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seleksi\"/>
    </mc:Choice>
  </mc:AlternateContent>
  <xr:revisionPtr revIDLastSave="10" documentId="11_B7D2FED91F4169EF30160BADF31AEF375114E7C2" xr6:coauthVersionLast="36" xr6:coauthVersionMax="36" xr10:uidLastSave="{CE735593-231E-464D-9667-18C025081BB7}"/>
  <bookViews>
    <workbookView xWindow="240" yWindow="15" windowWidth="16095" windowHeight="9660" xr2:uid="{00000000-000D-0000-FFFF-FFFF00000000}"/>
  </bookViews>
  <sheets>
    <sheet name="Sheet1" sheetId="1" r:id="rId1"/>
    <sheet name="Sheet2" sheetId="2" r:id="rId2"/>
  </sheets>
  <calcPr calcId="191029"/>
  <pivotCaches>
    <pivotCache cacheId="0"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 r="B9996" i="1"/>
  <c r="B9997" i="1"/>
  <c r="B9998" i="1"/>
  <c r="B9999" i="1"/>
  <c r="B10000" i="1"/>
  <c r="B10001" i="1"/>
  <c r="B10002" i="1"/>
  <c r="B10003" i="1"/>
  <c r="B10004" i="1"/>
  <c r="B10005" i="1"/>
  <c r="B10006" i="1"/>
  <c r="B10007" i="1"/>
  <c r="B10008" i="1"/>
  <c r="B10009" i="1"/>
  <c r="B10010" i="1"/>
  <c r="B10011" i="1"/>
  <c r="B10012" i="1"/>
  <c r="B10013" i="1"/>
  <c r="B10014" i="1"/>
  <c r="B10015" i="1"/>
  <c r="B10016" i="1"/>
  <c r="B10017" i="1"/>
  <c r="B10018" i="1"/>
  <c r="B10019" i="1"/>
  <c r="B10020" i="1"/>
  <c r="B10021" i="1"/>
  <c r="B10022" i="1"/>
  <c r="B10023" i="1"/>
  <c r="B10024" i="1"/>
  <c r="B10025" i="1"/>
  <c r="B10026" i="1"/>
  <c r="B10027" i="1"/>
  <c r="B10028" i="1"/>
  <c r="B10029" i="1"/>
  <c r="B10030" i="1"/>
  <c r="B10031" i="1"/>
  <c r="B10032" i="1"/>
  <c r="B10033" i="1"/>
  <c r="B10034" i="1"/>
  <c r="B10035" i="1"/>
  <c r="B10036" i="1"/>
  <c r="B10037" i="1"/>
  <c r="B10038" i="1"/>
  <c r="B10039" i="1"/>
  <c r="B10040" i="1"/>
  <c r="B10041" i="1"/>
  <c r="B10042" i="1"/>
  <c r="B10043" i="1"/>
  <c r="B10044" i="1"/>
  <c r="B10045" i="1"/>
  <c r="B10046" i="1"/>
  <c r="B10047" i="1"/>
  <c r="B10048" i="1"/>
  <c r="B10049" i="1"/>
  <c r="B10050" i="1"/>
  <c r="B10051" i="1"/>
  <c r="B10052" i="1"/>
  <c r="B10053" i="1"/>
  <c r="B10054" i="1"/>
  <c r="B10055" i="1"/>
  <c r="B10056" i="1"/>
  <c r="B10057" i="1"/>
  <c r="B10058" i="1"/>
  <c r="B10059" i="1"/>
  <c r="B10060" i="1"/>
  <c r="B10061" i="1"/>
  <c r="B10062" i="1"/>
  <c r="B10063" i="1"/>
  <c r="B10064" i="1"/>
  <c r="B10065" i="1"/>
  <c r="B10066" i="1"/>
  <c r="B10067" i="1"/>
  <c r="B10068" i="1"/>
  <c r="B10069" i="1"/>
  <c r="B10070" i="1"/>
  <c r="B10071" i="1"/>
  <c r="B10072" i="1"/>
  <c r="B10073" i="1"/>
  <c r="B10074" i="1"/>
  <c r="B10075" i="1"/>
  <c r="B10076" i="1"/>
  <c r="B10077" i="1"/>
  <c r="B10078" i="1"/>
  <c r="B10079" i="1"/>
  <c r="B10080" i="1"/>
  <c r="B10081" i="1"/>
  <c r="B10082" i="1"/>
  <c r="B10083" i="1"/>
  <c r="B10084" i="1"/>
  <c r="B10085" i="1"/>
  <c r="B10086" i="1"/>
  <c r="B10087" i="1"/>
  <c r="B10088" i="1"/>
  <c r="B10089" i="1"/>
  <c r="B10090" i="1"/>
  <c r="B10091" i="1"/>
  <c r="B10092" i="1"/>
  <c r="B10093" i="1"/>
  <c r="B10094" i="1"/>
  <c r="B10095" i="1"/>
  <c r="B10096" i="1"/>
  <c r="B10097" i="1"/>
  <c r="B10098" i="1"/>
  <c r="B10099" i="1"/>
  <c r="B10100" i="1"/>
  <c r="B10101" i="1"/>
  <c r="B10102" i="1"/>
  <c r="B10103" i="1"/>
  <c r="B10104" i="1"/>
  <c r="B10105" i="1"/>
  <c r="B10106" i="1"/>
  <c r="B10107" i="1"/>
  <c r="B10108" i="1"/>
  <c r="B10109" i="1"/>
  <c r="B10110" i="1"/>
  <c r="B10111" i="1"/>
  <c r="B10112" i="1"/>
  <c r="B10113" i="1"/>
  <c r="B10114" i="1"/>
  <c r="B10115" i="1"/>
  <c r="B10116" i="1"/>
  <c r="B10117" i="1"/>
  <c r="B10118" i="1"/>
  <c r="B10119" i="1"/>
  <c r="B10120" i="1"/>
  <c r="B10121" i="1"/>
  <c r="B10122" i="1"/>
  <c r="B10123" i="1"/>
  <c r="B10124" i="1"/>
  <c r="B10125" i="1"/>
  <c r="B10126" i="1"/>
  <c r="B10127" i="1"/>
  <c r="B10128" i="1"/>
  <c r="B10129" i="1"/>
  <c r="B10130" i="1"/>
  <c r="B10131" i="1"/>
  <c r="B10132" i="1"/>
  <c r="B10133" i="1"/>
  <c r="B10134" i="1"/>
  <c r="B10135" i="1"/>
  <c r="B10136" i="1"/>
  <c r="B10137" i="1"/>
  <c r="B10138" i="1"/>
  <c r="B10139" i="1"/>
  <c r="B10140" i="1"/>
  <c r="B10141" i="1"/>
  <c r="B10142" i="1"/>
  <c r="B10143" i="1"/>
  <c r="B10144" i="1"/>
  <c r="B10145" i="1"/>
  <c r="B10146" i="1"/>
  <c r="B10147" i="1"/>
  <c r="B10148" i="1"/>
  <c r="B10149" i="1"/>
  <c r="B10150" i="1"/>
  <c r="B10151" i="1"/>
  <c r="B10152" i="1"/>
  <c r="B10153" i="1"/>
  <c r="B10154" i="1"/>
  <c r="B10155" i="1"/>
  <c r="B10156" i="1"/>
  <c r="B10157" i="1"/>
  <c r="B10158" i="1"/>
  <c r="B10159" i="1"/>
  <c r="B10160" i="1"/>
  <c r="B10161" i="1"/>
  <c r="B10162" i="1"/>
  <c r="B10163" i="1"/>
  <c r="B10164" i="1"/>
  <c r="B10165" i="1"/>
  <c r="B10166" i="1"/>
  <c r="B10167" i="1"/>
  <c r="B10168" i="1"/>
  <c r="B10169" i="1"/>
  <c r="B10170" i="1"/>
  <c r="B10171" i="1"/>
  <c r="B10172" i="1"/>
  <c r="B10173" i="1"/>
  <c r="B10174" i="1"/>
  <c r="B10175" i="1"/>
  <c r="B10176" i="1"/>
  <c r="B10177" i="1"/>
  <c r="B10178" i="1"/>
  <c r="B10179" i="1"/>
  <c r="B10180" i="1"/>
  <c r="B10181" i="1"/>
  <c r="B10182" i="1"/>
  <c r="B10183" i="1"/>
  <c r="B10184" i="1"/>
  <c r="B10185" i="1"/>
  <c r="B10186" i="1"/>
  <c r="B10187" i="1"/>
  <c r="B10188" i="1"/>
  <c r="B10189" i="1"/>
  <c r="B10190" i="1"/>
  <c r="B10191" i="1"/>
  <c r="B10192" i="1"/>
  <c r="B10193" i="1"/>
  <c r="B10194" i="1"/>
  <c r="B10195" i="1"/>
  <c r="B10196" i="1"/>
  <c r="B10197" i="1"/>
  <c r="B10198" i="1"/>
  <c r="B10199" i="1"/>
  <c r="B10200" i="1"/>
  <c r="B10201" i="1"/>
  <c r="B10202" i="1"/>
  <c r="B10203" i="1"/>
  <c r="B10204" i="1"/>
  <c r="B10205" i="1"/>
  <c r="B10206" i="1"/>
  <c r="B10207" i="1"/>
  <c r="B10208" i="1"/>
  <c r="B10209" i="1"/>
  <c r="B10210" i="1"/>
  <c r="B10211" i="1"/>
  <c r="B10212" i="1"/>
  <c r="B10213" i="1"/>
  <c r="B10214" i="1"/>
  <c r="B10215" i="1"/>
  <c r="B10216" i="1"/>
  <c r="B10217" i="1"/>
  <c r="B10218" i="1"/>
  <c r="B10219" i="1"/>
  <c r="B10220" i="1"/>
  <c r="B10221" i="1"/>
  <c r="B10222" i="1"/>
  <c r="B10223" i="1"/>
  <c r="B10224" i="1"/>
  <c r="B10225" i="1"/>
  <c r="B10226" i="1"/>
  <c r="B10227" i="1"/>
  <c r="B10228" i="1"/>
  <c r="B10229" i="1"/>
  <c r="B10230" i="1"/>
  <c r="B10231" i="1"/>
  <c r="B10232" i="1"/>
  <c r="B10233" i="1"/>
  <c r="B10234" i="1"/>
  <c r="B10235" i="1"/>
  <c r="B10236" i="1"/>
  <c r="B10237" i="1"/>
  <c r="B10238" i="1"/>
  <c r="B10239" i="1"/>
  <c r="B10240" i="1"/>
  <c r="B10241" i="1"/>
  <c r="B10242" i="1"/>
  <c r="B10243" i="1"/>
  <c r="B10244" i="1"/>
  <c r="B10245" i="1"/>
  <c r="B10246" i="1"/>
  <c r="B10247" i="1"/>
  <c r="B10248" i="1"/>
  <c r="B10249" i="1"/>
  <c r="B10250" i="1"/>
  <c r="B10251" i="1"/>
  <c r="B10252" i="1"/>
  <c r="B10253" i="1"/>
  <c r="B10254" i="1"/>
  <c r="B10255" i="1"/>
  <c r="B10256" i="1"/>
  <c r="B10257" i="1"/>
  <c r="B10258" i="1"/>
  <c r="B10259" i="1"/>
  <c r="B10260" i="1"/>
  <c r="B10261" i="1"/>
  <c r="B10262" i="1"/>
  <c r="B10263" i="1"/>
  <c r="B10264" i="1"/>
  <c r="B10265" i="1"/>
  <c r="B10266" i="1"/>
  <c r="B10267" i="1"/>
  <c r="B10268" i="1"/>
  <c r="B10269" i="1"/>
  <c r="B10270" i="1"/>
  <c r="B10271" i="1"/>
  <c r="B10272" i="1"/>
  <c r="B10273" i="1"/>
  <c r="B10274" i="1"/>
  <c r="B10275" i="1"/>
  <c r="B10276" i="1"/>
  <c r="B10277" i="1"/>
  <c r="B10278" i="1"/>
  <c r="B10279" i="1"/>
  <c r="B10280" i="1"/>
  <c r="B10281" i="1"/>
  <c r="B10282" i="1"/>
  <c r="B10283" i="1"/>
  <c r="B10284" i="1"/>
  <c r="B10285" i="1"/>
  <c r="B10286" i="1"/>
  <c r="B10287" i="1"/>
  <c r="B10288" i="1"/>
  <c r="B10289" i="1"/>
  <c r="B10290" i="1"/>
  <c r="B10291" i="1"/>
  <c r="B10292" i="1"/>
  <c r="B10293" i="1"/>
  <c r="B10294" i="1"/>
  <c r="B10295" i="1"/>
  <c r="B10296" i="1"/>
  <c r="B10297" i="1"/>
  <c r="B10298" i="1"/>
  <c r="B10299" i="1"/>
  <c r="B10300" i="1"/>
  <c r="B10301" i="1"/>
  <c r="B10302" i="1"/>
  <c r="B10303" i="1"/>
  <c r="B10304" i="1"/>
  <c r="B10305" i="1"/>
  <c r="B10306" i="1"/>
  <c r="B10307" i="1"/>
  <c r="B10308" i="1"/>
  <c r="B10309" i="1"/>
  <c r="B10310" i="1"/>
  <c r="B10311" i="1"/>
  <c r="B10312" i="1"/>
  <c r="B10313" i="1"/>
  <c r="B10314" i="1"/>
  <c r="B10315" i="1"/>
  <c r="B10316" i="1"/>
  <c r="B10317" i="1"/>
  <c r="B10318" i="1"/>
  <c r="B10319" i="1"/>
  <c r="B10320" i="1"/>
  <c r="B10321" i="1"/>
  <c r="B10322" i="1"/>
  <c r="B10323" i="1"/>
  <c r="B10324" i="1"/>
  <c r="B10325" i="1"/>
  <c r="B10326" i="1"/>
  <c r="B10327" i="1"/>
  <c r="B10328" i="1"/>
  <c r="B10329" i="1"/>
  <c r="B10330" i="1"/>
  <c r="B10331" i="1"/>
  <c r="B10332" i="1"/>
  <c r="B10333" i="1"/>
  <c r="B10334" i="1"/>
  <c r="B10335" i="1"/>
  <c r="B10336" i="1"/>
  <c r="B10337" i="1"/>
  <c r="B10338" i="1"/>
  <c r="B10339" i="1"/>
  <c r="B10340" i="1"/>
  <c r="B10341" i="1"/>
  <c r="B10342" i="1"/>
  <c r="B10343" i="1"/>
  <c r="B10344" i="1"/>
  <c r="B10345" i="1"/>
  <c r="B10346" i="1"/>
  <c r="B10347" i="1"/>
  <c r="B10348" i="1"/>
  <c r="B10349" i="1"/>
  <c r="B10350" i="1"/>
  <c r="B10351" i="1"/>
  <c r="B10352" i="1"/>
  <c r="B10353" i="1"/>
  <c r="B10354" i="1"/>
  <c r="B10355" i="1"/>
  <c r="B10356" i="1"/>
  <c r="B10357" i="1"/>
  <c r="B10358" i="1"/>
  <c r="B10359" i="1"/>
  <c r="B10360" i="1"/>
  <c r="B10361" i="1"/>
  <c r="B10362" i="1"/>
  <c r="B10363" i="1"/>
  <c r="B10364" i="1"/>
  <c r="B10365" i="1"/>
  <c r="B10366" i="1"/>
  <c r="B10367" i="1"/>
  <c r="B10368" i="1"/>
  <c r="B10369" i="1"/>
  <c r="B10370" i="1"/>
  <c r="B10371" i="1"/>
  <c r="B10372" i="1"/>
  <c r="B10373" i="1"/>
  <c r="B10374" i="1"/>
  <c r="B10375" i="1"/>
  <c r="B10376" i="1"/>
  <c r="B10377" i="1"/>
  <c r="B10378" i="1"/>
  <c r="B10379" i="1"/>
  <c r="B10380" i="1"/>
  <c r="B10381" i="1"/>
  <c r="B10382" i="1"/>
  <c r="B10383" i="1"/>
  <c r="B10384" i="1"/>
  <c r="B10385" i="1"/>
  <c r="B10386" i="1"/>
  <c r="B10387" i="1"/>
  <c r="B10388" i="1"/>
  <c r="B10389" i="1"/>
  <c r="B10390" i="1"/>
  <c r="B10391" i="1"/>
  <c r="B10392" i="1"/>
  <c r="B10393" i="1"/>
  <c r="B10394" i="1"/>
  <c r="B10395" i="1"/>
  <c r="B10396" i="1"/>
  <c r="B10397" i="1"/>
  <c r="B10398" i="1"/>
  <c r="B10399" i="1"/>
  <c r="B10400" i="1"/>
  <c r="B10401" i="1"/>
  <c r="B10402" i="1"/>
  <c r="B10403" i="1"/>
  <c r="B10404" i="1"/>
  <c r="B10405" i="1"/>
  <c r="B10406" i="1"/>
  <c r="B10407" i="1"/>
  <c r="B10408" i="1"/>
  <c r="B10409" i="1"/>
  <c r="B10410" i="1"/>
  <c r="B10411" i="1"/>
  <c r="B10412" i="1"/>
  <c r="B10413" i="1"/>
  <c r="B10414" i="1"/>
  <c r="B10415" i="1"/>
  <c r="B10416" i="1"/>
  <c r="B10417" i="1"/>
  <c r="B10418" i="1"/>
  <c r="B10419" i="1"/>
  <c r="B10420" i="1"/>
  <c r="B10421" i="1"/>
  <c r="B10422" i="1"/>
  <c r="B10423" i="1"/>
  <c r="B10424" i="1"/>
  <c r="B10425" i="1"/>
  <c r="B10426" i="1"/>
  <c r="B10427" i="1"/>
  <c r="B10428" i="1"/>
  <c r="B10429" i="1"/>
  <c r="B10430" i="1"/>
  <c r="B10431" i="1"/>
  <c r="B10432" i="1"/>
  <c r="B10433" i="1"/>
  <c r="B10434" i="1"/>
  <c r="B10435" i="1"/>
  <c r="B10436" i="1"/>
  <c r="B10437" i="1"/>
  <c r="B10438" i="1"/>
  <c r="B10439" i="1"/>
  <c r="B10440" i="1"/>
  <c r="B10441" i="1"/>
  <c r="B10442" i="1"/>
  <c r="B10443" i="1"/>
  <c r="B10444" i="1"/>
  <c r="B10445" i="1"/>
  <c r="B10446" i="1"/>
  <c r="B10447" i="1"/>
  <c r="B10448" i="1"/>
  <c r="B10449" i="1"/>
  <c r="B10450" i="1"/>
  <c r="B10451" i="1"/>
  <c r="B10452" i="1"/>
  <c r="B10453" i="1"/>
  <c r="B10454" i="1"/>
  <c r="B10455" i="1"/>
  <c r="B10456" i="1"/>
  <c r="B10457" i="1"/>
  <c r="B10458" i="1"/>
  <c r="B10459" i="1"/>
  <c r="B10460" i="1"/>
  <c r="B10461" i="1"/>
  <c r="B10462" i="1"/>
  <c r="B10463" i="1"/>
  <c r="B10464" i="1"/>
  <c r="B10465" i="1"/>
  <c r="B10466" i="1"/>
  <c r="B10467" i="1"/>
  <c r="B10468" i="1"/>
  <c r="B10469" i="1"/>
  <c r="B10470" i="1"/>
  <c r="B10471" i="1"/>
  <c r="B10472" i="1"/>
  <c r="B10473" i="1"/>
  <c r="B10474" i="1"/>
  <c r="B10475" i="1"/>
  <c r="B10476" i="1"/>
  <c r="B10477" i="1"/>
  <c r="B10478" i="1"/>
  <c r="B10479" i="1"/>
  <c r="B10480" i="1"/>
  <c r="B10481" i="1"/>
  <c r="B10482" i="1"/>
  <c r="B10483" i="1"/>
  <c r="B10484" i="1"/>
  <c r="B10485" i="1"/>
  <c r="B10486" i="1"/>
  <c r="B10487" i="1"/>
  <c r="B10488" i="1"/>
  <c r="B10489" i="1"/>
  <c r="B10490" i="1"/>
  <c r="B10491" i="1"/>
  <c r="B10492" i="1"/>
  <c r="B10493" i="1"/>
  <c r="B10494" i="1"/>
  <c r="B10495" i="1"/>
  <c r="B10496" i="1"/>
  <c r="B10497" i="1"/>
  <c r="B10498" i="1"/>
  <c r="B10499" i="1"/>
  <c r="B10500" i="1"/>
  <c r="B10501" i="1"/>
  <c r="B10502" i="1"/>
  <c r="B10503" i="1"/>
  <c r="B10504" i="1"/>
  <c r="B10505" i="1"/>
  <c r="B10506" i="1"/>
  <c r="B10507" i="1"/>
  <c r="B10508" i="1"/>
  <c r="B10509" i="1"/>
  <c r="B10510" i="1"/>
  <c r="B10511" i="1"/>
  <c r="B10512" i="1"/>
  <c r="B10513" i="1"/>
  <c r="B10514" i="1"/>
  <c r="B10515" i="1"/>
  <c r="B10516" i="1"/>
  <c r="B10517" i="1"/>
  <c r="B10518" i="1"/>
  <c r="B10519" i="1"/>
  <c r="B10520" i="1"/>
  <c r="B10521" i="1"/>
  <c r="B10522" i="1"/>
  <c r="B10523" i="1"/>
  <c r="B10524" i="1"/>
  <c r="B10525" i="1"/>
  <c r="B10526" i="1"/>
  <c r="B10527" i="1"/>
  <c r="B10528" i="1"/>
  <c r="B10529" i="1"/>
  <c r="B10530" i="1"/>
  <c r="B10531" i="1"/>
  <c r="B10532" i="1"/>
  <c r="B10533" i="1"/>
  <c r="B10534" i="1"/>
  <c r="B10535" i="1"/>
  <c r="B10536" i="1"/>
  <c r="B10537" i="1"/>
  <c r="B10538" i="1"/>
  <c r="B10539" i="1"/>
  <c r="B10540" i="1"/>
  <c r="B10541" i="1"/>
  <c r="B10542" i="1"/>
  <c r="B10543" i="1"/>
  <c r="B10544" i="1"/>
  <c r="B10545" i="1"/>
  <c r="B10546" i="1"/>
  <c r="B10547" i="1"/>
  <c r="B10548" i="1"/>
  <c r="B10549" i="1"/>
  <c r="B10550" i="1"/>
  <c r="B10551" i="1"/>
  <c r="B10552" i="1"/>
  <c r="B10553" i="1"/>
  <c r="B10554" i="1"/>
  <c r="B10555" i="1"/>
  <c r="B10556" i="1"/>
  <c r="B10557" i="1"/>
  <c r="B10558" i="1"/>
  <c r="B10559" i="1"/>
  <c r="B10560" i="1"/>
  <c r="B10561" i="1"/>
  <c r="B10562" i="1"/>
  <c r="B10563" i="1"/>
  <c r="B10564" i="1"/>
  <c r="B10565" i="1"/>
  <c r="B10566" i="1"/>
  <c r="B10567" i="1"/>
  <c r="B10568" i="1"/>
  <c r="B10569" i="1"/>
  <c r="B10570" i="1"/>
  <c r="B10571" i="1"/>
  <c r="B10572" i="1"/>
  <c r="B10573" i="1"/>
  <c r="B10574" i="1"/>
  <c r="B10575" i="1"/>
  <c r="B10576" i="1"/>
  <c r="B10577" i="1"/>
  <c r="B10578" i="1"/>
  <c r="B10579" i="1"/>
  <c r="B10580" i="1"/>
  <c r="B10581" i="1"/>
  <c r="B10582" i="1"/>
  <c r="B10583" i="1"/>
  <c r="B10584" i="1"/>
  <c r="B10585" i="1"/>
  <c r="B10586" i="1"/>
  <c r="B10587" i="1"/>
  <c r="B10588" i="1"/>
  <c r="B10589" i="1"/>
  <c r="B10590" i="1"/>
  <c r="B10591" i="1"/>
  <c r="B10592" i="1"/>
  <c r="B10593" i="1"/>
  <c r="B10594" i="1"/>
  <c r="B10595" i="1"/>
  <c r="B10596" i="1"/>
  <c r="B10597" i="1"/>
  <c r="B10598" i="1"/>
  <c r="B10599" i="1"/>
  <c r="B10600" i="1"/>
  <c r="B10601" i="1"/>
  <c r="B10602" i="1"/>
  <c r="B10603" i="1"/>
  <c r="B10604" i="1"/>
  <c r="B10605" i="1"/>
  <c r="B10606" i="1"/>
  <c r="B10607" i="1"/>
  <c r="B10608" i="1"/>
  <c r="B10609" i="1"/>
  <c r="B10610" i="1"/>
  <c r="B10611" i="1"/>
  <c r="B10612" i="1"/>
  <c r="B10613" i="1"/>
  <c r="B10614" i="1"/>
  <c r="B10615" i="1"/>
  <c r="B10616" i="1"/>
  <c r="B10617" i="1"/>
  <c r="B10618" i="1"/>
  <c r="B10619" i="1"/>
  <c r="B10620" i="1"/>
  <c r="B10621" i="1"/>
  <c r="B10622" i="1"/>
  <c r="B10623" i="1"/>
  <c r="B10624" i="1"/>
  <c r="B10625" i="1"/>
  <c r="B10626" i="1"/>
  <c r="B10627" i="1"/>
  <c r="B10628" i="1"/>
  <c r="B10629" i="1"/>
  <c r="B10630" i="1"/>
  <c r="B10631" i="1"/>
  <c r="B10632" i="1"/>
  <c r="B10633" i="1"/>
  <c r="B10634" i="1"/>
  <c r="B10635" i="1"/>
  <c r="B10636" i="1"/>
  <c r="B10637" i="1"/>
  <c r="B10638" i="1"/>
  <c r="B10639" i="1"/>
  <c r="B10640" i="1"/>
  <c r="B10641" i="1"/>
  <c r="B10642" i="1"/>
  <c r="B10643" i="1"/>
  <c r="B10644" i="1"/>
  <c r="B10645" i="1"/>
  <c r="B10646" i="1"/>
  <c r="B10647" i="1"/>
  <c r="B10648" i="1"/>
  <c r="B10649" i="1"/>
  <c r="B10650" i="1"/>
  <c r="B10651" i="1"/>
  <c r="B10652" i="1"/>
  <c r="B10653" i="1"/>
  <c r="B10654" i="1"/>
  <c r="B10655" i="1"/>
  <c r="B10656" i="1"/>
  <c r="B10657" i="1"/>
  <c r="B10658" i="1"/>
  <c r="B10659" i="1"/>
  <c r="B10660" i="1"/>
  <c r="B10661" i="1"/>
  <c r="B10662" i="1"/>
  <c r="B10663" i="1"/>
  <c r="B10664" i="1"/>
  <c r="B10665" i="1"/>
  <c r="B10666" i="1"/>
  <c r="B10667" i="1"/>
  <c r="B10668" i="1"/>
  <c r="B10669" i="1"/>
  <c r="B10670" i="1"/>
  <c r="B10671" i="1"/>
  <c r="B10672" i="1"/>
  <c r="B10673" i="1"/>
  <c r="B10674" i="1"/>
  <c r="B10675" i="1"/>
  <c r="B10676" i="1"/>
  <c r="B10677" i="1"/>
  <c r="B10678" i="1"/>
  <c r="B10679" i="1"/>
  <c r="B10680" i="1"/>
  <c r="B10681" i="1"/>
  <c r="B10682" i="1"/>
  <c r="B10683" i="1"/>
  <c r="B10684" i="1"/>
  <c r="B10685" i="1"/>
  <c r="B10686" i="1"/>
  <c r="B10687" i="1"/>
  <c r="B10688" i="1"/>
  <c r="B10689" i="1"/>
  <c r="B10690" i="1"/>
  <c r="B10691" i="1"/>
  <c r="B10692" i="1"/>
  <c r="B10693" i="1"/>
  <c r="B10694" i="1"/>
  <c r="B10695" i="1"/>
  <c r="B10696" i="1"/>
  <c r="B10697" i="1"/>
  <c r="B10698" i="1"/>
  <c r="B10699" i="1"/>
  <c r="B10700" i="1"/>
  <c r="B10701" i="1"/>
  <c r="B10702" i="1"/>
  <c r="B10703" i="1"/>
  <c r="B10704" i="1"/>
  <c r="B10705" i="1"/>
  <c r="B10706" i="1"/>
  <c r="B10707" i="1"/>
  <c r="B10708" i="1"/>
  <c r="B10709" i="1"/>
  <c r="B10710" i="1"/>
  <c r="B10711" i="1"/>
  <c r="B10712" i="1"/>
  <c r="B10713" i="1"/>
  <c r="B10714" i="1"/>
  <c r="B10715" i="1"/>
  <c r="B10716" i="1"/>
  <c r="B10717" i="1"/>
  <c r="B10718" i="1"/>
  <c r="B10719" i="1"/>
  <c r="B10720" i="1"/>
  <c r="B10721" i="1"/>
  <c r="B10722" i="1"/>
  <c r="B10723" i="1"/>
  <c r="B10724" i="1"/>
  <c r="B10725" i="1"/>
  <c r="B10726" i="1"/>
  <c r="B10727" i="1"/>
  <c r="B10728" i="1"/>
  <c r="B10729" i="1"/>
  <c r="B10730" i="1"/>
  <c r="B10731" i="1"/>
  <c r="B10732" i="1"/>
  <c r="B10733" i="1"/>
  <c r="B10734" i="1"/>
  <c r="B10735" i="1"/>
  <c r="B10736" i="1"/>
  <c r="B10737" i="1"/>
  <c r="B10738" i="1"/>
  <c r="B10739" i="1"/>
  <c r="B10740" i="1"/>
  <c r="B10741" i="1"/>
  <c r="B10742" i="1"/>
  <c r="B10743" i="1"/>
  <c r="B10744" i="1"/>
  <c r="B10745" i="1"/>
  <c r="B10746" i="1"/>
  <c r="B10747" i="1"/>
  <c r="B10748" i="1"/>
  <c r="B10749" i="1"/>
  <c r="B10750" i="1"/>
  <c r="B10751" i="1"/>
  <c r="B10752" i="1"/>
  <c r="B10753" i="1"/>
  <c r="B10754" i="1"/>
  <c r="B10755" i="1"/>
  <c r="B10756" i="1"/>
  <c r="B10757" i="1"/>
  <c r="B10758" i="1"/>
  <c r="B10759" i="1"/>
  <c r="B10760" i="1"/>
  <c r="B10761" i="1"/>
  <c r="B10762" i="1"/>
  <c r="B10763" i="1"/>
  <c r="B10764" i="1"/>
  <c r="B10765" i="1"/>
  <c r="B10766" i="1"/>
  <c r="B10767" i="1"/>
  <c r="B10768" i="1"/>
  <c r="B10769" i="1"/>
  <c r="B10770" i="1"/>
  <c r="B10771" i="1"/>
  <c r="B10772" i="1"/>
  <c r="B10773" i="1"/>
  <c r="B10774" i="1"/>
  <c r="B10775" i="1"/>
  <c r="B10776" i="1"/>
  <c r="B10777" i="1"/>
  <c r="B10778" i="1"/>
  <c r="B10779" i="1"/>
  <c r="B10780" i="1"/>
  <c r="B10781" i="1"/>
  <c r="B10782" i="1"/>
  <c r="B10783" i="1"/>
  <c r="B10784" i="1"/>
  <c r="B10785" i="1"/>
  <c r="B10786" i="1"/>
  <c r="B10787" i="1"/>
  <c r="B10788" i="1"/>
  <c r="B10789" i="1"/>
  <c r="B10790" i="1"/>
  <c r="B10791" i="1"/>
  <c r="B10792" i="1"/>
  <c r="B10793" i="1"/>
  <c r="B10794" i="1"/>
  <c r="B10795" i="1"/>
  <c r="B10796" i="1"/>
  <c r="B10797" i="1"/>
  <c r="B10798" i="1"/>
  <c r="B10799" i="1"/>
  <c r="B10800" i="1"/>
  <c r="B10801" i="1"/>
  <c r="B10802" i="1"/>
  <c r="B10803" i="1"/>
  <c r="B10804" i="1"/>
  <c r="B10805" i="1"/>
  <c r="B10806" i="1"/>
  <c r="B10807" i="1"/>
  <c r="B10808" i="1"/>
  <c r="B10809" i="1"/>
  <c r="B10810" i="1"/>
  <c r="B10811" i="1"/>
  <c r="B10812" i="1"/>
  <c r="B10813" i="1"/>
  <c r="B10814" i="1"/>
  <c r="B10815" i="1"/>
  <c r="B10816" i="1"/>
  <c r="B10817" i="1"/>
  <c r="B10818" i="1"/>
  <c r="B10819" i="1"/>
  <c r="B10820" i="1"/>
  <c r="B10821" i="1"/>
  <c r="B10822" i="1"/>
  <c r="B10823" i="1"/>
  <c r="B10824" i="1"/>
  <c r="B10825" i="1"/>
  <c r="B10826" i="1"/>
  <c r="B10827" i="1"/>
  <c r="B10828" i="1"/>
  <c r="B10829" i="1"/>
  <c r="B10830" i="1"/>
  <c r="B10831" i="1"/>
  <c r="B10832" i="1"/>
  <c r="B10833" i="1"/>
  <c r="B10834" i="1"/>
  <c r="B10835" i="1"/>
  <c r="B10836" i="1"/>
  <c r="B10837" i="1"/>
  <c r="B10838" i="1"/>
  <c r="B10839" i="1"/>
  <c r="B10840" i="1"/>
  <c r="B10841" i="1"/>
  <c r="B10842" i="1"/>
  <c r="B10843" i="1"/>
  <c r="B10844" i="1"/>
  <c r="B10845" i="1"/>
  <c r="B10846" i="1"/>
  <c r="B10847" i="1"/>
  <c r="B10848" i="1"/>
  <c r="B10849" i="1"/>
  <c r="B10850" i="1"/>
  <c r="B10851" i="1"/>
  <c r="B10852" i="1"/>
  <c r="B10853" i="1"/>
  <c r="B10854" i="1"/>
  <c r="B10855" i="1"/>
  <c r="B10856" i="1"/>
  <c r="B10857" i="1"/>
  <c r="B10858" i="1"/>
  <c r="B10859" i="1"/>
  <c r="B10860" i="1"/>
  <c r="B10861" i="1"/>
  <c r="B10862" i="1"/>
  <c r="B10863" i="1"/>
  <c r="B10864" i="1"/>
  <c r="B10865" i="1"/>
  <c r="B10866" i="1"/>
  <c r="B10867" i="1"/>
  <c r="B10868" i="1"/>
  <c r="B10869" i="1"/>
  <c r="B10870" i="1"/>
  <c r="B10871" i="1"/>
  <c r="B10872" i="1"/>
  <c r="B10873" i="1"/>
  <c r="B10874" i="1"/>
  <c r="B10875" i="1"/>
  <c r="B10876" i="1"/>
  <c r="B10877" i="1"/>
  <c r="B10878" i="1"/>
  <c r="B10879" i="1"/>
  <c r="B10880" i="1"/>
  <c r="B10881" i="1"/>
  <c r="B10882" i="1"/>
  <c r="B10883" i="1"/>
  <c r="B10884" i="1"/>
  <c r="B10885" i="1"/>
  <c r="B10886" i="1"/>
  <c r="B10887" i="1"/>
  <c r="B10888" i="1"/>
  <c r="B10889" i="1"/>
  <c r="B10890" i="1"/>
  <c r="B10891" i="1"/>
  <c r="B10892" i="1"/>
  <c r="B10893" i="1"/>
  <c r="B10894" i="1"/>
  <c r="B10895" i="1"/>
  <c r="B10896" i="1"/>
  <c r="B10897" i="1"/>
  <c r="B10898" i="1"/>
  <c r="B10899" i="1"/>
  <c r="B10900" i="1"/>
  <c r="B10901" i="1"/>
  <c r="B10902" i="1"/>
  <c r="B10903" i="1"/>
  <c r="B10904" i="1"/>
  <c r="B10905" i="1"/>
  <c r="B10906" i="1"/>
  <c r="B10907" i="1"/>
  <c r="B10908" i="1"/>
  <c r="B10909" i="1"/>
  <c r="B10910" i="1"/>
  <c r="B10911" i="1"/>
  <c r="B10912" i="1"/>
  <c r="B10913" i="1"/>
  <c r="B10914" i="1"/>
  <c r="B10915" i="1"/>
  <c r="B10916" i="1"/>
  <c r="B10917" i="1"/>
  <c r="B10918" i="1"/>
  <c r="B10919" i="1"/>
  <c r="B10920" i="1"/>
  <c r="B10921" i="1"/>
  <c r="B10922" i="1"/>
  <c r="B10923" i="1"/>
  <c r="B10924" i="1"/>
  <c r="B10925" i="1"/>
  <c r="B10926" i="1"/>
  <c r="B10927" i="1"/>
  <c r="B10928" i="1"/>
  <c r="B10929" i="1"/>
  <c r="B10930" i="1"/>
  <c r="B10931" i="1"/>
  <c r="B10932" i="1"/>
  <c r="B10933" i="1"/>
  <c r="B10934" i="1"/>
  <c r="B10935" i="1"/>
  <c r="B10936" i="1"/>
  <c r="B10937" i="1"/>
  <c r="B10938" i="1"/>
  <c r="B10939" i="1"/>
  <c r="B10940" i="1"/>
  <c r="B10941" i="1"/>
  <c r="B10942" i="1"/>
  <c r="B10943" i="1"/>
  <c r="B10944" i="1"/>
  <c r="B10945" i="1"/>
  <c r="B10946" i="1"/>
  <c r="B10947" i="1"/>
  <c r="B10948" i="1"/>
  <c r="B10949" i="1"/>
  <c r="B10950" i="1"/>
  <c r="B10951" i="1"/>
  <c r="B10952" i="1"/>
  <c r="B10953" i="1"/>
  <c r="B10954" i="1"/>
  <c r="B10955" i="1"/>
  <c r="B10956" i="1"/>
  <c r="B10957" i="1"/>
  <c r="B10958" i="1"/>
  <c r="B10959" i="1"/>
  <c r="B10960" i="1"/>
  <c r="B10961" i="1"/>
  <c r="B10962" i="1"/>
  <c r="B10963" i="1"/>
  <c r="B10964" i="1"/>
  <c r="B10965" i="1"/>
  <c r="B10966" i="1"/>
  <c r="B10967" i="1"/>
  <c r="B10968" i="1"/>
  <c r="B10969" i="1"/>
  <c r="B10970" i="1"/>
  <c r="B10971" i="1"/>
  <c r="B10972" i="1"/>
  <c r="B10973" i="1"/>
  <c r="B10974" i="1"/>
  <c r="B10975" i="1"/>
  <c r="B10976" i="1"/>
  <c r="B10977" i="1"/>
  <c r="B10978" i="1"/>
  <c r="B10979" i="1"/>
  <c r="B10980" i="1"/>
  <c r="B10981" i="1"/>
  <c r="B10982" i="1"/>
  <c r="B10983" i="1"/>
  <c r="B10984" i="1"/>
  <c r="B10985" i="1"/>
  <c r="B10986" i="1"/>
  <c r="B10987" i="1"/>
  <c r="B10988" i="1"/>
  <c r="B10989" i="1"/>
  <c r="B10990" i="1"/>
  <c r="B10991" i="1"/>
  <c r="B10992" i="1"/>
  <c r="B10993" i="1"/>
  <c r="B10994" i="1"/>
  <c r="B10995" i="1"/>
  <c r="B10996" i="1"/>
  <c r="B10997" i="1"/>
  <c r="B10998" i="1"/>
  <c r="B10999" i="1"/>
  <c r="B11000" i="1"/>
  <c r="B11001" i="1"/>
  <c r="B11002" i="1"/>
  <c r="B11003" i="1"/>
  <c r="B11004" i="1"/>
  <c r="B11005" i="1"/>
  <c r="B11006" i="1"/>
  <c r="B11007" i="1"/>
  <c r="B11008" i="1"/>
  <c r="B11009" i="1"/>
  <c r="B11010" i="1"/>
  <c r="B11011" i="1"/>
  <c r="B11012" i="1"/>
  <c r="B11013" i="1"/>
  <c r="B11014" i="1"/>
  <c r="B11015" i="1"/>
  <c r="B11016" i="1"/>
  <c r="B11017" i="1"/>
  <c r="B11018" i="1"/>
  <c r="B11019" i="1"/>
  <c r="B11020" i="1"/>
  <c r="B11021" i="1"/>
  <c r="B11022" i="1"/>
  <c r="B11023" i="1"/>
  <c r="B11024" i="1"/>
  <c r="B11025" i="1"/>
  <c r="B11026" i="1"/>
  <c r="B11027" i="1"/>
  <c r="B11028" i="1"/>
  <c r="B11029" i="1"/>
  <c r="B11030" i="1"/>
  <c r="B11031" i="1"/>
  <c r="B11032" i="1"/>
  <c r="B11033" i="1"/>
  <c r="B11034" i="1"/>
  <c r="B11035" i="1"/>
  <c r="B11036" i="1"/>
  <c r="B11037" i="1"/>
  <c r="B11038" i="1"/>
  <c r="B11039" i="1"/>
  <c r="B11040" i="1"/>
  <c r="B11041" i="1"/>
  <c r="B11042" i="1"/>
  <c r="B11043" i="1"/>
  <c r="B11044" i="1"/>
  <c r="B11045" i="1"/>
  <c r="B11046" i="1"/>
  <c r="B11047" i="1"/>
  <c r="B11048" i="1"/>
  <c r="B11049" i="1"/>
  <c r="B11050" i="1"/>
  <c r="B11051" i="1"/>
  <c r="B11052" i="1"/>
  <c r="B11053" i="1"/>
  <c r="B11054" i="1"/>
  <c r="B11055" i="1"/>
  <c r="B11056" i="1"/>
  <c r="B11057" i="1"/>
  <c r="B11058" i="1"/>
  <c r="B11059" i="1"/>
  <c r="B11060" i="1"/>
  <c r="B11061" i="1"/>
  <c r="B11062" i="1"/>
  <c r="B11063" i="1"/>
  <c r="B11064" i="1"/>
  <c r="B11065" i="1"/>
  <c r="B11066" i="1"/>
  <c r="B11067" i="1"/>
  <c r="B11068" i="1"/>
  <c r="B11069" i="1"/>
  <c r="B11070" i="1"/>
  <c r="B11071" i="1"/>
  <c r="B11072" i="1"/>
  <c r="B11073" i="1"/>
  <c r="B11074" i="1"/>
  <c r="B11075" i="1"/>
  <c r="B11076" i="1"/>
  <c r="B11077" i="1"/>
  <c r="B11078" i="1"/>
  <c r="B11079" i="1"/>
  <c r="B11080" i="1"/>
  <c r="B11081" i="1"/>
  <c r="B11082" i="1"/>
  <c r="B11083" i="1"/>
  <c r="B11084" i="1"/>
  <c r="B11085" i="1"/>
  <c r="B11086" i="1"/>
  <c r="B11087" i="1"/>
  <c r="B11088" i="1"/>
  <c r="B11089" i="1"/>
  <c r="B11090" i="1"/>
  <c r="B11091" i="1"/>
  <c r="B11092" i="1"/>
  <c r="B11093" i="1"/>
  <c r="B11094" i="1"/>
  <c r="B11095" i="1"/>
  <c r="B11096" i="1"/>
  <c r="B11097" i="1"/>
  <c r="B11098" i="1"/>
  <c r="B11099" i="1"/>
  <c r="B11100" i="1"/>
  <c r="B11101" i="1"/>
  <c r="B11102" i="1"/>
  <c r="B11103" i="1"/>
  <c r="B11104" i="1"/>
  <c r="B11105" i="1"/>
  <c r="B11106" i="1"/>
  <c r="B11107" i="1"/>
  <c r="B11108" i="1"/>
  <c r="B11109" i="1"/>
  <c r="B11110" i="1"/>
  <c r="B11111" i="1"/>
  <c r="B11112" i="1"/>
  <c r="B11113" i="1"/>
  <c r="B11114" i="1"/>
  <c r="B11115" i="1"/>
  <c r="B11116" i="1"/>
  <c r="B11117" i="1"/>
  <c r="B11118" i="1"/>
  <c r="B11119" i="1"/>
  <c r="B11120" i="1"/>
  <c r="B11121" i="1"/>
  <c r="B11122" i="1"/>
  <c r="B11123" i="1"/>
  <c r="B11124" i="1"/>
  <c r="B11125" i="1"/>
  <c r="B11126" i="1"/>
  <c r="B11127" i="1"/>
  <c r="B11128" i="1"/>
  <c r="B11129" i="1"/>
  <c r="B11130" i="1"/>
  <c r="B11131" i="1"/>
  <c r="B11132" i="1"/>
  <c r="B11133" i="1"/>
  <c r="B11134" i="1"/>
  <c r="B11135" i="1"/>
  <c r="B11136" i="1"/>
  <c r="B11137" i="1"/>
  <c r="B11138" i="1"/>
  <c r="B11139" i="1"/>
  <c r="B11140" i="1"/>
  <c r="B11141" i="1"/>
  <c r="B11142" i="1"/>
  <c r="B11143" i="1"/>
  <c r="B11144" i="1"/>
  <c r="B11145" i="1"/>
  <c r="B11146" i="1"/>
  <c r="B11147" i="1"/>
  <c r="B11148" i="1"/>
  <c r="B11149" i="1"/>
  <c r="B11150" i="1"/>
  <c r="B11151" i="1"/>
  <c r="B11152" i="1"/>
  <c r="B11153" i="1"/>
  <c r="B11154" i="1"/>
  <c r="B11155" i="1"/>
  <c r="B11156" i="1"/>
  <c r="B11157" i="1"/>
  <c r="B11158" i="1"/>
  <c r="B11159" i="1"/>
  <c r="B11160" i="1"/>
  <c r="B11161" i="1"/>
  <c r="B11162" i="1"/>
  <c r="B11163" i="1"/>
  <c r="B11164" i="1"/>
  <c r="B11165" i="1"/>
  <c r="B11166" i="1"/>
  <c r="B11167" i="1"/>
  <c r="B11168" i="1"/>
  <c r="B11169" i="1"/>
  <c r="B11170" i="1"/>
  <c r="B11171" i="1"/>
  <c r="B11172" i="1"/>
  <c r="B11173" i="1"/>
  <c r="B11174" i="1"/>
  <c r="B11175" i="1"/>
  <c r="B11176" i="1"/>
  <c r="B11177" i="1"/>
  <c r="B11178" i="1"/>
  <c r="B11179" i="1"/>
  <c r="B11180" i="1"/>
  <c r="B11181" i="1"/>
  <c r="B11182" i="1"/>
  <c r="B11183" i="1"/>
  <c r="B11184" i="1"/>
  <c r="B11185" i="1"/>
  <c r="B11186" i="1"/>
  <c r="B11187" i="1"/>
  <c r="B11188" i="1"/>
  <c r="B11189" i="1"/>
  <c r="B11190" i="1"/>
  <c r="B11191" i="1"/>
  <c r="B11192" i="1"/>
  <c r="B11193" i="1"/>
  <c r="B11194" i="1"/>
  <c r="B11195" i="1"/>
  <c r="B11196" i="1"/>
  <c r="B11197" i="1"/>
  <c r="B11198" i="1"/>
  <c r="B11199" i="1"/>
  <c r="B11200" i="1"/>
  <c r="B11201" i="1"/>
  <c r="B11202" i="1"/>
  <c r="B11203" i="1"/>
  <c r="B11204" i="1"/>
  <c r="B11205" i="1"/>
  <c r="B11206" i="1"/>
  <c r="B11207" i="1"/>
  <c r="B11208" i="1"/>
  <c r="B11209" i="1"/>
  <c r="B11210" i="1"/>
  <c r="B11211" i="1"/>
  <c r="B11212" i="1"/>
  <c r="B11213" i="1"/>
  <c r="B11214" i="1"/>
  <c r="B11215" i="1"/>
  <c r="B11216" i="1"/>
  <c r="B11217" i="1"/>
  <c r="B11218" i="1"/>
  <c r="B11219" i="1"/>
  <c r="B11220" i="1"/>
  <c r="B11221" i="1"/>
  <c r="B11222" i="1"/>
  <c r="B11223" i="1"/>
  <c r="B11224" i="1"/>
  <c r="B11225" i="1"/>
  <c r="B11226" i="1"/>
  <c r="B11227" i="1"/>
  <c r="B11228" i="1"/>
  <c r="B11229" i="1"/>
  <c r="B11230" i="1"/>
  <c r="B11231" i="1"/>
  <c r="B11232" i="1"/>
  <c r="B11233" i="1"/>
  <c r="B11234" i="1"/>
  <c r="B11235" i="1"/>
  <c r="B11236" i="1"/>
  <c r="B11237" i="1"/>
  <c r="B11238" i="1"/>
  <c r="B11239" i="1"/>
  <c r="B11240" i="1"/>
  <c r="B11241" i="1"/>
  <c r="B11242" i="1"/>
  <c r="B11243" i="1"/>
  <c r="B11244" i="1"/>
  <c r="B11245" i="1"/>
  <c r="B11246" i="1"/>
  <c r="B11247" i="1"/>
  <c r="B11248" i="1"/>
  <c r="B11249" i="1"/>
  <c r="B11250" i="1"/>
  <c r="B11251" i="1"/>
  <c r="B11252" i="1"/>
  <c r="B11253" i="1"/>
  <c r="B11254" i="1"/>
  <c r="B11255" i="1"/>
  <c r="B11256" i="1"/>
  <c r="B11257" i="1"/>
  <c r="B11258" i="1"/>
  <c r="B11259" i="1"/>
  <c r="B11260" i="1"/>
  <c r="B11261" i="1"/>
  <c r="B11262" i="1"/>
  <c r="B11263" i="1"/>
  <c r="B11264" i="1"/>
  <c r="B11265" i="1"/>
  <c r="B11266" i="1"/>
  <c r="B11267" i="1"/>
  <c r="B11268" i="1"/>
  <c r="B11269" i="1"/>
  <c r="B11270" i="1"/>
  <c r="B11271" i="1"/>
  <c r="B11272" i="1"/>
  <c r="B11273" i="1"/>
  <c r="B11274" i="1"/>
  <c r="B11275" i="1"/>
  <c r="B11276" i="1"/>
  <c r="B11277" i="1"/>
  <c r="B11278" i="1"/>
  <c r="B11279" i="1"/>
  <c r="B11280" i="1"/>
  <c r="B11281" i="1"/>
  <c r="B11282" i="1"/>
  <c r="B11283" i="1"/>
  <c r="B11284" i="1"/>
  <c r="B11285" i="1"/>
  <c r="B11286" i="1"/>
  <c r="B11287" i="1"/>
  <c r="B11288" i="1"/>
  <c r="B11289" i="1"/>
  <c r="B11290" i="1"/>
  <c r="B11291" i="1"/>
  <c r="B11292" i="1"/>
  <c r="B11293" i="1"/>
  <c r="B11294" i="1"/>
  <c r="B11295" i="1"/>
  <c r="B11296" i="1"/>
  <c r="B11297" i="1"/>
  <c r="B11298" i="1"/>
  <c r="B11299" i="1"/>
  <c r="B11300" i="1"/>
  <c r="B11301" i="1"/>
  <c r="B11302" i="1"/>
  <c r="B11303" i="1"/>
  <c r="B11304" i="1"/>
  <c r="B11305" i="1"/>
  <c r="B11306" i="1"/>
  <c r="B11307" i="1"/>
  <c r="B11308" i="1"/>
  <c r="B11309" i="1"/>
  <c r="B11310" i="1"/>
  <c r="B11311" i="1"/>
  <c r="B11312" i="1"/>
  <c r="B11313" i="1"/>
  <c r="B11314" i="1"/>
  <c r="B11315" i="1"/>
  <c r="B11316" i="1"/>
  <c r="B11317" i="1"/>
  <c r="B11318" i="1"/>
  <c r="B11319" i="1"/>
  <c r="B11320" i="1"/>
  <c r="B11321" i="1"/>
  <c r="B11322" i="1"/>
  <c r="B11323" i="1"/>
  <c r="B11324" i="1"/>
  <c r="B11325" i="1"/>
  <c r="B11326" i="1"/>
  <c r="B11327" i="1"/>
  <c r="B11328" i="1"/>
  <c r="B11329" i="1"/>
  <c r="B11330" i="1"/>
  <c r="B11331" i="1"/>
  <c r="B11332" i="1"/>
  <c r="B11333" i="1"/>
  <c r="B11334" i="1"/>
  <c r="B11335" i="1"/>
  <c r="B11336" i="1"/>
  <c r="B11337" i="1"/>
  <c r="B11338" i="1"/>
  <c r="B11339" i="1"/>
  <c r="B11340" i="1"/>
  <c r="B11341" i="1"/>
  <c r="B11342" i="1"/>
  <c r="B11343" i="1"/>
  <c r="B11344" i="1"/>
  <c r="B11345" i="1"/>
  <c r="B11346" i="1"/>
  <c r="B11347" i="1"/>
  <c r="B11348" i="1"/>
  <c r="B11349" i="1"/>
  <c r="B11350" i="1"/>
  <c r="B11351" i="1"/>
  <c r="B11352" i="1"/>
  <c r="B11353" i="1"/>
  <c r="B11354" i="1"/>
  <c r="B11355" i="1"/>
  <c r="B11356" i="1"/>
  <c r="B11357" i="1"/>
  <c r="B11358" i="1"/>
  <c r="B11359" i="1"/>
  <c r="B11360" i="1"/>
  <c r="B11361" i="1"/>
  <c r="B11362" i="1"/>
  <c r="B11363" i="1"/>
  <c r="B11364" i="1"/>
  <c r="B11365" i="1"/>
  <c r="B11366" i="1"/>
  <c r="B11367" i="1"/>
  <c r="B11368" i="1"/>
  <c r="B11369" i="1"/>
  <c r="B11370" i="1"/>
  <c r="B11371" i="1"/>
  <c r="B11372" i="1"/>
  <c r="B11373" i="1"/>
  <c r="B11374" i="1"/>
  <c r="B11375" i="1"/>
  <c r="B11376" i="1"/>
  <c r="B11377" i="1"/>
  <c r="B11378" i="1"/>
  <c r="B11379" i="1"/>
  <c r="B11380" i="1"/>
  <c r="B11381" i="1"/>
  <c r="B11382" i="1"/>
  <c r="B11383" i="1"/>
  <c r="B11384" i="1"/>
  <c r="B11385" i="1"/>
  <c r="B11386" i="1"/>
  <c r="B11387" i="1"/>
  <c r="B11388" i="1"/>
  <c r="B11389" i="1"/>
  <c r="B11390" i="1"/>
  <c r="B11391" i="1"/>
  <c r="B11392" i="1"/>
  <c r="B11393" i="1"/>
  <c r="B11394" i="1"/>
  <c r="B11395" i="1"/>
  <c r="B11396" i="1"/>
  <c r="B11397" i="1"/>
  <c r="B11398" i="1"/>
  <c r="B11399" i="1"/>
  <c r="B11400" i="1"/>
  <c r="B11401" i="1"/>
  <c r="B11402" i="1"/>
  <c r="B11403" i="1"/>
  <c r="B11404" i="1"/>
  <c r="B11405" i="1"/>
  <c r="B11406" i="1"/>
  <c r="B11407" i="1"/>
  <c r="B11408" i="1"/>
  <c r="B11409" i="1"/>
  <c r="B11410" i="1"/>
  <c r="B11411" i="1"/>
  <c r="B11412" i="1"/>
  <c r="B11413" i="1"/>
  <c r="B11414" i="1"/>
  <c r="B11415" i="1"/>
  <c r="B11416" i="1"/>
  <c r="B11417" i="1"/>
  <c r="B11418" i="1"/>
  <c r="B11419" i="1"/>
  <c r="B11420" i="1"/>
  <c r="B11421" i="1"/>
  <c r="B11422" i="1"/>
  <c r="B11423" i="1"/>
  <c r="B11424" i="1"/>
  <c r="B11425" i="1"/>
  <c r="B11426" i="1"/>
  <c r="B11427" i="1"/>
  <c r="B11428" i="1"/>
  <c r="B11429" i="1"/>
  <c r="B11430" i="1"/>
  <c r="B11431" i="1"/>
  <c r="B11432" i="1"/>
  <c r="B11433" i="1"/>
  <c r="B11434" i="1"/>
  <c r="B11435" i="1"/>
  <c r="B11436" i="1"/>
  <c r="B11437" i="1"/>
  <c r="B11438" i="1"/>
  <c r="B11439" i="1"/>
  <c r="B11440" i="1"/>
  <c r="B11441" i="1"/>
  <c r="B11442" i="1"/>
  <c r="B11443" i="1"/>
  <c r="B11444" i="1"/>
  <c r="B11445" i="1"/>
  <c r="B11446" i="1"/>
  <c r="B11447" i="1"/>
  <c r="B11448" i="1"/>
  <c r="B11449" i="1"/>
  <c r="B11450" i="1"/>
  <c r="B11451" i="1"/>
  <c r="B11452" i="1"/>
  <c r="B11453" i="1"/>
  <c r="B11454" i="1"/>
  <c r="B11455" i="1"/>
  <c r="B11456" i="1"/>
  <c r="B11457" i="1"/>
  <c r="B11458" i="1"/>
  <c r="B11459" i="1"/>
  <c r="B11460" i="1"/>
  <c r="B11461" i="1"/>
  <c r="B11462" i="1"/>
  <c r="B11463" i="1"/>
  <c r="B11464" i="1"/>
  <c r="B11465" i="1"/>
  <c r="B11466" i="1"/>
  <c r="B11467" i="1"/>
  <c r="B11468" i="1"/>
  <c r="B11469" i="1"/>
  <c r="B11470" i="1"/>
  <c r="B11471" i="1"/>
  <c r="B11472" i="1"/>
  <c r="B11473" i="1"/>
  <c r="B11474" i="1"/>
  <c r="B11475" i="1"/>
  <c r="B11476" i="1"/>
  <c r="B11477" i="1"/>
  <c r="B11478" i="1"/>
  <c r="B11479" i="1"/>
  <c r="B11480" i="1"/>
  <c r="B11481" i="1"/>
  <c r="B11482" i="1"/>
  <c r="B11483" i="1"/>
  <c r="B11484" i="1"/>
  <c r="B11485" i="1"/>
  <c r="B11486" i="1"/>
  <c r="B11487" i="1"/>
  <c r="B11488" i="1"/>
  <c r="B11489" i="1"/>
  <c r="B11490" i="1"/>
  <c r="B11491" i="1"/>
  <c r="B11492" i="1"/>
  <c r="B11493" i="1"/>
  <c r="B11494" i="1"/>
  <c r="B11495" i="1"/>
  <c r="B11496" i="1"/>
  <c r="B11497" i="1"/>
  <c r="B11498" i="1"/>
  <c r="B11499" i="1"/>
  <c r="B11500" i="1"/>
  <c r="B11501" i="1"/>
  <c r="B11502" i="1"/>
  <c r="B11503" i="1"/>
  <c r="B11504" i="1"/>
  <c r="B11505" i="1"/>
  <c r="B11506" i="1"/>
  <c r="B11507" i="1"/>
  <c r="B11508" i="1"/>
  <c r="B11509" i="1"/>
  <c r="B11510" i="1"/>
  <c r="B11511" i="1"/>
  <c r="B11512" i="1"/>
  <c r="B11513" i="1"/>
  <c r="B11514" i="1"/>
  <c r="B11515" i="1"/>
  <c r="B11516" i="1"/>
  <c r="B11517" i="1"/>
  <c r="B11518" i="1"/>
  <c r="B11519" i="1"/>
  <c r="B11520" i="1"/>
  <c r="B11521" i="1"/>
  <c r="B11522" i="1"/>
  <c r="B11523" i="1"/>
  <c r="B11524" i="1"/>
  <c r="B11525" i="1"/>
  <c r="B11526" i="1"/>
  <c r="B11527" i="1"/>
  <c r="B11528" i="1"/>
  <c r="B11529" i="1"/>
  <c r="B11530" i="1"/>
  <c r="B11531" i="1"/>
  <c r="B11532" i="1"/>
  <c r="B11533" i="1"/>
  <c r="B11534" i="1"/>
  <c r="B11535" i="1"/>
  <c r="B11536" i="1"/>
  <c r="B11537" i="1"/>
  <c r="B11538" i="1"/>
  <c r="B11539" i="1"/>
  <c r="B11540" i="1"/>
  <c r="B11541" i="1"/>
  <c r="B11542" i="1"/>
  <c r="B11543" i="1"/>
  <c r="B11544" i="1"/>
  <c r="B11545" i="1"/>
  <c r="B11546" i="1"/>
  <c r="B11547" i="1"/>
  <c r="B11548" i="1"/>
  <c r="B11549" i="1"/>
  <c r="B11550" i="1"/>
  <c r="B11551" i="1"/>
  <c r="B11552" i="1"/>
  <c r="B11553" i="1"/>
  <c r="B11554" i="1"/>
  <c r="B11555" i="1"/>
  <c r="B11556" i="1"/>
  <c r="B11557" i="1"/>
  <c r="B11558" i="1"/>
  <c r="B11559" i="1"/>
  <c r="B11560" i="1"/>
  <c r="B11561" i="1"/>
  <c r="B11562" i="1"/>
  <c r="B11563" i="1"/>
  <c r="B11564" i="1"/>
  <c r="B11565" i="1"/>
  <c r="B11566" i="1"/>
  <c r="B11567" i="1"/>
  <c r="B11568" i="1"/>
  <c r="B11569" i="1"/>
  <c r="B11570" i="1"/>
  <c r="B11571" i="1"/>
  <c r="B11572" i="1"/>
  <c r="B11573" i="1"/>
  <c r="B11574" i="1"/>
  <c r="B11575" i="1"/>
  <c r="B11576" i="1"/>
  <c r="B11577" i="1"/>
  <c r="B11578" i="1"/>
  <c r="B11579" i="1"/>
  <c r="B11580" i="1"/>
  <c r="B11581" i="1"/>
  <c r="B11582" i="1"/>
  <c r="B11583" i="1"/>
  <c r="B11584" i="1"/>
  <c r="B11585" i="1"/>
  <c r="B11586" i="1"/>
  <c r="B11587" i="1"/>
  <c r="B11588" i="1"/>
  <c r="B11589" i="1"/>
  <c r="B11590" i="1"/>
  <c r="B11591" i="1"/>
  <c r="B11592" i="1"/>
  <c r="B11593" i="1"/>
  <c r="B11594" i="1"/>
  <c r="B11595" i="1"/>
  <c r="B11596" i="1"/>
  <c r="B11597" i="1"/>
  <c r="B11598" i="1"/>
  <c r="B11599" i="1"/>
  <c r="B11600" i="1"/>
  <c r="B11601" i="1"/>
  <c r="B11602" i="1"/>
  <c r="B11603" i="1"/>
  <c r="B11604" i="1"/>
  <c r="B11605" i="1"/>
  <c r="B11606" i="1"/>
  <c r="B11607" i="1"/>
  <c r="B11608" i="1"/>
  <c r="B11609" i="1"/>
  <c r="B11610" i="1"/>
  <c r="B11611" i="1"/>
  <c r="B11612" i="1"/>
  <c r="B11613" i="1"/>
  <c r="B11614" i="1"/>
  <c r="B11615" i="1"/>
  <c r="B11616" i="1"/>
  <c r="B11617" i="1"/>
  <c r="B11618" i="1"/>
  <c r="B11619" i="1"/>
  <c r="B11620" i="1"/>
  <c r="B11621" i="1"/>
  <c r="B11622" i="1"/>
  <c r="B11623" i="1"/>
  <c r="B11624" i="1"/>
  <c r="B11625" i="1"/>
  <c r="B11626" i="1"/>
  <c r="B11627" i="1"/>
  <c r="B11628" i="1"/>
  <c r="B11629" i="1"/>
  <c r="B11630" i="1"/>
  <c r="B11631" i="1"/>
  <c r="B11632" i="1"/>
  <c r="B11633" i="1"/>
  <c r="B11634" i="1"/>
  <c r="B11635" i="1"/>
  <c r="B11636" i="1"/>
  <c r="B11637" i="1"/>
  <c r="B11638" i="1"/>
  <c r="B11639" i="1"/>
  <c r="B11640" i="1"/>
  <c r="B11641" i="1"/>
  <c r="B11642" i="1"/>
  <c r="B11643" i="1"/>
  <c r="B11644" i="1"/>
  <c r="B11645" i="1"/>
  <c r="B11646" i="1"/>
  <c r="B11647" i="1"/>
  <c r="B11648" i="1"/>
  <c r="B11649" i="1"/>
  <c r="B11650" i="1"/>
  <c r="B11651" i="1"/>
  <c r="B11652" i="1"/>
  <c r="B11653" i="1"/>
  <c r="B11654" i="1"/>
  <c r="B11655" i="1"/>
  <c r="B11656" i="1"/>
  <c r="B11657" i="1"/>
  <c r="B11658" i="1"/>
  <c r="B11659" i="1"/>
  <c r="B11660" i="1"/>
  <c r="B11661" i="1"/>
  <c r="B11662" i="1"/>
  <c r="B11663" i="1"/>
  <c r="B11664" i="1"/>
  <c r="B11665" i="1"/>
  <c r="B11666" i="1"/>
  <c r="B11667" i="1"/>
  <c r="B11668" i="1"/>
  <c r="B11669" i="1"/>
  <c r="B11670" i="1"/>
  <c r="B11671" i="1"/>
  <c r="B11672" i="1"/>
  <c r="B11673" i="1"/>
  <c r="B11674" i="1"/>
  <c r="B11675" i="1"/>
  <c r="B11676" i="1"/>
  <c r="B11677" i="1"/>
  <c r="B11678" i="1"/>
  <c r="B11679" i="1"/>
  <c r="B11680" i="1"/>
  <c r="B11681" i="1"/>
  <c r="B11682" i="1"/>
  <c r="B11683" i="1"/>
  <c r="B11684" i="1"/>
  <c r="B11685" i="1"/>
  <c r="B11686" i="1"/>
  <c r="B11687" i="1"/>
  <c r="B11688" i="1"/>
  <c r="B11689" i="1"/>
  <c r="B11690" i="1"/>
  <c r="B11691" i="1"/>
  <c r="B11692" i="1"/>
  <c r="B11693" i="1"/>
  <c r="B11694" i="1"/>
  <c r="B11695" i="1"/>
  <c r="B11696" i="1"/>
  <c r="B11697" i="1"/>
  <c r="B11698" i="1"/>
  <c r="B11699" i="1"/>
  <c r="B11700" i="1"/>
  <c r="B11701" i="1"/>
  <c r="B11702" i="1"/>
  <c r="B11703" i="1"/>
  <c r="B11704" i="1"/>
  <c r="B11705" i="1"/>
  <c r="B11706" i="1"/>
  <c r="B11707" i="1"/>
  <c r="B11708" i="1"/>
  <c r="B11709" i="1"/>
  <c r="B11710" i="1"/>
  <c r="B11711" i="1"/>
  <c r="B11712" i="1"/>
  <c r="B11713" i="1"/>
  <c r="B11714" i="1"/>
  <c r="B11715" i="1"/>
  <c r="B11716" i="1"/>
  <c r="B11717" i="1"/>
  <c r="B11718" i="1"/>
  <c r="B11719" i="1"/>
  <c r="B11720" i="1"/>
  <c r="B11721" i="1"/>
  <c r="B11722" i="1"/>
  <c r="B11723" i="1"/>
  <c r="B11724" i="1"/>
  <c r="B11725" i="1"/>
  <c r="B11726" i="1"/>
  <c r="B11727" i="1"/>
  <c r="B11728" i="1"/>
  <c r="B11729" i="1"/>
  <c r="B11730" i="1"/>
  <c r="B11731" i="1"/>
  <c r="B11732" i="1"/>
  <c r="B11733" i="1"/>
  <c r="B11734" i="1"/>
  <c r="B11735" i="1"/>
  <c r="B11736" i="1"/>
  <c r="B11737" i="1"/>
  <c r="B11738" i="1"/>
  <c r="B11739" i="1"/>
  <c r="B11740" i="1"/>
  <c r="B11741" i="1"/>
  <c r="B11742" i="1"/>
  <c r="B11743" i="1"/>
  <c r="B11744" i="1"/>
  <c r="B11745" i="1"/>
  <c r="B11746" i="1"/>
  <c r="B11747" i="1"/>
  <c r="B11748" i="1"/>
  <c r="B11749" i="1"/>
  <c r="B11750" i="1"/>
  <c r="B11751" i="1"/>
  <c r="B11752" i="1"/>
  <c r="B11753" i="1"/>
  <c r="B11754" i="1"/>
  <c r="B11755" i="1"/>
  <c r="B11756" i="1"/>
  <c r="B11757" i="1"/>
  <c r="B11758" i="1"/>
  <c r="B11759" i="1"/>
  <c r="B11760" i="1"/>
  <c r="B11761" i="1"/>
  <c r="B11762" i="1"/>
  <c r="B11763" i="1"/>
  <c r="B11764" i="1"/>
  <c r="B11765" i="1"/>
  <c r="B11766" i="1"/>
  <c r="B11767" i="1"/>
  <c r="B11768" i="1"/>
  <c r="B11769" i="1"/>
  <c r="B11770" i="1"/>
  <c r="B11771" i="1"/>
  <c r="B11772" i="1"/>
  <c r="B11773" i="1"/>
  <c r="B11774" i="1"/>
  <c r="B11775" i="1"/>
  <c r="B11776" i="1"/>
  <c r="B11777" i="1"/>
  <c r="B11778" i="1"/>
  <c r="B11779" i="1"/>
  <c r="B11780" i="1"/>
  <c r="B11781" i="1"/>
  <c r="B11782" i="1"/>
  <c r="B11783" i="1"/>
  <c r="B11784" i="1"/>
  <c r="B11785" i="1"/>
  <c r="B11786" i="1"/>
  <c r="B11787" i="1"/>
  <c r="B11788" i="1"/>
  <c r="B11789" i="1"/>
  <c r="B11790" i="1"/>
  <c r="B11791" i="1"/>
  <c r="B11792" i="1"/>
  <c r="B11793" i="1"/>
  <c r="B11794" i="1"/>
  <c r="B11795" i="1"/>
  <c r="B11796" i="1"/>
  <c r="B11797" i="1"/>
  <c r="B11798" i="1"/>
  <c r="B11799" i="1"/>
  <c r="B11800" i="1"/>
  <c r="B11801" i="1"/>
  <c r="B11802" i="1"/>
  <c r="B11803" i="1"/>
  <c r="B11804" i="1"/>
  <c r="B11805" i="1"/>
  <c r="B11806" i="1"/>
  <c r="B11807" i="1"/>
  <c r="B11808" i="1"/>
  <c r="B11809" i="1"/>
  <c r="B11810" i="1"/>
  <c r="B11811" i="1"/>
  <c r="B11812" i="1"/>
  <c r="B11813" i="1"/>
  <c r="B11814" i="1"/>
  <c r="B11815" i="1"/>
  <c r="B11816" i="1"/>
  <c r="B11817" i="1"/>
  <c r="B11818" i="1"/>
  <c r="B11819" i="1"/>
  <c r="B11820" i="1"/>
  <c r="B11821" i="1"/>
  <c r="B11822" i="1"/>
  <c r="B11823" i="1"/>
  <c r="B11824" i="1"/>
  <c r="B11825" i="1"/>
  <c r="B11826" i="1"/>
  <c r="B11827" i="1"/>
  <c r="B11828" i="1"/>
  <c r="B11829" i="1"/>
  <c r="B11830" i="1"/>
  <c r="B11831" i="1"/>
  <c r="B11832" i="1"/>
  <c r="B11833" i="1"/>
  <c r="B11834" i="1"/>
  <c r="B11835" i="1"/>
  <c r="B11836" i="1"/>
  <c r="B11837" i="1"/>
  <c r="B11838" i="1"/>
  <c r="B11839" i="1"/>
  <c r="B11840" i="1"/>
  <c r="B11841" i="1"/>
  <c r="B11842" i="1"/>
  <c r="B11843" i="1"/>
  <c r="B11844" i="1"/>
  <c r="B11845" i="1"/>
  <c r="B11846" i="1"/>
  <c r="B11847" i="1"/>
  <c r="B11848" i="1"/>
  <c r="B11849" i="1"/>
  <c r="B11850" i="1"/>
  <c r="B11851" i="1"/>
  <c r="B11852" i="1"/>
  <c r="B11853" i="1"/>
  <c r="B11854" i="1"/>
  <c r="B11855" i="1"/>
  <c r="B11856" i="1"/>
  <c r="B11857" i="1"/>
  <c r="B11858" i="1"/>
  <c r="B11859" i="1"/>
  <c r="B11860" i="1"/>
  <c r="B11861" i="1"/>
  <c r="B11862" i="1"/>
  <c r="B11863" i="1"/>
  <c r="B11864" i="1"/>
  <c r="B11865" i="1"/>
  <c r="B11866" i="1"/>
  <c r="B11867" i="1"/>
  <c r="B11868" i="1"/>
  <c r="B11869" i="1"/>
  <c r="B11870" i="1"/>
  <c r="B11871" i="1"/>
  <c r="B11872" i="1"/>
  <c r="B11873" i="1"/>
  <c r="B11874" i="1"/>
  <c r="B11875" i="1"/>
  <c r="B11876" i="1"/>
  <c r="B11877" i="1"/>
  <c r="B11878" i="1"/>
  <c r="B11879" i="1"/>
  <c r="B11880" i="1"/>
  <c r="B11881" i="1"/>
  <c r="B11882" i="1"/>
  <c r="B11883" i="1"/>
  <c r="B11884" i="1"/>
  <c r="B11885" i="1"/>
  <c r="B11886" i="1"/>
  <c r="B11887" i="1"/>
  <c r="B11888" i="1"/>
  <c r="B11889" i="1"/>
  <c r="B11890" i="1"/>
  <c r="B11891" i="1"/>
  <c r="B11892" i="1"/>
  <c r="B11893" i="1"/>
  <c r="B11894" i="1"/>
  <c r="B11895" i="1"/>
  <c r="B11896" i="1"/>
  <c r="B11897" i="1"/>
  <c r="B11898" i="1"/>
  <c r="B11899" i="1"/>
  <c r="B11900" i="1"/>
  <c r="B11901" i="1"/>
  <c r="B11902" i="1"/>
  <c r="B11903" i="1"/>
  <c r="B11904" i="1"/>
  <c r="B11905" i="1"/>
  <c r="B11906" i="1"/>
  <c r="B11907" i="1"/>
  <c r="B11908" i="1"/>
  <c r="B11909" i="1"/>
  <c r="B11910" i="1"/>
  <c r="B11911" i="1"/>
  <c r="B11912" i="1"/>
  <c r="B11913" i="1"/>
  <c r="B11914" i="1"/>
  <c r="B11915" i="1"/>
  <c r="B11916" i="1"/>
  <c r="B11917" i="1"/>
  <c r="B11918" i="1"/>
  <c r="B11919" i="1"/>
  <c r="B11920" i="1"/>
  <c r="B11921" i="1"/>
  <c r="B11922" i="1"/>
  <c r="B11923" i="1"/>
  <c r="B11924" i="1"/>
  <c r="B11925" i="1"/>
  <c r="B11926" i="1"/>
  <c r="B11927" i="1"/>
  <c r="B11928" i="1"/>
  <c r="B11929" i="1"/>
  <c r="B11930" i="1"/>
  <c r="B11931" i="1"/>
  <c r="B11932" i="1"/>
  <c r="B11933" i="1"/>
  <c r="B11934" i="1"/>
  <c r="B11935" i="1"/>
  <c r="B11936" i="1"/>
  <c r="B11937" i="1"/>
  <c r="B11938" i="1"/>
  <c r="B11939" i="1"/>
  <c r="B11940" i="1"/>
  <c r="B11941" i="1"/>
  <c r="B11942" i="1"/>
  <c r="B11943" i="1"/>
  <c r="B11944" i="1"/>
  <c r="B11945" i="1"/>
  <c r="B11946" i="1"/>
  <c r="B11947" i="1"/>
  <c r="B11948" i="1"/>
  <c r="B11949" i="1"/>
  <c r="B11950" i="1"/>
  <c r="B11951" i="1"/>
  <c r="B11952" i="1"/>
  <c r="B11953" i="1"/>
  <c r="B11954" i="1"/>
  <c r="B11955" i="1"/>
  <c r="B11956" i="1"/>
  <c r="B11957" i="1"/>
  <c r="B11958" i="1"/>
  <c r="B11959" i="1"/>
  <c r="B11960" i="1"/>
  <c r="B11961" i="1"/>
  <c r="B11962" i="1"/>
  <c r="B11963" i="1"/>
  <c r="B11964" i="1"/>
  <c r="B11965" i="1"/>
  <c r="B11966" i="1"/>
  <c r="B11967" i="1"/>
  <c r="B11968" i="1"/>
  <c r="B11969" i="1"/>
  <c r="B11970" i="1"/>
  <c r="B11971" i="1"/>
  <c r="B11972" i="1"/>
  <c r="B11973" i="1"/>
  <c r="B11974" i="1"/>
  <c r="B11975" i="1"/>
  <c r="B11976" i="1"/>
  <c r="B11977" i="1"/>
  <c r="B11978" i="1"/>
  <c r="B11979" i="1"/>
  <c r="B11980" i="1"/>
  <c r="B11981" i="1"/>
  <c r="B11982" i="1"/>
  <c r="B11983" i="1"/>
  <c r="B11984" i="1"/>
  <c r="B11985" i="1"/>
  <c r="B11986" i="1"/>
  <c r="B11987" i="1"/>
  <c r="B11988" i="1"/>
  <c r="B11989" i="1"/>
  <c r="B11990" i="1"/>
  <c r="B11991" i="1"/>
  <c r="B11992" i="1"/>
  <c r="B11993" i="1"/>
  <c r="B11994" i="1"/>
  <c r="B11995" i="1"/>
  <c r="B11996" i="1"/>
  <c r="B11997" i="1"/>
  <c r="B11998" i="1"/>
  <c r="B11999" i="1"/>
  <c r="B12000" i="1"/>
  <c r="B12001" i="1"/>
  <c r="B12002" i="1"/>
  <c r="B12003" i="1"/>
  <c r="B12004" i="1"/>
  <c r="B12005" i="1"/>
  <c r="B12006" i="1"/>
  <c r="B12007" i="1"/>
  <c r="B12008" i="1"/>
  <c r="B12009" i="1"/>
  <c r="B12010" i="1"/>
  <c r="B12011" i="1"/>
  <c r="B12012" i="1"/>
  <c r="B12013" i="1"/>
  <c r="B12014" i="1"/>
  <c r="B12015" i="1"/>
  <c r="B12016" i="1"/>
  <c r="B12017" i="1"/>
  <c r="B12018" i="1"/>
  <c r="B12019" i="1"/>
  <c r="B12020" i="1"/>
  <c r="B12021" i="1"/>
  <c r="B12022" i="1"/>
  <c r="B12023" i="1"/>
  <c r="B12024" i="1"/>
  <c r="B12025" i="1"/>
  <c r="B12026" i="1"/>
  <c r="B12027" i="1"/>
  <c r="B12028" i="1"/>
  <c r="B12029" i="1"/>
  <c r="B12030" i="1"/>
  <c r="B12031" i="1"/>
  <c r="B12032" i="1"/>
  <c r="B12033" i="1"/>
  <c r="B12034" i="1"/>
  <c r="B12035" i="1"/>
  <c r="B12036" i="1"/>
  <c r="B12037" i="1"/>
  <c r="B12038" i="1"/>
  <c r="B12039" i="1"/>
  <c r="B12040" i="1"/>
  <c r="B12041" i="1"/>
  <c r="B12042" i="1"/>
  <c r="B12043" i="1"/>
  <c r="B12044" i="1"/>
  <c r="B12045" i="1"/>
  <c r="B12046" i="1"/>
  <c r="B12047" i="1"/>
  <c r="B12048" i="1"/>
  <c r="B12049" i="1"/>
  <c r="B12050" i="1"/>
  <c r="B12051" i="1"/>
  <c r="B12052" i="1"/>
  <c r="B12053" i="1"/>
  <c r="B12054" i="1"/>
  <c r="B12055" i="1"/>
  <c r="B12056" i="1"/>
  <c r="B12057" i="1"/>
  <c r="B12058" i="1"/>
  <c r="B12059" i="1"/>
  <c r="B12060" i="1"/>
  <c r="B12061" i="1"/>
  <c r="B12062" i="1"/>
  <c r="B12063" i="1"/>
  <c r="B12064" i="1"/>
  <c r="B12065" i="1"/>
  <c r="B12066" i="1"/>
  <c r="B12067" i="1"/>
  <c r="B12068" i="1"/>
  <c r="B12069" i="1"/>
  <c r="B12070" i="1"/>
  <c r="B12071" i="1"/>
  <c r="B12072" i="1"/>
  <c r="B12073" i="1"/>
  <c r="B12074" i="1"/>
  <c r="B12075" i="1"/>
  <c r="B12076" i="1"/>
  <c r="B12077" i="1"/>
  <c r="B12078" i="1"/>
  <c r="B12079" i="1"/>
  <c r="B12080" i="1"/>
  <c r="B12081" i="1"/>
  <c r="B12082" i="1"/>
  <c r="B12083" i="1"/>
  <c r="B12084" i="1"/>
  <c r="B12085" i="1"/>
  <c r="B12086" i="1"/>
  <c r="B12087" i="1"/>
  <c r="B12088" i="1"/>
  <c r="B12089" i="1"/>
  <c r="B12090" i="1"/>
  <c r="B12091" i="1"/>
  <c r="B12092" i="1"/>
  <c r="B12093" i="1"/>
  <c r="B12094" i="1"/>
  <c r="B12095" i="1"/>
  <c r="B12096" i="1"/>
  <c r="B12097" i="1"/>
  <c r="B12098" i="1"/>
  <c r="B12099" i="1"/>
  <c r="B12100" i="1"/>
  <c r="B12101" i="1"/>
  <c r="B12102" i="1"/>
  <c r="B12103" i="1"/>
  <c r="B12104" i="1"/>
  <c r="B12105" i="1"/>
  <c r="B12106" i="1"/>
  <c r="B12107" i="1"/>
  <c r="B12108" i="1"/>
  <c r="B12109" i="1"/>
  <c r="B12110" i="1"/>
  <c r="B12111" i="1"/>
  <c r="B12112" i="1"/>
  <c r="B12113" i="1"/>
  <c r="B12114" i="1"/>
  <c r="B12115" i="1"/>
  <c r="B12116" i="1"/>
  <c r="B12117" i="1"/>
  <c r="B12118" i="1"/>
  <c r="B12119" i="1"/>
  <c r="B12120" i="1"/>
  <c r="B12121" i="1"/>
  <c r="B12122" i="1"/>
  <c r="B12123" i="1"/>
  <c r="B12124" i="1"/>
  <c r="B12125" i="1"/>
  <c r="B12126" i="1"/>
  <c r="B12127" i="1"/>
  <c r="B12128" i="1"/>
  <c r="B12129" i="1"/>
  <c r="B12130" i="1"/>
  <c r="B12131" i="1"/>
  <c r="B12132" i="1"/>
  <c r="B12133" i="1"/>
  <c r="B12134" i="1"/>
  <c r="B12135" i="1"/>
  <c r="B12136" i="1"/>
  <c r="B12137" i="1"/>
  <c r="B12138" i="1"/>
  <c r="B12139" i="1"/>
  <c r="B12140" i="1"/>
  <c r="B12141" i="1"/>
  <c r="B12142" i="1"/>
  <c r="B12143" i="1"/>
  <c r="B12144" i="1"/>
  <c r="B12145" i="1"/>
  <c r="B12146" i="1"/>
  <c r="B12147" i="1"/>
  <c r="B12148" i="1"/>
  <c r="B12149" i="1"/>
  <c r="B12150" i="1"/>
  <c r="B12151" i="1"/>
  <c r="B12152" i="1"/>
  <c r="B12153" i="1"/>
  <c r="B12154" i="1"/>
  <c r="B12155" i="1"/>
  <c r="B12156" i="1"/>
  <c r="B12157" i="1"/>
  <c r="B12158" i="1"/>
  <c r="B12159" i="1"/>
  <c r="B12160" i="1"/>
  <c r="B12161" i="1"/>
  <c r="B12162" i="1"/>
  <c r="B12163" i="1"/>
  <c r="B12164" i="1"/>
  <c r="B12165" i="1"/>
  <c r="B12166" i="1"/>
  <c r="B12167" i="1"/>
  <c r="B12168" i="1"/>
  <c r="B12169" i="1"/>
  <c r="B12170" i="1"/>
  <c r="B12171" i="1"/>
  <c r="B12172" i="1"/>
  <c r="B12173" i="1"/>
  <c r="B12174" i="1"/>
  <c r="B12175" i="1"/>
  <c r="B12176" i="1"/>
  <c r="B12177" i="1"/>
  <c r="B12178" i="1"/>
  <c r="B12179" i="1"/>
  <c r="B12180" i="1"/>
  <c r="B12181" i="1"/>
  <c r="B12182" i="1"/>
  <c r="B12183" i="1"/>
  <c r="B12184" i="1"/>
  <c r="B12185" i="1"/>
  <c r="B12186" i="1"/>
  <c r="B12187" i="1"/>
  <c r="B12188" i="1"/>
  <c r="B12189" i="1"/>
  <c r="B12190" i="1"/>
  <c r="B12191" i="1"/>
  <c r="B12192" i="1"/>
  <c r="B12193" i="1"/>
  <c r="B12194" i="1"/>
  <c r="B12195" i="1"/>
  <c r="B12196" i="1"/>
  <c r="B12197" i="1"/>
  <c r="B12198" i="1"/>
  <c r="B12199" i="1"/>
  <c r="B12200" i="1"/>
  <c r="B12201" i="1"/>
  <c r="B12202" i="1"/>
  <c r="B12203" i="1"/>
  <c r="B12204" i="1"/>
  <c r="B12205" i="1"/>
  <c r="B12206" i="1"/>
  <c r="B12207" i="1"/>
  <c r="B12208" i="1"/>
  <c r="B12209" i="1"/>
  <c r="B12210" i="1"/>
  <c r="B12211" i="1"/>
  <c r="B12212" i="1"/>
  <c r="B12213" i="1"/>
  <c r="B12214" i="1"/>
  <c r="B12215" i="1"/>
  <c r="B12216" i="1"/>
  <c r="B12217" i="1"/>
  <c r="B12218" i="1"/>
  <c r="B12219" i="1"/>
  <c r="B12220" i="1"/>
  <c r="B12221" i="1"/>
  <c r="B12222" i="1"/>
  <c r="B12223" i="1"/>
  <c r="B12224" i="1"/>
  <c r="B12225" i="1"/>
  <c r="B12226" i="1"/>
  <c r="B12227" i="1"/>
  <c r="B12228" i="1"/>
  <c r="B12229" i="1"/>
  <c r="B12230" i="1"/>
  <c r="B12231" i="1"/>
  <c r="B12232" i="1"/>
  <c r="B12233" i="1"/>
  <c r="B12234" i="1"/>
  <c r="B12235" i="1"/>
  <c r="B12236" i="1"/>
  <c r="B12237" i="1"/>
  <c r="B12238" i="1"/>
  <c r="B12239" i="1"/>
  <c r="B12240" i="1"/>
  <c r="B12241" i="1"/>
  <c r="B12242" i="1"/>
  <c r="B12243" i="1"/>
  <c r="B12244" i="1"/>
  <c r="B12245" i="1"/>
  <c r="B12246" i="1"/>
  <c r="B12247" i="1"/>
  <c r="B12248" i="1"/>
  <c r="B12249" i="1"/>
  <c r="B12250" i="1"/>
  <c r="B12251" i="1"/>
  <c r="B12252" i="1"/>
  <c r="B12253" i="1"/>
  <c r="B12254" i="1"/>
  <c r="B12255" i="1"/>
  <c r="B12256" i="1"/>
  <c r="B12257" i="1"/>
  <c r="B12258" i="1"/>
  <c r="B12259" i="1"/>
  <c r="B12260" i="1"/>
  <c r="B12261" i="1"/>
  <c r="B12262" i="1"/>
  <c r="B12263" i="1"/>
  <c r="B12264" i="1"/>
  <c r="B12265" i="1"/>
  <c r="B12266" i="1"/>
  <c r="B12267" i="1"/>
  <c r="B12268" i="1"/>
  <c r="B12269" i="1"/>
  <c r="B12270" i="1"/>
  <c r="B12271" i="1"/>
  <c r="B12272" i="1"/>
  <c r="B12273" i="1"/>
  <c r="B12274" i="1"/>
  <c r="B12275" i="1"/>
  <c r="B12276" i="1"/>
  <c r="B12277" i="1"/>
  <c r="B12278" i="1"/>
  <c r="B12279" i="1"/>
  <c r="B12280" i="1"/>
  <c r="B12281" i="1"/>
  <c r="B12282" i="1"/>
  <c r="B12283" i="1"/>
  <c r="B12284" i="1"/>
  <c r="B12285" i="1"/>
  <c r="B12286" i="1"/>
  <c r="B12287" i="1"/>
  <c r="B12288" i="1"/>
  <c r="B12289" i="1"/>
  <c r="B12290" i="1"/>
  <c r="B12291" i="1"/>
  <c r="B12292" i="1"/>
  <c r="B12293" i="1"/>
  <c r="B12294" i="1"/>
  <c r="B12295" i="1"/>
  <c r="B12296" i="1"/>
  <c r="B12297" i="1"/>
  <c r="B12298" i="1"/>
  <c r="B12299" i="1"/>
  <c r="B12300" i="1"/>
  <c r="B12301" i="1"/>
  <c r="B12302" i="1"/>
  <c r="B12303" i="1"/>
  <c r="B12304" i="1"/>
  <c r="B12305" i="1"/>
  <c r="B12306" i="1"/>
  <c r="B12307" i="1"/>
  <c r="B12308" i="1"/>
  <c r="B12309" i="1"/>
  <c r="B12310" i="1"/>
  <c r="B12311" i="1"/>
  <c r="B12312" i="1"/>
  <c r="B12313" i="1"/>
  <c r="B12314" i="1"/>
  <c r="B12315" i="1"/>
  <c r="B12316" i="1"/>
  <c r="B12317" i="1"/>
  <c r="B12318" i="1"/>
  <c r="B12319" i="1"/>
  <c r="B12320" i="1"/>
  <c r="B12321" i="1"/>
  <c r="B12322" i="1"/>
  <c r="B12323" i="1"/>
  <c r="B12324" i="1"/>
  <c r="B12325" i="1"/>
  <c r="B12326" i="1"/>
  <c r="B12327" i="1"/>
  <c r="B12328" i="1"/>
  <c r="B12329" i="1"/>
  <c r="B12330" i="1"/>
  <c r="B12331" i="1"/>
  <c r="B12332" i="1"/>
  <c r="B12333" i="1"/>
  <c r="B12334" i="1"/>
  <c r="B12335" i="1"/>
  <c r="B12336" i="1"/>
  <c r="B12337" i="1"/>
  <c r="B12338" i="1"/>
  <c r="B12339" i="1"/>
  <c r="B12340" i="1"/>
  <c r="B12341" i="1"/>
  <c r="B12342" i="1"/>
  <c r="B12343" i="1"/>
  <c r="B12344" i="1"/>
  <c r="B12345" i="1"/>
  <c r="B12346" i="1"/>
  <c r="B12347" i="1"/>
  <c r="B12348" i="1"/>
  <c r="B12349" i="1"/>
  <c r="B12350" i="1"/>
  <c r="B12351" i="1"/>
  <c r="B12352" i="1"/>
  <c r="B12353" i="1"/>
  <c r="B12354" i="1"/>
  <c r="B12355" i="1"/>
  <c r="B12356" i="1"/>
  <c r="B12357" i="1"/>
  <c r="B12358" i="1"/>
  <c r="B12359" i="1"/>
  <c r="B12360" i="1"/>
  <c r="B12361" i="1"/>
  <c r="B12362" i="1"/>
  <c r="B12363" i="1"/>
  <c r="B12364" i="1"/>
  <c r="B12365" i="1"/>
  <c r="B12366" i="1"/>
  <c r="B12367" i="1"/>
  <c r="B12368" i="1"/>
  <c r="B12369" i="1"/>
  <c r="B12370" i="1"/>
  <c r="B12371" i="1"/>
  <c r="B12372" i="1"/>
  <c r="B12373" i="1"/>
  <c r="B12374" i="1"/>
  <c r="B12375" i="1"/>
  <c r="B12376" i="1"/>
  <c r="B12377" i="1"/>
  <c r="B12378" i="1"/>
  <c r="B12379" i="1"/>
  <c r="B12380" i="1"/>
  <c r="B12381" i="1"/>
  <c r="B12382" i="1"/>
  <c r="B12383" i="1"/>
  <c r="B12384" i="1"/>
  <c r="B12385" i="1"/>
  <c r="B12386" i="1"/>
  <c r="B12387" i="1"/>
  <c r="B12388" i="1"/>
  <c r="B12389" i="1"/>
  <c r="B12390" i="1"/>
  <c r="B12391" i="1"/>
  <c r="B12392" i="1"/>
  <c r="B12393" i="1"/>
  <c r="B12394" i="1"/>
  <c r="B12395" i="1"/>
  <c r="B12396" i="1"/>
  <c r="B12397" i="1"/>
  <c r="B12398" i="1"/>
  <c r="B12399" i="1"/>
  <c r="B12400" i="1"/>
  <c r="B12401" i="1"/>
  <c r="B12402" i="1"/>
  <c r="B12403" i="1"/>
  <c r="B12404" i="1"/>
  <c r="B12405" i="1"/>
  <c r="B12406" i="1"/>
  <c r="B12407" i="1"/>
  <c r="B12408" i="1"/>
  <c r="B12409" i="1"/>
  <c r="B12410" i="1"/>
  <c r="B12411" i="1"/>
  <c r="B12412" i="1"/>
  <c r="B12413" i="1"/>
  <c r="B12414" i="1"/>
  <c r="B12415" i="1"/>
  <c r="B12416" i="1"/>
  <c r="B12417" i="1"/>
  <c r="B12418" i="1"/>
  <c r="B12419" i="1"/>
  <c r="B12420" i="1"/>
  <c r="B12421" i="1"/>
  <c r="B12422" i="1"/>
  <c r="B12423" i="1"/>
  <c r="B12424" i="1"/>
  <c r="B12425" i="1"/>
  <c r="B12426" i="1"/>
  <c r="B12427" i="1"/>
  <c r="B12428" i="1"/>
  <c r="B12429" i="1"/>
  <c r="B12430" i="1"/>
  <c r="B12431" i="1"/>
  <c r="B12432" i="1"/>
  <c r="B12433" i="1"/>
  <c r="B12434" i="1"/>
  <c r="B12435" i="1"/>
  <c r="B12436" i="1"/>
  <c r="B12437" i="1"/>
  <c r="B12438" i="1"/>
  <c r="B12439" i="1"/>
  <c r="B12440" i="1"/>
  <c r="B12441" i="1"/>
  <c r="B12442" i="1"/>
  <c r="B12443" i="1"/>
  <c r="B12444" i="1"/>
  <c r="B12445" i="1"/>
  <c r="B12446" i="1"/>
  <c r="B12447" i="1"/>
  <c r="B12448" i="1"/>
  <c r="B12449" i="1"/>
  <c r="B12450" i="1"/>
  <c r="B12451" i="1"/>
  <c r="B12452" i="1"/>
  <c r="B12453" i="1"/>
  <c r="B12454" i="1"/>
  <c r="B12455" i="1"/>
  <c r="B12456" i="1"/>
  <c r="B12457" i="1"/>
  <c r="B12458" i="1"/>
  <c r="B12459" i="1"/>
  <c r="B12460" i="1"/>
  <c r="B12461" i="1"/>
  <c r="B12462" i="1"/>
  <c r="B12463" i="1"/>
  <c r="B12464" i="1"/>
  <c r="B12465" i="1"/>
  <c r="B12466" i="1"/>
  <c r="B12467" i="1"/>
  <c r="B12468" i="1"/>
  <c r="B12469" i="1"/>
  <c r="B12470" i="1"/>
  <c r="B12471" i="1"/>
  <c r="B12472" i="1"/>
  <c r="B12473" i="1"/>
  <c r="B12474" i="1"/>
  <c r="B12475" i="1"/>
  <c r="B12476" i="1"/>
  <c r="B12477" i="1"/>
  <c r="B12478" i="1"/>
  <c r="B12479" i="1"/>
  <c r="B12480" i="1"/>
  <c r="B12481" i="1"/>
  <c r="B12482" i="1"/>
  <c r="B12483" i="1"/>
  <c r="B12484" i="1"/>
  <c r="B12485" i="1"/>
  <c r="B12486" i="1"/>
  <c r="B12487" i="1"/>
  <c r="B12488" i="1"/>
  <c r="B12489" i="1"/>
  <c r="B12490" i="1"/>
  <c r="B12491" i="1"/>
  <c r="B12492" i="1"/>
  <c r="B12493" i="1"/>
  <c r="B12494" i="1"/>
  <c r="B12495" i="1"/>
  <c r="B12496" i="1"/>
  <c r="B12497" i="1"/>
  <c r="B12498" i="1"/>
  <c r="B12499" i="1"/>
  <c r="B12500" i="1"/>
  <c r="B12501" i="1"/>
  <c r="B12502" i="1"/>
  <c r="B12503" i="1"/>
  <c r="B12504" i="1"/>
  <c r="B12505" i="1"/>
  <c r="B12506" i="1"/>
  <c r="B12507" i="1"/>
  <c r="B12508" i="1"/>
  <c r="B12509" i="1"/>
  <c r="B12510" i="1"/>
  <c r="B12511" i="1"/>
  <c r="B12512" i="1"/>
  <c r="B12513" i="1"/>
  <c r="B12514" i="1"/>
  <c r="B12515" i="1"/>
  <c r="B12516" i="1"/>
  <c r="B12517" i="1"/>
  <c r="B12518" i="1"/>
  <c r="B12519" i="1"/>
  <c r="B12520" i="1"/>
  <c r="B12521" i="1"/>
  <c r="B12522" i="1"/>
  <c r="B12523" i="1"/>
  <c r="B12524" i="1"/>
  <c r="B12525" i="1"/>
  <c r="B12526" i="1"/>
  <c r="B12527" i="1"/>
  <c r="B12528" i="1"/>
  <c r="B12529" i="1"/>
  <c r="B12530" i="1"/>
  <c r="B12531" i="1"/>
  <c r="B12532" i="1"/>
  <c r="B12533" i="1"/>
  <c r="B12534" i="1"/>
  <c r="B12535" i="1"/>
  <c r="B12536" i="1"/>
  <c r="B12537" i="1"/>
  <c r="B12538" i="1"/>
  <c r="B12539" i="1"/>
  <c r="B12540" i="1"/>
  <c r="B12541" i="1"/>
  <c r="B12542" i="1"/>
  <c r="B12543" i="1"/>
  <c r="B12544" i="1"/>
  <c r="B12545" i="1"/>
  <c r="B12546" i="1"/>
  <c r="B12547" i="1"/>
  <c r="B12548" i="1"/>
  <c r="B12549" i="1"/>
  <c r="B12550" i="1"/>
  <c r="B12551" i="1"/>
  <c r="B12552" i="1"/>
  <c r="B12553" i="1"/>
  <c r="B12554" i="1"/>
  <c r="B12555" i="1"/>
  <c r="B12556" i="1"/>
  <c r="B12557" i="1"/>
  <c r="B12558" i="1"/>
  <c r="B12559" i="1"/>
  <c r="B12560" i="1"/>
  <c r="B12561" i="1"/>
  <c r="B12562" i="1"/>
  <c r="B12563" i="1"/>
  <c r="B12564" i="1"/>
  <c r="B12565" i="1"/>
  <c r="B12566" i="1"/>
  <c r="B12567" i="1"/>
  <c r="B12568" i="1"/>
  <c r="B12569" i="1"/>
  <c r="B12570" i="1"/>
  <c r="B12571" i="1"/>
  <c r="B12572" i="1"/>
  <c r="B12573" i="1"/>
  <c r="B12574" i="1"/>
  <c r="B12575" i="1"/>
  <c r="B12576" i="1"/>
  <c r="B12577" i="1"/>
  <c r="B12578" i="1"/>
  <c r="B12579" i="1"/>
  <c r="B12580" i="1"/>
  <c r="B12581" i="1"/>
  <c r="B12582" i="1"/>
  <c r="B12583" i="1"/>
  <c r="B12584" i="1"/>
  <c r="B12585" i="1"/>
  <c r="B12586" i="1"/>
  <c r="B12587" i="1"/>
  <c r="B12588" i="1"/>
  <c r="B12589" i="1"/>
  <c r="B12590" i="1"/>
  <c r="B12591" i="1"/>
  <c r="B12592" i="1"/>
  <c r="B12593" i="1"/>
  <c r="B12594" i="1"/>
  <c r="B12595" i="1"/>
  <c r="B12596" i="1"/>
  <c r="B12597" i="1"/>
  <c r="B12598" i="1"/>
  <c r="B12599" i="1"/>
  <c r="B12600" i="1"/>
  <c r="B12601" i="1"/>
  <c r="B12602" i="1"/>
  <c r="B12603" i="1"/>
  <c r="B12604" i="1"/>
  <c r="B12605" i="1"/>
  <c r="B12606" i="1"/>
  <c r="B12607" i="1"/>
  <c r="B12608" i="1"/>
  <c r="B12609" i="1"/>
  <c r="B12610" i="1"/>
  <c r="B12611" i="1"/>
  <c r="B12612" i="1"/>
  <c r="B12613" i="1"/>
  <c r="B12614" i="1"/>
  <c r="B12615" i="1"/>
  <c r="B12616" i="1"/>
  <c r="B12617" i="1"/>
  <c r="B12618" i="1"/>
  <c r="B12619" i="1"/>
  <c r="B12620" i="1"/>
  <c r="B12621" i="1"/>
  <c r="B12622" i="1"/>
  <c r="B12623" i="1"/>
  <c r="B12624" i="1"/>
  <c r="B12625" i="1"/>
  <c r="B12626" i="1"/>
  <c r="B12627" i="1"/>
  <c r="B12628" i="1"/>
  <c r="B12629" i="1"/>
  <c r="B12630" i="1"/>
  <c r="B12631" i="1"/>
  <c r="B12632" i="1"/>
  <c r="B12633" i="1"/>
  <c r="B12634" i="1"/>
  <c r="B12635" i="1"/>
  <c r="B12636" i="1"/>
  <c r="B12637" i="1"/>
  <c r="B12638" i="1"/>
  <c r="B12639" i="1"/>
  <c r="B12640" i="1"/>
  <c r="B12641" i="1"/>
  <c r="B12642" i="1"/>
  <c r="B12643" i="1"/>
  <c r="B12644" i="1"/>
  <c r="B12645" i="1"/>
  <c r="B12646" i="1"/>
  <c r="B12647" i="1"/>
  <c r="B12648" i="1"/>
  <c r="B12649" i="1"/>
  <c r="B12650" i="1"/>
  <c r="B12651" i="1"/>
  <c r="B12652" i="1"/>
  <c r="B12653" i="1"/>
  <c r="B12654" i="1"/>
  <c r="B12655" i="1"/>
  <c r="B12656" i="1"/>
  <c r="B12657" i="1"/>
  <c r="B12658" i="1"/>
  <c r="B12659" i="1"/>
  <c r="B12660" i="1"/>
  <c r="B12661" i="1"/>
  <c r="B12662" i="1"/>
  <c r="B12663" i="1"/>
  <c r="B12664" i="1"/>
  <c r="B12665" i="1"/>
  <c r="B12666" i="1"/>
  <c r="B12667" i="1"/>
  <c r="B12668" i="1"/>
  <c r="B12669" i="1"/>
  <c r="B12670" i="1"/>
  <c r="B12671" i="1"/>
  <c r="B12672" i="1"/>
  <c r="B12673" i="1"/>
  <c r="B12674" i="1"/>
  <c r="B12675" i="1"/>
  <c r="B12676" i="1"/>
  <c r="B12677" i="1"/>
  <c r="B12678" i="1"/>
  <c r="B12679" i="1"/>
  <c r="B12680" i="1"/>
  <c r="B12681" i="1"/>
  <c r="B12682" i="1"/>
  <c r="B12683" i="1"/>
  <c r="B12684" i="1"/>
  <c r="B12685" i="1"/>
  <c r="B12686" i="1"/>
  <c r="B12687" i="1"/>
  <c r="B12688" i="1"/>
  <c r="B12689" i="1"/>
  <c r="B12690" i="1"/>
  <c r="B12691" i="1"/>
  <c r="B12692" i="1"/>
  <c r="B12693" i="1"/>
  <c r="B12694" i="1"/>
  <c r="B12695" i="1"/>
  <c r="B12696" i="1"/>
  <c r="B12697" i="1"/>
  <c r="B12698" i="1"/>
  <c r="B12699" i="1"/>
  <c r="B12700" i="1"/>
  <c r="B12701" i="1"/>
  <c r="B12702" i="1"/>
  <c r="B12703" i="1"/>
  <c r="B12704" i="1"/>
  <c r="B12705" i="1"/>
  <c r="B12706" i="1"/>
  <c r="B12707" i="1"/>
  <c r="B12708" i="1"/>
  <c r="B12709" i="1"/>
  <c r="B12710" i="1"/>
  <c r="B12711" i="1"/>
  <c r="B12712" i="1"/>
  <c r="B12713" i="1"/>
  <c r="B12714" i="1"/>
  <c r="B12715" i="1"/>
  <c r="B12716" i="1"/>
  <c r="B12717" i="1"/>
  <c r="B12718" i="1"/>
  <c r="B12719" i="1"/>
  <c r="B12720" i="1"/>
  <c r="B12721" i="1"/>
  <c r="B12722" i="1"/>
  <c r="B12723" i="1"/>
  <c r="B12724" i="1"/>
  <c r="B12725" i="1"/>
  <c r="B12726" i="1"/>
  <c r="B12727" i="1"/>
  <c r="B12728" i="1"/>
  <c r="B12729" i="1"/>
  <c r="B12730" i="1"/>
  <c r="B12731" i="1"/>
  <c r="B12732" i="1"/>
  <c r="B12733" i="1"/>
  <c r="B12734" i="1"/>
  <c r="B12735" i="1"/>
  <c r="B12736" i="1"/>
  <c r="B12737" i="1"/>
  <c r="B12738" i="1"/>
  <c r="B12739" i="1"/>
  <c r="B12740" i="1"/>
  <c r="B12741" i="1"/>
  <c r="B12742" i="1"/>
  <c r="B12743" i="1"/>
  <c r="B12744" i="1"/>
  <c r="B12745" i="1"/>
  <c r="B12746" i="1"/>
  <c r="B12747" i="1"/>
  <c r="B12748" i="1"/>
  <c r="B12749" i="1"/>
  <c r="B12750" i="1"/>
  <c r="B12751" i="1"/>
  <c r="B12752" i="1"/>
  <c r="B12753" i="1"/>
  <c r="B12754" i="1"/>
  <c r="B12755" i="1"/>
  <c r="B12756" i="1"/>
  <c r="B12757" i="1"/>
  <c r="B12758" i="1"/>
  <c r="B12759" i="1"/>
  <c r="B12760" i="1"/>
  <c r="B12761" i="1"/>
  <c r="B12762" i="1"/>
  <c r="B12763" i="1"/>
  <c r="B12764" i="1"/>
  <c r="B12765" i="1"/>
  <c r="B12766" i="1"/>
  <c r="B12767" i="1"/>
  <c r="B12768" i="1"/>
  <c r="B12769" i="1"/>
  <c r="B12770" i="1"/>
  <c r="B12771" i="1"/>
  <c r="B12772" i="1"/>
  <c r="B12773" i="1"/>
  <c r="B12774" i="1"/>
  <c r="B12775" i="1"/>
  <c r="B12776" i="1"/>
  <c r="B12777" i="1"/>
  <c r="B12778" i="1"/>
  <c r="B12779" i="1"/>
  <c r="B12780" i="1"/>
  <c r="B12781" i="1"/>
  <c r="B12782" i="1"/>
  <c r="B12783" i="1"/>
  <c r="B12784" i="1"/>
  <c r="B12785" i="1"/>
  <c r="B12786" i="1"/>
  <c r="B12787" i="1"/>
  <c r="B12788" i="1"/>
  <c r="B12789" i="1"/>
  <c r="B12790" i="1"/>
  <c r="B12791" i="1"/>
  <c r="B12792" i="1"/>
  <c r="B12793" i="1"/>
  <c r="B12794" i="1"/>
  <c r="B12795" i="1"/>
  <c r="B12796" i="1"/>
  <c r="B12797" i="1"/>
  <c r="B12798" i="1"/>
  <c r="B12799" i="1"/>
  <c r="B12800" i="1"/>
  <c r="B12801" i="1"/>
  <c r="B12802" i="1"/>
  <c r="B12803" i="1"/>
  <c r="B12804" i="1"/>
  <c r="B12805" i="1"/>
  <c r="B12806" i="1"/>
  <c r="B12807" i="1"/>
  <c r="B12808" i="1"/>
  <c r="B12809" i="1"/>
  <c r="B12810" i="1"/>
  <c r="B12811" i="1"/>
  <c r="B12812" i="1"/>
  <c r="B12813" i="1"/>
  <c r="B12814" i="1"/>
  <c r="B12815" i="1"/>
  <c r="B12816" i="1"/>
  <c r="B12817" i="1"/>
  <c r="B12818" i="1"/>
  <c r="B12819" i="1"/>
  <c r="B12820" i="1"/>
  <c r="B12821" i="1"/>
  <c r="B12822" i="1"/>
  <c r="B12823" i="1"/>
  <c r="B12824" i="1"/>
  <c r="B12825" i="1"/>
  <c r="B12826" i="1"/>
  <c r="B12827" i="1"/>
  <c r="B12828" i="1"/>
  <c r="B12829" i="1"/>
  <c r="B12830" i="1"/>
  <c r="B12831" i="1"/>
  <c r="B12832" i="1"/>
  <c r="B12833" i="1"/>
  <c r="B12834" i="1"/>
  <c r="B12835" i="1"/>
  <c r="B12836" i="1"/>
  <c r="B12837" i="1"/>
  <c r="B12838" i="1"/>
  <c r="B12839" i="1"/>
  <c r="B12840" i="1"/>
  <c r="B12841" i="1"/>
  <c r="B12842" i="1"/>
  <c r="B12843" i="1"/>
  <c r="B12844" i="1"/>
  <c r="B12845" i="1"/>
  <c r="B12846" i="1"/>
  <c r="B12847" i="1"/>
  <c r="B12848" i="1"/>
  <c r="B12849" i="1"/>
  <c r="B12850" i="1"/>
  <c r="B12851" i="1"/>
  <c r="B12852" i="1"/>
  <c r="B12853" i="1"/>
  <c r="B12854" i="1"/>
  <c r="B12855" i="1"/>
  <c r="B12856" i="1"/>
  <c r="B12857" i="1"/>
  <c r="B12858" i="1"/>
  <c r="B12859" i="1"/>
  <c r="B12860" i="1"/>
  <c r="B12861" i="1"/>
  <c r="B12862" i="1"/>
  <c r="B12863" i="1"/>
  <c r="B12864" i="1"/>
  <c r="B12865" i="1"/>
  <c r="B12866" i="1"/>
  <c r="B12867" i="1"/>
  <c r="B12868" i="1"/>
  <c r="B12869" i="1"/>
  <c r="B12870" i="1"/>
  <c r="B12871" i="1"/>
  <c r="B12872" i="1"/>
  <c r="B12873" i="1"/>
  <c r="B12874" i="1"/>
  <c r="B12875" i="1"/>
  <c r="B12876" i="1"/>
  <c r="B12877" i="1"/>
  <c r="B12878" i="1"/>
  <c r="B12879" i="1"/>
  <c r="B12880" i="1"/>
  <c r="B12881" i="1"/>
  <c r="B12882" i="1"/>
  <c r="B12883" i="1"/>
  <c r="B12884" i="1"/>
  <c r="B12885" i="1"/>
  <c r="B12886" i="1"/>
  <c r="B12887" i="1"/>
  <c r="B12888" i="1"/>
  <c r="B12889" i="1"/>
  <c r="B12890" i="1"/>
  <c r="B12891" i="1"/>
  <c r="B12892" i="1"/>
  <c r="B12893" i="1"/>
  <c r="B12894" i="1"/>
  <c r="B12895" i="1"/>
  <c r="B12896" i="1"/>
  <c r="B12897" i="1"/>
  <c r="B12898" i="1"/>
  <c r="B12899" i="1"/>
  <c r="B12900" i="1"/>
  <c r="B12901" i="1"/>
  <c r="B12902" i="1"/>
  <c r="B12903" i="1"/>
  <c r="B12904" i="1"/>
  <c r="B12905" i="1"/>
  <c r="B12906" i="1"/>
  <c r="B12907" i="1"/>
  <c r="B12908" i="1"/>
  <c r="B12909" i="1"/>
  <c r="B12910" i="1"/>
  <c r="B12911" i="1"/>
  <c r="B12912" i="1"/>
  <c r="B12913" i="1"/>
  <c r="B12914" i="1"/>
  <c r="B12915" i="1"/>
  <c r="B12916" i="1"/>
  <c r="B12917" i="1"/>
  <c r="B12918" i="1"/>
  <c r="B12919" i="1"/>
  <c r="B12920" i="1"/>
  <c r="B12921" i="1"/>
  <c r="B12922" i="1"/>
  <c r="B12923" i="1"/>
  <c r="B12924" i="1"/>
  <c r="B12925" i="1"/>
  <c r="B12926" i="1"/>
  <c r="B12927" i="1"/>
  <c r="B12928" i="1"/>
  <c r="B12929" i="1"/>
  <c r="B12930" i="1"/>
  <c r="B12931" i="1"/>
  <c r="B12932" i="1"/>
  <c r="B12933" i="1"/>
  <c r="B12934" i="1"/>
  <c r="B12935" i="1"/>
  <c r="B12936" i="1"/>
  <c r="B12937" i="1"/>
  <c r="B12938" i="1"/>
  <c r="B12939" i="1"/>
  <c r="B12940" i="1"/>
  <c r="B12941" i="1"/>
  <c r="B12942" i="1"/>
  <c r="B12943" i="1"/>
  <c r="B12944" i="1"/>
  <c r="B12945" i="1"/>
  <c r="B12946" i="1"/>
  <c r="B12947" i="1"/>
  <c r="B12948" i="1"/>
  <c r="B12949" i="1"/>
  <c r="B12950" i="1"/>
  <c r="B12951" i="1"/>
  <c r="B12952" i="1"/>
  <c r="B12953" i="1"/>
  <c r="B12954" i="1"/>
  <c r="B12955" i="1"/>
  <c r="B12956" i="1"/>
  <c r="B12957" i="1"/>
  <c r="B12958" i="1"/>
  <c r="B12959" i="1"/>
  <c r="B12960" i="1"/>
  <c r="B12961" i="1"/>
  <c r="B12962" i="1"/>
  <c r="B12963" i="1"/>
  <c r="B12964" i="1"/>
  <c r="B12965" i="1"/>
  <c r="B12966" i="1"/>
  <c r="B12967" i="1"/>
  <c r="B12968" i="1"/>
  <c r="B12969" i="1"/>
  <c r="B12970" i="1"/>
  <c r="B12971" i="1"/>
  <c r="B12972" i="1"/>
  <c r="B12973" i="1"/>
  <c r="B12974" i="1"/>
  <c r="B12975" i="1"/>
  <c r="B12976" i="1"/>
  <c r="B12977" i="1"/>
  <c r="B12978" i="1"/>
  <c r="B12979" i="1"/>
  <c r="B12980" i="1"/>
  <c r="B12981" i="1"/>
  <c r="B12982" i="1"/>
  <c r="B12983" i="1"/>
  <c r="B12984" i="1"/>
  <c r="B12985" i="1"/>
  <c r="B12986" i="1"/>
  <c r="B12987" i="1"/>
  <c r="B12988" i="1"/>
  <c r="B12989" i="1"/>
  <c r="B12990" i="1"/>
  <c r="B12991" i="1"/>
  <c r="B12992" i="1"/>
  <c r="B12993" i="1"/>
  <c r="B12994" i="1"/>
  <c r="B12995" i="1"/>
  <c r="B12996" i="1"/>
  <c r="B12997" i="1"/>
  <c r="B12998" i="1"/>
  <c r="B12999" i="1"/>
  <c r="B13000" i="1"/>
  <c r="B13001" i="1"/>
  <c r="B13002" i="1"/>
  <c r="B13003" i="1"/>
  <c r="B13004" i="1"/>
  <c r="B13005" i="1"/>
  <c r="B13006" i="1"/>
  <c r="B13007" i="1"/>
  <c r="B13008" i="1"/>
  <c r="B13009" i="1"/>
  <c r="B13010" i="1"/>
  <c r="B13011" i="1"/>
  <c r="B13012" i="1"/>
  <c r="B13013" i="1"/>
  <c r="B13014" i="1"/>
  <c r="B13015" i="1"/>
  <c r="B13016" i="1"/>
  <c r="B13017" i="1"/>
  <c r="B13018" i="1"/>
  <c r="B13019" i="1"/>
  <c r="B13020" i="1"/>
  <c r="B13021" i="1"/>
  <c r="B13022" i="1"/>
  <c r="B13023" i="1"/>
  <c r="B13024" i="1"/>
  <c r="B13025" i="1"/>
  <c r="B13026" i="1"/>
  <c r="B13027" i="1"/>
  <c r="B13028" i="1"/>
  <c r="B13029" i="1"/>
  <c r="B13030" i="1"/>
  <c r="B13031" i="1"/>
  <c r="B13032" i="1"/>
  <c r="B13033" i="1"/>
  <c r="B13034" i="1"/>
  <c r="B13035" i="1"/>
  <c r="B13036" i="1"/>
  <c r="B13037" i="1"/>
  <c r="B13038" i="1"/>
  <c r="B13039" i="1"/>
  <c r="B13040" i="1"/>
  <c r="B13041" i="1"/>
  <c r="B13042" i="1"/>
  <c r="B13043" i="1"/>
  <c r="B13044" i="1"/>
  <c r="B13045" i="1"/>
  <c r="B13046" i="1"/>
  <c r="B13047" i="1"/>
  <c r="B13048" i="1"/>
  <c r="B13049" i="1"/>
  <c r="B13050" i="1"/>
  <c r="B13051" i="1"/>
  <c r="B13052" i="1"/>
  <c r="B13053" i="1"/>
  <c r="B13054" i="1"/>
  <c r="B13055" i="1"/>
  <c r="B13056" i="1"/>
  <c r="B13057" i="1"/>
  <c r="B13058" i="1"/>
  <c r="B13059" i="1"/>
  <c r="B13060" i="1"/>
  <c r="B13061" i="1"/>
  <c r="B13062" i="1"/>
  <c r="B13063" i="1"/>
  <c r="B13064" i="1"/>
  <c r="B13065" i="1"/>
  <c r="B13066" i="1"/>
  <c r="B13067" i="1"/>
  <c r="B13068" i="1"/>
  <c r="B13069" i="1"/>
  <c r="B13070" i="1"/>
  <c r="B13071" i="1"/>
  <c r="B13072" i="1"/>
  <c r="B13073" i="1"/>
  <c r="B13074" i="1"/>
  <c r="B13075" i="1"/>
  <c r="B13076" i="1"/>
  <c r="B13077" i="1"/>
  <c r="B13078" i="1"/>
  <c r="B13079" i="1"/>
  <c r="B13080" i="1"/>
  <c r="B13081" i="1"/>
  <c r="B13082" i="1"/>
  <c r="B13083" i="1"/>
  <c r="B13084" i="1"/>
  <c r="B13085" i="1"/>
  <c r="B13086" i="1"/>
  <c r="B13087" i="1"/>
  <c r="B13088" i="1"/>
  <c r="B13089" i="1"/>
  <c r="B13090" i="1"/>
  <c r="B13091" i="1"/>
  <c r="B13092" i="1"/>
  <c r="B13093" i="1"/>
  <c r="B13094" i="1"/>
  <c r="B13095" i="1"/>
  <c r="B13096" i="1"/>
  <c r="B13097" i="1"/>
  <c r="B13098" i="1"/>
  <c r="B13099" i="1"/>
  <c r="B13100" i="1"/>
  <c r="B13101" i="1"/>
  <c r="B13102" i="1"/>
  <c r="B13103" i="1"/>
  <c r="B13104" i="1"/>
  <c r="B13105" i="1"/>
  <c r="B13106" i="1"/>
  <c r="B13107" i="1"/>
  <c r="B13108" i="1"/>
  <c r="B13109" i="1"/>
  <c r="B13110" i="1"/>
  <c r="B13111" i="1"/>
  <c r="B13112" i="1"/>
  <c r="B13113" i="1"/>
  <c r="B13114" i="1"/>
  <c r="B13115" i="1"/>
  <c r="B13116" i="1"/>
  <c r="B13117" i="1"/>
  <c r="B13118" i="1"/>
  <c r="B13119" i="1"/>
  <c r="B13120" i="1"/>
  <c r="B13121" i="1"/>
  <c r="B13122" i="1"/>
  <c r="B13123" i="1"/>
  <c r="B13124" i="1"/>
  <c r="B13125" i="1"/>
  <c r="B13126" i="1"/>
  <c r="B13127" i="1"/>
  <c r="B13128" i="1"/>
  <c r="B13129" i="1"/>
  <c r="B13130" i="1"/>
  <c r="B13131" i="1"/>
  <c r="B13132" i="1"/>
  <c r="B13133" i="1"/>
  <c r="B13134" i="1"/>
  <c r="B13135" i="1"/>
  <c r="B13136" i="1"/>
  <c r="B13137" i="1"/>
  <c r="B13138" i="1"/>
  <c r="B13139" i="1"/>
  <c r="B13140" i="1"/>
  <c r="B13141" i="1"/>
  <c r="B13142" i="1"/>
  <c r="B13143" i="1"/>
  <c r="B13144" i="1"/>
  <c r="B13145" i="1"/>
  <c r="B13146" i="1"/>
  <c r="B13147" i="1"/>
  <c r="B13148" i="1"/>
  <c r="B13149" i="1"/>
  <c r="B13150" i="1"/>
  <c r="B13151" i="1"/>
  <c r="B13152" i="1"/>
  <c r="B13153" i="1"/>
  <c r="B13154" i="1"/>
  <c r="B13155" i="1"/>
  <c r="B13156" i="1"/>
  <c r="B13157" i="1"/>
  <c r="B13158" i="1"/>
  <c r="B13159" i="1"/>
  <c r="B13160" i="1"/>
  <c r="B13161" i="1"/>
  <c r="B13162" i="1"/>
  <c r="B13163" i="1"/>
  <c r="B13164" i="1"/>
  <c r="B13165" i="1"/>
  <c r="B13166" i="1"/>
  <c r="B13167" i="1"/>
  <c r="B13168" i="1"/>
  <c r="B13169" i="1"/>
  <c r="B13170" i="1"/>
  <c r="B13171" i="1"/>
  <c r="B13172" i="1"/>
  <c r="B13173" i="1"/>
  <c r="B13174" i="1"/>
  <c r="B13175" i="1"/>
  <c r="B13176" i="1"/>
  <c r="B13177" i="1"/>
  <c r="B13178" i="1"/>
  <c r="B13179" i="1"/>
  <c r="B13180" i="1"/>
  <c r="B13181" i="1"/>
  <c r="B13182" i="1"/>
  <c r="B13183" i="1"/>
  <c r="B13184" i="1"/>
  <c r="B13185" i="1"/>
  <c r="B13186" i="1"/>
  <c r="B13187" i="1"/>
  <c r="B13188" i="1"/>
  <c r="B13189" i="1"/>
  <c r="B13190" i="1"/>
  <c r="B13191" i="1"/>
  <c r="B13192" i="1"/>
  <c r="B13193" i="1"/>
  <c r="B13194" i="1"/>
  <c r="B13195" i="1"/>
  <c r="B13196" i="1"/>
  <c r="B13197" i="1"/>
  <c r="B13198" i="1"/>
  <c r="B13199" i="1"/>
  <c r="B13200" i="1"/>
  <c r="B13201" i="1"/>
  <c r="B13202" i="1"/>
  <c r="B13203" i="1"/>
  <c r="B13204" i="1"/>
  <c r="B13205" i="1"/>
  <c r="B13206" i="1"/>
  <c r="B13207" i="1"/>
  <c r="B13208" i="1"/>
  <c r="B13209" i="1"/>
  <c r="B13210" i="1"/>
  <c r="B13211" i="1"/>
  <c r="B13212" i="1"/>
  <c r="B13213" i="1"/>
  <c r="B13214" i="1"/>
  <c r="B13215" i="1"/>
  <c r="B13216" i="1"/>
  <c r="B13217" i="1"/>
  <c r="B13218" i="1"/>
  <c r="B13219" i="1"/>
  <c r="B13220" i="1"/>
  <c r="B13221" i="1"/>
  <c r="B13222" i="1"/>
  <c r="B13223" i="1"/>
  <c r="B13224" i="1"/>
  <c r="B13225" i="1"/>
  <c r="B13226" i="1"/>
  <c r="B13227" i="1"/>
  <c r="B13228" i="1"/>
  <c r="B13229" i="1"/>
  <c r="B13230" i="1"/>
  <c r="B13231" i="1"/>
  <c r="B13232" i="1"/>
  <c r="B13233" i="1"/>
  <c r="B13234" i="1"/>
  <c r="B13235" i="1"/>
  <c r="B13236" i="1"/>
  <c r="B13237" i="1"/>
  <c r="B13238" i="1"/>
  <c r="B13239" i="1"/>
  <c r="B13240" i="1"/>
  <c r="B13241" i="1"/>
  <c r="B13242" i="1"/>
  <c r="B13243" i="1"/>
  <c r="B13244" i="1"/>
  <c r="B13245" i="1"/>
  <c r="B13246" i="1"/>
  <c r="B13247" i="1"/>
  <c r="B13248" i="1"/>
  <c r="B13249" i="1"/>
  <c r="B13250" i="1"/>
  <c r="B13251" i="1"/>
  <c r="B13252" i="1"/>
  <c r="B13253" i="1"/>
  <c r="B13254" i="1"/>
  <c r="B13255" i="1"/>
  <c r="B13256" i="1"/>
  <c r="B13257" i="1"/>
  <c r="B13258" i="1"/>
  <c r="B13259" i="1"/>
  <c r="B13260" i="1"/>
  <c r="B13261" i="1"/>
  <c r="B13262" i="1"/>
  <c r="B13263" i="1"/>
  <c r="B13264" i="1"/>
  <c r="B13265" i="1"/>
  <c r="B13266" i="1"/>
  <c r="B13267" i="1"/>
  <c r="B13268" i="1"/>
  <c r="B13269" i="1"/>
  <c r="B13270" i="1"/>
  <c r="B13271" i="1"/>
  <c r="B13272" i="1"/>
  <c r="B13273" i="1"/>
  <c r="B13274" i="1"/>
  <c r="B13275" i="1"/>
  <c r="B13276" i="1"/>
  <c r="B13277" i="1"/>
  <c r="B13278" i="1"/>
  <c r="B13279" i="1"/>
  <c r="B13280" i="1"/>
  <c r="B13281" i="1"/>
  <c r="B13282" i="1"/>
  <c r="B13283" i="1"/>
  <c r="B13284" i="1"/>
  <c r="B13285" i="1"/>
  <c r="B13286" i="1"/>
  <c r="B13287" i="1"/>
  <c r="B13288" i="1"/>
  <c r="B13289" i="1"/>
  <c r="B13290" i="1"/>
  <c r="B13291" i="1"/>
  <c r="B13292" i="1"/>
  <c r="B13293" i="1"/>
  <c r="B13294" i="1"/>
  <c r="B13295" i="1"/>
  <c r="B13296" i="1"/>
  <c r="B13297" i="1"/>
  <c r="B13298" i="1"/>
  <c r="B13299" i="1"/>
  <c r="B13300" i="1"/>
  <c r="B13301" i="1"/>
  <c r="B13302" i="1"/>
  <c r="B13303" i="1"/>
  <c r="B13304" i="1"/>
  <c r="B13305" i="1"/>
  <c r="B13306" i="1"/>
  <c r="B13307" i="1"/>
  <c r="B13308" i="1"/>
  <c r="B13309" i="1"/>
  <c r="B13310" i="1"/>
  <c r="B13311" i="1"/>
  <c r="B13312" i="1"/>
  <c r="B13313" i="1"/>
  <c r="B13314" i="1"/>
  <c r="B13315" i="1"/>
  <c r="B13316" i="1"/>
  <c r="B13317" i="1"/>
  <c r="B13318" i="1"/>
  <c r="B13319" i="1"/>
  <c r="B13320" i="1"/>
  <c r="B13321" i="1"/>
  <c r="B13322" i="1"/>
  <c r="B13323" i="1"/>
  <c r="B13324" i="1"/>
  <c r="B13325" i="1"/>
  <c r="B13326" i="1"/>
  <c r="B13327" i="1"/>
  <c r="B13328" i="1"/>
  <c r="B13329" i="1"/>
  <c r="B13330" i="1"/>
  <c r="B13331" i="1"/>
  <c r="B13332" i="1"/>
  <c r="B13333" i="1"/>
  <c r="B13334" i="1"/>
  <c r="B13335" i="1"/>
  <c r="B13336" i="1"/>
  <c r="B13337" i="1"/>
  <c r="B13338" i="1"/>
  <c r="B13339" i="1"/>
  <c r="B13340" i="1"/>
  <c r="B13341" i="1"/>
  <c r="B13342" i="1"/>
  <c r="B13343" i="1"/>
  <c r="B13344" i="1"/>
  <c r="B13345" i="1"/>
  <c r="B13346" i="1"/>
  <c r="B13347" i="1"/>
  <c r="B13348" i="1"/>
  <c r="B13349" i="1"/>
  <c r="B13350" i="1"/>
  <c r="B13351" i="1"/>
  <c r="B13352" i="1"/>
  <c r="B13353" i="1"/>
  <c r="B13354" i="1"/>
  <c r="B13355" i="1"/>
  <c r="B13356" i="1"/>
  <c r="B13357" i="1"/>
  <c r="B13358" i="1"/>
  <c r="B13359" i="1"/>
  <c r="B13360" i="1"/>
  <c r="B13361" i="1"/>
  <c r="B13362" i="1"/>
  <c r="B13363" i="1"/>
  <c r="B13364" i="1"/>
  <c r="B13365" i="1"/>
  <c r="B13366" i="1"/>
  <c r="B13367" i="1"/>
  <c r="B13368" i="1"/>
  <c r="B13369" i="1"/>
  <c r="B13370" i="1"/>
  <c r="B13371" i="1"/>
  <c r="B13372" i="1"/>
  <c r="B13373" i="1"/>
  <c r="B13374" i="1"/>
  <c r="B13375" i="1"/>
  <c r="B13376" i="1"/>
  <c r="B13377" i="1"/>
  <c r="B13378" i="1"/>
  <c r="B13379" i="1"/>
  <c r="B13380" i="1"/>
  <c r="B13381" i="1"/>
  <c r="B13382" i="1"/>
  <c r="B13383" i="1"/>
  <c r="B13384" i="1"/>
  <c r="B13385" i="1"/>
  <c r="B13386" i="1"/>
  <c r="B13387" i="1"/>
  <c r="B13388" i="1"/>
  <c r="B13389" i="1"/>
  <c r="B13390" i="1"/>
  <c r="B13391" i="1"/>
  <c r="B13392" i="1"/>
  <c r="B13393" i="1"/>
  <c r="B13394" i="1"/>
  <c r="B13395" i="1"/>
  <c r="B13396" i="1"/>
  <c r="B13397" i="1"/>
  <c r="B13398" i="1"/>
  <c r="B13399" i="1"/>
  <c r="B13400" i="1"/>
  <c r="B13401" i="1"/>
  <c r="B13402" i="1"/>
  <c r="B13403" i="1"/>
  <c r="B13404" i="1"/>
  <c r="B13405" i="1"/>
  <c r="B13406" i="1"/>
  <c r="B13407" i="1"/>
  <c r="B13408" i="1"/>
  <c r="B13409" i="1"/>
  <c r="B13410" i="1"/>
  <c r="B13411" i="1"/>
  <c r="B13412" i="1"/>
  <c r="B13413" i="1"/>
  <c r="B13414" i="1"/>
  <c r="B13415" i="1"/>
  <c r="B13416" i="1"/>
  <c r="B13417" i="1"/>
  <c r="B13418" i="1"/>
  <c r="B13419" i="1"/>
  <c r="B13420" i="1"/>
  <c r="B13421" i="1"/>
  <c r="B13422" i="1"/>
  <c r="B13423" i="1"/>
  <c r="B13424" i="1"/>
  <c r="B13425" i="1"/>
  <c r="B13426" i="1"/>
  <c r="B13427" i="1"/>
  <c r="B13428" i="1"/>
  <c r="B13429" i="1"/>
  <c r="B13430" i="1"/>
  <c r="B13431" i="1"/>
  <c r="B13432" i="1"/>
  <c r="B13433" i="1"/>
  <c r="B13434" i="1"/>
  <c r="B13435" i="1"/>
  <c r="B13436" i="1"/>
  <c r="B13437" i="1"/>
  <c r="B13438" i="1"/>
  <c r="B13439" i="1"/>
  <c r="B13440" i="1"/>
  <c r="B13441" i="1"/>
  <c r="B13442" i="1"/>
  <c r="B13443" i="1"/>
  <c r="B13444" i="1"/>
  <c r="B13445" i="1"/>
  <c r="B13446" i="1"/>
  <c r="B13447" i="1"/>
  <c r="B13448" i="1"/>
  <c r="B13449" i="1"/>
  <c r="B13450" i="1"/>
  <c r="B13451" i="1"/>
  <c r="B13452" i="1"/>
  <c r="B13453" i="1"/>
  <c r="B13454" i="1"/>
  <c r="B13455" i="1"/>
  <c r="B13456" i="1"/>
  <c r="B13457" i="1"/>
  <c r="B13458" i="1"/>
  <c r="B13459" i="1"/>
  <c r="B13460" i="1"/>
  <c r="B13461" i="1"/>
  <c r="B13462" i="1"/>
  <c r="B13463" i="1"/>
  <c r="B13464" i="1"/>
  <c r="B13465" i="1"/>
  <c r="B13466" i="1"/>
  <c r="B13467" i="1"/>
  <c r="B13468" i="1"/>
  <c r="B13469" i="1"/>
  <c r="B13470" i="1"/>
  <c r="B13471" i="1"/>
  <c r="B13472" i="1"/>
  <c r="B13473" i="1"/>
  <c r="B13474" i="1"/>
  <c r="B13475" i="1"/>
  <c r="B13476" i="1"/>
  <c r="B13477" i="1"/>
  <c r="B13478" i="1"/>
  <c r="B13479" i="1"/>
  <c r="B13480" i="1"/>
  <c r="B13481" i="1"/>
  <c r="B13482" i="1"/>
  <c r="B13483" i="1"/>
  <c r="B13484" i="1"/>
  <c r="B13485" i="1"/>
  <c r="B13486" i="1"/>
  <c r="B13487" i="1"/>
  <c r="B13488" i="1"/>
  <c r="B13489" i="1"/>
  <c r="B13490" i="1"/>
  <c r="B13491" i="1"/>
  <c r="B13492" i="1"/>
  <c r="B13493" i="1"/>
  <c r="B13494" i="1"/>
  <c r="B13495" i="1"/>
  <c r="B13496" i="1"/>
  <c r="B13497" i="1"/>
  <c r="B13498" i="1"/>
  <c r="B13499" i="1"/>
  <c r="B13500" i="1"/>
  <c r="B13501" i="1"/>
  <c r="B13502" i="1"/>
  <c r="B13503" i="1"/>
  <c r="B13504" i="1"/>
  <c r="B13505" i="1"/>
  <c r="B13506" i="1"/>
  <c r="B13507" i="1"/>
  <c r="B13508" i="1"/>
  <c r="B13509" i="1"/>
  <c r="B13510" i="1"/>
  <c r="B13511" i="1"/>
  <c r="B13512" i="1"/>
  <c r="B13513" i="1"/>
  <c r="B13514" i="1"/>
  <c r="B13515" i="1"/>
  <c r="B13516" i="1"/>
  <c r="B13517" i="1"/>
  <c r="B13518" i="1"/>
  <c r="B13519" i="1"/>
  <c r="B13520" i="1"/>
  <c r="B13521" i="1"/>
  <c r="B13522" i="1"/>
  <c r="B13523" i="1"/>
  <c r="B13524" i="1"/>
  <c r="B13525" i="1"/>
  <c r="B13526" i="1"/>
  <c r="B13527" i="1"/>
  <c r="B13528" i="1"/>
  <c r="B13529" i="1"/>
  <c r="B13530" i="1"/>
  <c r="B13531" i="1"/>
  <c r="B13532" i="1"/>
  <c r="B13533" i="1"/>
  <c r="B13534" i="1"/>
  <c r="B13535" i="1"/>
  <c r="B13536" i="1"/>
  <c r="B13537" i="1"/>
  <c r="B13538" i="1"/>
  <c r="B13539" i="1"/>
  <c r="B13540" i="1"/>
  <c r="B13541" i="1"/>
  <c r="B13542" i="1"/>
  <c r="B13543" i="1"/>
  <c r="B13544" i="1"/>
  <c r="B13545" i="1"/>
  <c r="B13546" i="1"/>
  <c r="B13547" i="1"/>
  <c r="B13548" i="1"/>
  <c r="B13549" i="1"/>
  <c r="B13550" i="1"/>
  <c r="B13551" i="1"/>
  <c r="B13552" i="1"/>
  <c r="B13553" i="1"/>
  <c r="B13554" i="1"/>
  <c r="B13555" i="1"/>
  <c r="B13556" i="1"/>
  <c r="B13557" i="1"/>
  <c r="B13558" i="1"/>
  <c r="B13559" i="1"/>
  <c r="B13560" i="1"/>
  <c r="B13561" i="1"/>
  <c r="B13562" i="1"/>
  <c r="B13563" i="1"/>
  <c r="B13564" i="1"/>
  <c r="B13565" i="1"/>
  <c r="B13566" i="1"/>
  <c r="B13567" i="1"/>
  <c r="B13568" i="1"/>
  <c r="B13569" i="1"/>
  <c r="B13570" i="1"/>
  <c r="B13571" i="1"/>
  <c r="B13572" i="1"/>
  <c r="B13573" i="1"/>
  <c r="B13574" i="1"/>
  <c r="B13575" i="1"/>
  <c r="B13576" i="1"/>
  <c r="B13577" i="1"/>
  <c r="B13578" i="1"/>
  <c r="B13579" i="1"/>
  <c r="B13580" i="1"/>
  <c r="B13581" i="1"/>
  <c r="B13582" i="1"/>
  <c r="B13583" i="1"/>
  <c r="B13584" i="1"/>
  <c r="B13585" i="1"/>
  <c r="B13586" i="1"/>
  <c r="B13587" i="1"/>
  <c r="B13588" i="1"/>
  <c r="B13589" i="1"/>
  <c r="B13590" i="1"/>
  <c r="B13591" i="1"/>
  <c r="B13592" i="1"/>
  <c r="B13593" i="1"/>
  <c r="B13594" i="1"/>
  <c r="B13595" i="1"/>
  <c r="B13596" i="1"/>
  <c r="B13597" i="1"/>
  <c r="B13598" i="1"/>
  <c r="B13599" i="1"/>
  <c r="B13600" i="1"/>
  <c r="B13601" i="1"/>
  <c r="B13602" i="1"/>
  <c r="B13603" i="1"/>
  <c r="B13604" i="1"/>
  <c r="B13605" i="1"/>
  <c r="B13606" i="1"/>
  <c r="B13607" i="1"/>
  <c r="B13608" i="1"/>
  <c r="B13609" i="1"/>
  <c r="B13610" i="1"/>
  <c r="B13611" i="1"/>
  <c r="B13612" i="1"/>
  <c r="B13613" i="1"/>
  <c r="B13614" i="1"/>
  <c r="B13615" i="1"/>
  <c r="B13616" i="1"/>
  <c r="B13617" i="1"/>
  <c r="B13618" i="1"/>
  <c r="B13619" i="1"/>
  <c r="B13620" i="1"/>
  <c r="B13621" i="1"/>
  <c r="B13622" i="1"/>
  <c r="B13623" i="1"/>
  <c r="B13624" i="1"/>
  <c r="B13625" i="1"/>
  <c r="B13626" i="1"/>
  <c r="B13627" i="1"/>
  <c r="B13628" i="1"/>
  <c r="B13629" i="1"/>
  <c r="B13630" i="1"/>
  <c r="B13631" i="1"/>
  <c r="B13632" i="1"/>
  <c r="B13633" i="1"/>
  <c r="B13634" i="1"/>
  <c r="B13635" i="1"/>
  <c r="B13636" i="1"/>
  <c r="B13637" i="1"/>
  <c r="B13638" i="1"/>
  <c r="B13639" i="1"/>
  <c r="B13640" i="1"/>
  <c r="B13641" i="1"/>
  <c r="B13642" i="1"/>
  <c r="B13643" i="1"/>
  <c r="B13644" i="1"/>
  <c r="B13645" i="1"/>
  <c r="B13646" i="1"/>
  <c r="B13647" i="1"/>
  <c r="B13648" i="1"/>
  <c r="B13649" i="1"/>
  <c r="B13650" i="1"/>
  <c r="B13651" i="1"/>
  <c r="B13652" i="1"/>
  <c r="B13653" i="1"/>
  <c r="B13654" i="1"/>
  <c r="B13655" i="1"/>
  <c r="B13656" i="1"/>
  <c r="B13657" i="1"/>
  <c r="B13658" i="1"/>
  <c r="B13659" i="1"/>
  <c r="B13660" i="1"/>
  <c r="B13661" i="1"/>
  <c r="B13662" i="1"/>
  <c r="B13663" i="1"/>
  <c r="B13664" i="1"/>
  <c r="B13665" i="1"/>
  <c r="B13666" i="1"/>
  <c r="B13667" i="1"/>
  <c r="B13668" i="1"/>
  <c r="B13669" i="1"/>
  <c r="B13670" i="1"/>
  <c r="B13671" i="1"/>
  <c r="B13672" i="1"/>
  <c r="B13673" i="1"/>
  <c r="B13674" i="1"/>
  <c r="B13675" i="1"/>
  <c r="B13676" i="1"/>
  <c r="B13677" i="1"/>
  <c r="B13678" i="1"/>
  <c r="B13679" i="1"/>
  <c r="B13680" i="1"/>
  <c r="B13681" i="1"/>
  <c r="B13682" i="1"/>
  <c r="B13683" i="1"/>
  <c r="B13684" i="1"/>
  <c r="B13685" i="1"/>
  <c r="B13686" i="1"/>
  <c r="B13687" i="1"/>
  <c r="B13688" i="1"/>
  <c r="B13689" i="1"/>
  <c r="B13690" i="1"/>
  <c r="B13691" i="1"/>
  <c r="B13692" i="1"/>
  <c r="B13693" i="1"/>
  <c r="B13694" i="1"/>
  <c r="B13695" i="1"/>
  <c r="B13696" i="1"/>
  <c r="B13697" i="1"/>
  <c r="B13698" i="1"/>
  <c r="B13699" i="1"/>
  <c r="B13700" i="1"/>
  <c r="B13701" i="1"/>
  <c r="B13702" i="1"/>
  <c r="B13703" i="1"/>
  <c r="B13704" i="1"/>
  <c r="B13705" i="1"/>
  <c r="B13706" i="1"/>
  <c r="B13707" i="1"/>
  <c r="B13708" i="1"/>
  <c r="B13709" i="1"/>
  <c r="B13710" i="1"/>
  <c r="B13711" i="1"/>
  <c r="B13712" i="1"/>
  <c r="B13713" i="1"/>
  <c r="B13714" i="1"/>
  <c r="B13715" i="1"/>
  <c r="B13716" i="1"/>
  <c r="B13717" i="1"/>
  <c r="B13718" i="1"/>
  <c r="B13719" i="1"/>
  <c r="B13720" i="1"/>
  <c r="B13721" i="1"/>
  <c r="B13722" i="1"/>
  <c r="B13723" i="1"/>
  <c r="B13724" i="1"/>
  <c r="B13725" i="1"/>
  <c r="B13726" i="1"/>
  <c r="B13727" i="1"/>
  <c r="B13728" i="1"/>
  <c r="B13729" i="1"/>
  <c r="B13730" i="1"/>
  <c r="B13731" i="1"/>
  <c r="B13732" i="1"/>
  <c r="B13733" i="1"/>
  <c r="B13734" i="1"/>
  <c r="B13735" i="1"/>
  <c r="B13736" i="1"/>
  <c r="B13737" i="1"/>
  <c r="B13738" i="1"/>
  <c r="B13739" i="1"/>
  <c r="B13740" i="1"/>
  <c r="B13741" i="1"/>
  <c r="B13742" i="1"/>
  <c r="B13743" i="1"/>
  <c r="B13744" i="1"/>
  <c r="B13745" i="1"/>
  <c r="B13746" i="1"/>
  <c r="B13747" i="1"/>
  <c r="B13748" i="1"/>
  <c r="B13749" i="1"/>
  <c r="B13750" i="1"/>
  <c r="B13751" i="1"/>
  <c r="B13752" i="1"/>
  <c r="B13753" i="1"/>
  <c r="B13754" i="1"/>
  <c r="B13755" i="1"/>
  <c r="B13756" i="1"/>
  <c r="B13757" i="1"/>
  <c r="B13758" i="1"/>
  <c r="B13759" i="1"/>
  <c r="B13760" i="1"/>
  <c r="B13761" i="1"/>
  <c r="B13762" i="1"/>
  <c r="B13763" i="1"/>
  <c r="B13764" i="1"/>
  <c r="B13765" i="1"/>
  <c r="B13766" i="1"/>
  <c r="B13767" i="1"/>
  <c r="B13768" i="1"/>
  <c r="B13769" i="1"/>
  <c r="B13770" i="1"/>
  <c r="B13771" i="1"/>
  <c r="B13772" i="1"/>
  <c r="B13773" i="1"/>
  <c r="B13774" i="1"/>
  <c r="B13775" i="1"/>
  <c r="B13776" i="1"/>
  <c r="B13777" i="1"/>
  <c r="B13778" i="1"/>
  <c r="B13779" i="1"/>
  <c r="B13780" i="1"/>
  <c r="B13781" i="1"/>
  <c r="B13782" i="1"/>
  <c r="B13783" i="1"/>
  <c r="B13784" i="1"/>
  <c r="B13785" i="1"/>
  <c r="B13786" i="1"/>
  <c r="B13787" i="1"/>
  <c r="B13788" i="1"/>
  <c r="B13789" i="1"/>
  <c r="B13790" i="1"/>
  <c r="B13791" i="1"/>
  <c r="B13792" i="1"/>
  <c r="B13793" i="1"/>
  <c r="B13794" i="1"/>
  <c r="B13795" i="1"/>
  <c r="B13796" i="1"/>
  <c r="B13797" i="1"/>
  <c r="B13798" i="1"/>
  <c r="B13799" i="1"/>
  <c r="B13800" i="1"/>
  <c r="B13801" i="1"/>
  <c r="B13802" i="1"/>
  <c r="B13803" i="1"/>
  <c r="B13804" i="1"/>
  <c r="B13805" i="1"/>
  <c r="B13806" i="1"/>
  <c r="B13807" i="1"/>
  <c r="B13808" i="1"/>
  <c r="B13809" i="1"/>
  <c r="B13810" i="1"/>
  <c r="B13811" i="1"/>
  <c r="B13812" i="1"/>
  <c r="B13813" i="1"/>
  <c r="B13814" i="1"/>
  <c r="B13815" i="1"/>
  <c r="B13816" i="1"/>
  <c r="B13817" i="1"/>
  <c r="B13818" i="1"/>
  <c r="B13819" i="1"/>
  <c r="B13820" i="1"/>
  <c r="B13821" i="1"/>
  <c r="B13822" i="1"/>
  <c r="B13823" i="1"/>
  <c r="B13824" i="1"/>
  <c r="B13825" i="1"/>
  <c r="B13826" i="1"/>
  <c r="B13827" i="1"/>
  <c r="B13828" i="1"/>
  <c r="B13829" i="1"/>
  <c r="B13830" i="1"/>
  <c r="B13831" i="1"/>
  <c r="B13832" i="1"/>
  <c r="B13833" i="1"/>
  <c r="B13834" i="1"/>
  <c r="B13835" i="1"/>
  <c r="B13836" i="1"/>
  <c r="B13837" i="1"/>
  <c r="B13838" i="1"/>
  <c r="B13839" i="1"/>
  <c r="B13840" i="1"/>
  <c r="B13841" i="1"/>
  <c r="B13842" i="1"/>
  <c r="B13843" i="1"/>
  <c r="B13844" i="1"/>
  <c r="B13845" i="1"/>
  <c r="B13846" i="1"/>
  <c r="B13847" i="1"/>
  <c r="B13848" i="1"/>
  <c r="B13849" i="1"/>
  <c r="B13850" i="1"/>
  <c r="B13851" i="1"/>
  <c r="B13852" i="1"/>
  <c r="B13853" i="1"/>
  <c r="B13854" i="1"/>
  <c r="B13855" i="1"/>
  <c r="B13856" i="1"/>
  <c r="B13857" i="1"/>
  <c r="B13858" i="1"/>
  <c r="B13859" i="1"/>
  <c r="B13860" i="1"/>
  <c r="B13861" i="1"/>
  <c r="B13862" i="1"/>
  <c r="B13863" i="1"/>
  <c r="B13864" i="1"/>
  <c r="B13865" i="1"/>
  <c r="B13866" i="1"/>
  <c r="B13867" i="1"/>
  <c r="B13868" i="1"/>
  <c r="B13869" i="1"/>
  <c r="B13870" i="1"/>
  <c r="B13871" i="1"/>
  <c r="B13872" i="1"/>
  <c r="B13873" i="1"/>
  <c r="B13874" i="1"/>
  <c r="B13875" i="1"/>
  <c r="B13876" i="1"/>
  <c r="B13877" i="1"/>
  <c r="B13878" i="1"/>
  <c r="B13879" i="1"/>
  <c r="B13880" i="1"/>
  <c r="B13881" i="1"/>
  <c r="B13882" i="1"/>
  <c r="B13883" i="1"/>
  <c r="B13884" i="1"/>
  <c r="B13885" i="1"/>
  <c r="B13886" i="1"/>
  <c r="B13887" i="1"/>
  <c r="B13888" i="1"/>
  <c r="B13889" i="1"/>
  <c r="B13890" i="1"/>
  <c r="B13891" i="1"/>
  <c r="B13892" i="1"/>
  <c r="B13893" i="1"/>
  <c r="B13894" i="1"/>
  <c r="B13895" i="1"/>
  <c r="B13896" i="1"/>
  <c r="B13897" i="1"/>
  <c r="B13898" i="1"/>
  <c r="B13899" i="1"/>
  <c r="B13900" i="1"/>
  <c r="B13901" i="1"/>
  <c r="B13902" i="1"/>
  <c r="B13903" i="1"/>
  <c r="B13904" i="1"/>
  <c r="B13905" i="1"/>
  <c r="B13906" i="1"/>
  <c r="B13907" i="1"/>
  <c r="B13908" i="1"/>
  <c r="B13909" i="1"/>
  <c r="B13910" i="1"/>
  <c r="B13911" i="1"/>
  <c r="B13912" i="1"/>
  <c r="B13913" i="1"/>
  <c r="B13914" i="1"/>
  <c r="B13915" i="1"/>
  <c r="B13916" i="1"/>
  <c r="B13917" i="1"/>
  <c r="B13918" i="1"/>
  <c r="B13919" i="1"/>
  <c r="B13920" i="1"/>
  <c r="B13921" i="1"/>
  <c r="B13922" i="1"/>
  <c r="B13923" i="1"/>
  <c r="B13924" i="1"/>
  <c r="B13925" i="1"/>
  <c r="B13926" i="1"/>
  <c r="B13927" i="1"/>
  <c r="B13928" i="1"/>
  <c r="B13929" i="1"/>
  <c r="B13930" i="1"/>
  <c r="B13931" i="1"/>
  <c r="B13932" i="1"/>
  <c r="B13933" i="1"/>
  <c r="B13934" i="1"/>
  <c r="B13935" i="1"/>
  <c r="B13936" i="1"/>
  <c r="B13937" i="1"/>
  <c r="B13938" i="1"/>
  <c r="B13939" i="1"/>
  <c r="B13940" i="1"/>
  <c r="B13941" i="1"/>
  <c r="B13942" i="1"/>
  <c r="B13943" i="1"/>
  <c r="B13944" i="1"/>
  <c r="B13945" i="1"/>
  <c r="B13946" i="1"/>
  <c r="B13947" i="1"/>
  <c r="B13948" i="1"/>
  <c r="B13949" i="1"/>
  <c r="B13950" i="1"/>
  <c r="B13951" i="1"/>
  <c r="B13952" i="1"/>
  <c r="B13953" i="1"/>
  <c r="B13954" i="1"/>
  <c r="B13955" i="1"/>
  <c r="B13956" i="1"/>
  <c r="B13957" i="1"/>
  <c r="B13958" i="1"/>
  <c r="B13959" i="1"/>
  <c r="B13960" i="1"/>
  <c r="B13961" i="1"/>
  <c r="B13962" i="1"/>
  <c r="B13963" i="1"/>
  <c r="B13964" i="1"/>
  <c r="B13965" i="1"/>
  <c r="B13966" i="1"/>
  <c r="B13967" i="1"/>
  <c r="B13968" i="1"/>
  <c r="B13969" i="1"/>
  <c r="B13970" i="1"/>
  <c r="B13971" i="1"/>
  <c r="B13972" i="1"/>
  <c r="B13973" i="1"/>
  <c r="B13974" i="1"/>
  <c r="B13975" i="1"/>
  <c r="B13976" i="1"/>
  <c r="B13977" i="1"/>
  <c r="B13978" i="1"/>
  <c r="B13979" i="1"/>
  <c r="B13980" i="1"/>
  <c r="B13981" i="1"/>
  <c r="B13982" i="1"/>
  <c r="B13983" i="1"/>
  <c r="B13984" i="1"/>
  <c r="B13985" i="1"/>
  <c r="B13986" i="1"/>
  <c r="B13987" i="1"/>
  <c r="B13988" i="1"/>
  <c r="B13989" i="1"/>
  <c r="B13990" i="1"/>
  <c r="B13991" i="1"/>
  <c r="B13992" i="1"/>
  <c r="B13993" i="1"/>
  <c r="B13994" i="1"/>
  <c r="B13995" i="1"/>
  <c r="B13996" i="1"/>
  <c r="B13997" i="1"/>
  <c r="B13998" i="1"/>
  <c r="B13999" i="1"/>
  <c r="B14000" i="1"/>
  <c r="B14001" i="1"/>
  <c r="B14002" i="1"/>
  <c r="B14003" i="1"/>
  <c r="B14004" i="1"/>
  <c r="B14005" i="1"/>
  <c r="B14006" i="1"/>
  <c r="B14007" i="1"/>
  <c r="B14008" i="1"/>
  <c r="B14009" i="1"/>
  <c r="B14010" i="1"/>
  <c r="B14011" i="1"/>
  <c r="B14012" i="1"/>
  <c r="B14013" i="1"/>
  <c r="B14014" i="1"/>
  <c r="B14015" i="1"/>
  <c r="B14016" i="1"/>
  <c r="B14017" i="1"/>
  <c r="B14018" i="1"/>
  <c r="B14019" i="1"/>
  <c r="B14020" i="1"/>
  <c r="B14021" i="1"/>
  <c r="B14022" i="1"/>
  <c r="B14023" i="1"/>
  <c r="B14024" i="1"/>
  <c r="B14025" i="1"/>
  <c r="B14026" i="1"/>
  <c r="B14027" i="1"/>
  <c r="B14028" i="1"/>
  <c r="B14029" i="1"/>
  <c r="B14030" i="1"/>
  <c r="B14031" i="1"/>
  <c r="B14032" i="1"/>
  <c r="B14033" i="1"/>
  <c r="B14034" i="1"/>
  <c r="B14035" i="1"/>
  <c r="B14036" i="1"/>
  <c r="B14037" i="1"/>
  <c r="B14038" i="1"/>
  <c r="B14039" i="1"/>
  <c r="B14040" i="1"/>
  <c r="B14041" i="1"/>
  <c r="B14042" i="1"/>
  <c r="B14043" i="1"/>
  <c r="B14044" i="1"/>
  <c r="B14045" i="1"/>
  <c r="B14046" i="1"/>
  <c r="B14047" i="1"/>
  <c r="B14048" i="1"/>
  <c r="B14049" i="1"/>
  <c r="B14050" i="1"/>
  <c r="B14051" i="1"/>
  <c r="B14052" i="1"/>
  <c r="B14053" i="1"/>
  <c r="B14054" i="1"/>
  <c r="B14055" i="1"/>
  <c r="B14056" i="1"/>
  <c r="B14057" i="1"/>
  <c r="B14058" i="1"/>
  <c r="B14059" i="1"/>
  <c r="B14060" i="1"/>
  <c r="B14061" i="1"/>
  <c r="B14062" i="1"/>
  <c r="B14063" i="1"/>
  <c r="B14064" i="1"/>
  <c r="B14065" i="1"/>
  <c r="B14066" i="1"/>
  <c r="B14067" i="1"/>
  <c r="B14068" i="1"/>
  <c r="B14069" i="1"/>
  <c r="B14070" i="1"/>
  <c r="B14071" i="1"/>
  <c r="B14072" i="1"/>
  <c r="B14073" i="1"/>
  <c r="B14074" i="1"/>
  <c r="B14075" i="1"/>
  <c r="B14076" i="1"/>
  <c r="B14077" i="1"/>
  <c r="B14078" i="1"/>
  <c r="B14079" i="1"/>
  <c r="B14080" i="1"/>
  <c r="B14081" i="1"/>
  <c r="B14082" i="1"/>
  <c r="B14083" i="1"/>
  <c r="B14084" i="1"/>
  <c r="B14085" i="1"/>
  <c r="B14086" i="1"/>
  <c r="B14087" i="1"/>
  <c r="B14088" i="1"/>
  <c r="B14089" i="1"/>
  <c r="B14090" i="1"/>
  <c r="B14091" i="1"/>
  <c r="B14092" i="1"/>
  <c r="B14093" i="1"/>
  <c r="B14094" i="1"/>
  <c r="B14095" i="1"/>
  <c r="B14096" i="1"/>
  <c r="B14097" i="1"/>
  <c r="B14098" i="1"/>
  <c r="B14099" i="1"/>
  <c r="B14100" i="1"/>
  <c r="B14101" i="1"/>
  <c r="B14102" i="1"/>
  <c r="B14103" i="1"/>
  <c r="B14104" i="1"/>
  <c r="B14105" i="1"/>
  <c r="B14106" i="1"/>
  <c r="B14107" i="1"/>
  <c r="B14108" i="1"/>
  <c r="B14109" i="1"/>
  <c r="B14110" i="1"/>
  <c r="B14111" i="1"/>
  <c r="B14112" i="1"/>
  <c r="B14113" i="1"/>
  <c r="B14114" i="1"/>
  <c r="B14115" i="1"/>
  <c r="B14116" i="1"/>
  <c r="B14117" i="1"/>
  <c r="B14118" i="1"/>
  <c r="B14119" i="1"/>
  <c r="B14120" i="1"/>
  <c r="B14121" i="1"/>
  <c r="B14122" i="1"/>
  <c r="B14123" i="1"/>
  <c r="B14124" i="1"/>
  <c r="B14125" i="1"/>
  <c r="B14126" i="1"/>
  <c r="B14127" i="1"/>
  <c r="B14128" i="1"/>
  <c r="B14129" i="1"/>
  <c r="B14130" i="1"/>
  <c r="B14131" i="1"/>
  <c r="B14132" i="1"/>
  <c r="B14133" i="1"/>
  <c r="B14134" i="1"/>
  <c r="B14135" i="1"/>
  <c r="B14136" i="1"/>
  <c r="B14137" i="1"/>
  <c r="B14138" i="1"/>
  <c r="B14139" i="1"/>
  <c r="B14140" i="1"/>
  <c r="B14141" i="1"/>
  <c r="B14142" i="1"/>
  <c r="B14143" i="1"/>
  <c r="B14144" i="1"/>
  <c r="B14145" i="1"/>
  <c r="B14146" i="1"/>
  <c r="B14147" i="1"/>
  <c r="B14148" i="1"/>
  <c r="B14149" i="1"/>
  <c r="B14150" i="1"/>
  <c r="B14151" i="1"/>
  <c r="B14152" i="1"/>
  <c r="B14153" i="1"/>
  <c r="B14154" i="1"/>
  <c r="B14155" i="1"/>
  <c r="B14156" i="1"/>
  <c r="B14157" i="1"/>
  <c r="B14158" i="1"/>
  <c r="B14159" i="1"/>
  <c r="B14160" i="1"/>
  <c r="B14161" i="1"/>
  <c r="B14162" i="1"/>
  <c r="B14163" i="1"/>
  <c r="B14164" i="1"/>
  <c r="B14165" i="1"/>
  <c r="B14166" i="1"/>
  <c r="B14167" i="1"/>
  <c r="B14168" i="1"/>
  <c r="B14169" i="1"/>
  <c r="B14170" i="1"/>
  <c r="B14171" i="1"/>
  <c r="B14172" i="1"/>
  <c r="B14173" i="1"/>
  <c r="B14174" i="1"/>
  <c r="B14175" i="1"/>
  <c r="B14176" i="1"/>
  <c r="B14177" i="1"/>
  <c r="B14178" i="1"/>
  <c r="B14179" i="1"/>
  <c r="B14180" i="1"/>
  <c r="B14181" i="1"/>
  <c r="B14182" i="1"/>
  <c r="B14183" i="1"/>
  <c r="B14184" i="1"/>
  <c r="B14185" i="1"/>
  <c r="B14186" i="1"/>
  <c r="B14187" i="1"/>
  <c r="B14188" i="1"/>
  <c r="B14189" i="1"/>
  <c r="B14190" i="1"/>
  <c r="B14191" i="1"/>
  <c r="B14192" i="1"/>
  <c r="B14193" i="1"/>
  <c r="B14194" i="1"/>
  <c r="B14195" i="1"/>
  <c r="B14196" i="1"/>
  <c r="B14197" i="1"/>
  <c r="B14198" i="1"/>
  <c r="B14199" i="1"/>
  <c r="B14200" i="1"/>
  <c r="B14201" i="1"/>
  <c r="B14202" i="1"/>
  <c r="B14203" i="1"/>
  <c r="B14204" i="1"/>
  <c r="B14205" i="1"/>
  <c r="B14206" i="1"/>
  <c r="B14207" i="1"/>
  <c r="B14208" i="1"/>
  <c r="B14209" i="1"/>
  <c r="B14210" i="1"/>
  <c r="B14211" i="1"/>
  <c r="B14212" i="1"/>
  <c r="B14213" i="1"/>
  <c r="B14214" i="1"/>
  <c r="B14215" i="1"/>
  <c r="B14216" i="1"/>
  <c r="B14217" i="1"/>
  <c r="B14218" i="1"/>
  <c r="B14219" i="1"/>
  <c r="B14220" i="1"/>
  <c r="B14221" i="1"/>
  <c r="B14222" i="1"/>
  <c r="B14223" i="1"/>
  <c r="B14224" i="1"/>
  <c r="B14225" i="1"/>
  <c r="B14226" i="1"/>
  <c r="B14227" i="1"/>
  <c r="B14228" i="1"/>
  <c r="B14229" i="1"/>
  <c r="B14230" i="1"/>
  <c r="B14231" i="1"/>
  <c r="B14232" i="1"/>
  <c r="B14233" i="1"/>
  <c r="B14234" i="1"/>
  <c r="B14235" i="1"/>
  <c r="B14236" i="1"/>
  <c r="B14237" i="1"/>
  <c r="B14238" i="1"/>
  <c r="B14239" i="1"/>
  <c r="B14240" i="1"/>
  <c r="B14241" i="1"/>
  <c r="B14242" i="1"/>
  <c r="B14243" i="1"/>
  <c r="B14244" i="1"/>
  <c r="B14245" i="1"/>
  <c r="B14246" i="1"/>
  <c r="B14247" i="1"/>
  <c r="B14248" i="1"/>
  <c r="B14249" i="1"/>
  <c r="B14250" i="1"/>
  <c r="B14251" i="1"/>
  <c r="B14252" i="1"/>
  <c r="B14253" i="1"/>
  <c r="B14254" i="1"/>
  <c r="B14255" i="1"/>
  <c r="B14256" i="1"/>
  <c r="B14257" i="1"/>
  <c r="B14258" i="1"/>
  <c r="B14259" i="1"/>
  <c r="B14260" i="1"/>
  <c r="B14261" i="1"/>
  <c r="B14262" i="1"/>
  <c r="B14263" i="1"/>
  <c r="B14264" i="1"/>
  <c r="B14265" i="1"/>
  <c r="B14266" i="1"/>
  <c r="B14267" i="1"/>
  <c r="B14268" i="1"/>
  <c r="B14269" i="1"/>
  <c r="B14270" i="1"/>
  <c r="B14271" i="1"/>
  <c r="B14272" i="1"/>
  <c r="B14273" i="1"/>
  <c r="B14274" i="1"/>
  <c r="B14275" i="1"/>
  <c r="B14276" i="1"/>
  <c r="B14277" i="1"/>
  <c r="B14278" i="1"/>
  <c r="B14279" i="1"/>
  <c r="B14280" i="1"/>
  <c r="B14281" i="1"/>
  <c r="B14282" i="1"/>
  <c r="B14283" i="1"/>
  <c r="B14284" i="1"/>
  <c r="B14285" i="1"/>
  <c r="B14286" i="1"/>
  <c r="B14287" i="1"/>
  <c r="B14288" i="1"/>
  <c r="B14289" i="1"/>
  <c r="B14290" i="1"/>
  <c r="B14291" i="1"/>
  <c r="B14292" i="1"/>
  <c r="B14293" i="1"/>
  <c r="B14294" i="1"/>
  <c r="B14295" i="1"/>
  <c r="B14296" i="1"/>
  <c r="B14297" i="1"/>
  <c r="B14298" i="1"/>
  <c r="B14299" i="1"/>
  <c r="B14300" i="1"/>
  <c r="B14301" i="1"/>
  <c r="B14302" i="1"/>
  <c r="B14303" i="1"/>
  <c r="B14304" i="1"/>
  <c r="B14305" i="1"/>
  <c r="B14306" i="1"/>
  <c r="B14307" i="1"/>
  <c r="B14308" i="1"/>
  <c r="B14309" i="1"/>
  <c r="B14310" i="1"/>
  <c r="B14311" i="1"/>
  <c r="B14312" i="1"/>
  <c r="B14313" i="1"/>
  <c r="B14314" i="1"/>
  <c r="B14315" i="1"/>
  <c r="B14316" i="1"/>
  <c r="B14317" i="1"/>
  <c r="B14318" i="1"/>
  <c r="B14319" i="1"/>
  <c r="B14320" i="1"/>
  <c r="B14321" i="1"/>
  <c r="B14322" i="1"/>
  <c r="B14323" i="1"/>
  <c r="B14324" i="1"/>
  <c r="B14325" i="1"/>
  <c r="B14326" i="1"/>
  <c r="B14327" i="1"/>
  <c r="B14328" i="1"/>
  <c r="B14329" i="1"/>
  <c r="B14330" i="1"/>
  <c r="B14331" i="1"/>
  <c r="B14332" i="1"/>
  <c r="B14333" i="1"/>
  <c r="B14334" i="1"/>
  <c r="B14335" i="1"/>
  <c r="B14336" i="1"/>
  <c r="B14337" i="1"/>
  <c r="B14338" i="1"/>
  <c r="B14339" i="1"/>
  <c r="B14340" i="1"/>
  <c r="B14341" i="1"/>
  <c r="B14342" i="1"/>
  <c r="B14343" i="1"/>
  <c r="B14344" i="1"/>
  <c r="B14345" i="1"/>
  <c r="B14346" i="1"/>
  <c r="B14347" i="1"/>
  <c r="B14348" i="1"/>
  <c r="B14349" i="1"/>
  <c r="B14350" i="1"/>
  <c r="B14351" i="1"/>
  <c r="B14352" i="1"/>
  <c r="B14353" i="1"/>
  <c r="B14354" i="1"/>
  <c r="B14355" i="1"/>
  <c r="B14356" i="1"/>
  <c r="B14357" i="1"/>
  <c r="B14358" i="1"/>
  <c r="B14359" i="1"/>
  <c r="B14360" i="1"/>
  <c r="B14361" i="1"/>
  <c r="B14362" i="1"/>
  <c r="B14363" i="1"/>
  <c r="B14364" i="1"/>
  <c r="B14365" i="1"/>
  <c r="B14366" i="1"/>
  <c r="B14367" i="1"/>
  <c r="B14368" i="1"/>
  <c r="B14369" i="1"/>
  <c r="B14370" i="1"/>
  <c r="B14371" i="1"/>
  <c r="B14372" i="1"/>
  <c r="B14373" i="1"/>
  <c r="B14374" i="1"/>
  <c r="B14375" i="1"/>
  <c r="B14376" i="1"/>
  <c r="B14377" i="1"/>
  <c r="B14378" i="1"/>
  <c r="B14379" i="1"/>
  <c r="B14380" i="1"/>
  <c r="B14381" i="1"/>
  <c r="B14382" i="1"/>
  <c r="B14383" i="1"/>
  <c r="B14384" i="1"/>
  <c r="B14385" i="1"/>
  <c r="B14386" i="1"/>
  <c r="B14387" i="1"/>
  <c r="B14388" i="1"/>
  <c r="B14389" i="1"/>
  <c r="B14390" i="1"/>
  <c r="B14391" i="1"/>
  <c r="B14392" i="1"/>
  <c r="B14393" i="1"/>
  <c r="B14394" i="1"/>
  <c r="B14395" i="1"/>
  <c r="B14396" i="1"/>
  <c r="B14397" i="1"/>
  <c r="B14398" i="1"/>
  <c r="B14399" i="1"/>
  <c r="B14400" i="1"/>
  <c r="B14401" i="1"/>
  <c r="B14402" i="1"/>
  <c r="B14403" i="1"/>
  <c r="B14404" i="1"/>
  <c r="B14405" i="1"/>
  <c r="B14406" i="1"/>
  <c r="B14407" i="1"/>
  <c r="B14408" i="1"/>
  <c r="B14409" i="1"/>
  <c r="B14410" i="1"/>
  <c r="B14411" i="1"/>
  <c r="B14412" i="1"/>
  <c r="B14413" i="1"/>
  <c r="B14414" i="1"/>
  <c r="B14415" i="1"/>
  <c r="B14416" i="1"/>
  <c r="B14417" i="1"/>
  <c r="B14418" i="1"/>
  <c r="B14419" i="1"/>
  <c r="B14420" i="1"/>
  <c r="B14421" i="1"/>
  <c r="B14422" i="1"/>
  <c r="B14423" i="1"/>
  <c r="B14424" i="1"/>
  <c r="B14425" i="1"/>
  <c r="B14426" i="1"/>
  <c r="B14427" i="1"/>
  <c r="B14428" i="1"/>
  <c r="B14429" i="1"/>
  <c r="B14430" i="1"/>
  <c r="B14431" i="1"/>
  <c r="B14432" i="1"/>
  <c r="B14433" i="1"/>
  <c r="B14434" i="1"/>
  <c r="B14435" i="1"/>
  <c r="B14436" i="1"/>
  <c r="B14437" i="1"/>
  <c r="B14438" i="1"/>
  <c r="B14439" i="1"/>
  <c r="B14440" i="1"/>
  <c r="B14441" i="1"/>
  <c r="B14442" i="1"/>
  <c r="B14443" i="1"/>
  <c r="B14444" i="1"/>
  <c r="B14445" i="1"/>
  <c r="B14446" i="1"/>
  <c r="B14447" i="1"/>
  <c r="B14448" i="1"/>
  <c r="B14449" i="1"/>
  <c r="B14450" i="1"/>
  <c r="B14451" i="1"/>
  <c r="B14452" i="1"/>
  <c r="B14453" i="1"/>
  <c r="B14454" i="1"/>
  <c r="B14455" i="1"/>
  <c r="B14456" i="1"/>
  <c r="B14457" i="1"/>
  <c r="B14458" i="1"/>
  <c r="B14459" i="1"/>
  <c r="B14460" i="1"/>
  <c r="B14461" i="1"/>
  <c r="B14462" i="1"/>
  <c r="B14463" i="1"/>
  <c r="B14464" i="1"/>
  <c r="B14465" i="1"/>
  <c r="B14466" i="1"/>
  <c r="B14467" i="1"/>
  <c r="B14468" i="1"/>
  <c r="B14469" i="1"/>
  <c r="B14470" i="1"/>
  <c r="B14471" i="1"/>
  <c r="B14472" i="1"/>
  <c r="B14473" i="1"/>
  <c r="B14474" i="1"/>
  <c r="B14475" i="1"/>
  <c r="B14476" i="1"/>
  <c r="B14477" i="1"/>
  <c r="B14478" i="1"/>
  <c r="B14479" i="1"/>
  <c r="B14480" i="1"/>
  <c r="B14481" i="1"/>
  <c r="B14482" i="1"/>
  <c r="B14483" i="1"/>
  <c r="B14484" i="1"/>
  <c r="B14485" i="1"/>
  <c r="B14486" i="1"/>
  <c r="B14487" i="1"/>
  <c r="B14488" i="1"/>
  <c r="B14489" i="1"/>
  <c r="B14490" i="1"/>
  <c r="B14491" i="1"/>
  <c r="B14492" i="1"/>
  <c r="B14493" i="1"/>
  <c r="B14494" i="1"/>
  <c r="B14495" i="1"/>
  <c r="B14496" i="1"/>
  <c r="B14497" i="1"/>
  <c r="B14498" i="1"/>
  <c r="B14499" i="1"/>
  <c r="B14500" i="1"/>
  <c r="B14501" i="1"/>
  <c r="B14502" i="1"/>
  <c r="B14503" i="1"/>
  <c r="B14504" i="1"/>
  <c r="B14505" i="1"/>
  <c r="B14506" i="1"/>
  <c r="B14507" i="1"/>
  <c r="B14508" i="1"/>
  <c r="B14509" i="1"/>
  <c r="B14510" i="1"/>
  <c r="B14511" i="1"/>
  <c r="B14512" i="1"/>
  <c r="B14513" i="1"/>
  <c r="B14514" i="1"/>
  <c r="B14515" i="1"/>
  <c r="B14516" i="1"/>
  <c r="B14517" i="1"/>
  <c r="B14518" i="1"/>
  <c r="B14519" i="1"/>
  <c r="B14520" i="1"/>
  <c r="B14521" i="1"/>
  <c r="B14522" i="1"/>
  <c r="B14523" i="1"/>
  <c r="B14524" i="1"/>
  <c r="B14525" i="1"/>
  <c r="B14526" i="1"/>
  <c r="B14527" i="1"/>
  <c r="B14528" i="1"/>
  <c r="B14529" i="1"/>
  <c r="B14530" i="1"/>
  <c r="B14531" i="1"/>
  <c r="B14532" i="1"/>
  <c r="B14533" i="1"/>
  <c r="B14534" i="1"/>
  <c r="B14535" i="1"/>
  <c r="B14536" i="1"/>
  <c r="B14537" i="1"/>
  <c r="B14538" i="1"/>
  <c r="B14539" i="1"/>
  <c r="B14540" i="1"/>
  <c r="B14541" i="1"/>
  <c r="B14542" i="1"/>
  <c r="B14543" i="1"/>
  <c r="B14544" i="1"/>
  <c r="B14545" i="1"/>
  <c r="B14546" i="1"/>
  <c r="B14547" i="1"/>
  <c r="B14548" i="1"/>
  <c r="B14549" i="1"/>
  <c r="B14550" i="1"/>
  <c r="B14551" i="1"/>
  <c r="B14552" i="1"/>
  <c r="B14553" i="1"/>
  <c r="B14554" i="1"/>
  <c r="B14555" i="1"/>
  <c r="B14556" i="1"/>
  <c r="B14557" i="1"/>
  <c r="B14558" i="1"/>
  <c r="B14559" i="1"/>
  <c r="B14560" i="1"/>
  <c r="B14561" i="1"/>
  <c r="B14562" i="1"/>
  <c r="B14563" i="1"/>
  <c r="B14564" i="1"/>
  <c r="B14565" i="1"/>
  <c r="B14566" i="1"/>
  <c r="B14567" i="1"/>
  <c r="B14568" i="1"/>
  <c r="B14569" i="1"/>
  <c r="B14570" i="1"/>
  <c r="B14571" i="1"/>
  <c r="B14572" i="1"/>
  <c r="B14573" i="1"/>
  <c r="B14574" i="1"/>
  <c r="B14575" i="1"/>
  <c r="B14576" i="1"/>
  <c r="B14577" i="1"/>
  <c r="B14578" i="1"/>
  <c r="B14579" i="1"/>
  <c r="B14580" i="1"/>
  <c r="B14581" i="1"/>
  <c r="B14582" i="1"/>
  <c r="B14583" i="1"/>
  <c r="B14584" i="1"/>
  <c r="B14585" i="1"/>
  <c r="B14586" i="1"/>
  <c r="B14587" i="1"/>
  <c r="B14588" i="1"/>
  <c r="B14589" i="1"/>
  <c r="B14590" i="1"/>
  <c r="B14591" i="1"/>
  <c r="B14592" i="1"/>
  <c r="B14593" i="1"/>
  <c r="B14594" i="1"/>
  <c r="B14595" i="1"/>
  <c r="B14596" i="1"/>
  <c r="B14597" i="1"/>
  <c r="B14598" i="1"/>
  <c r="B14599" i="1"/>
  <c r="B14600" i="1"/>
  <c r="B14601" i="1"/>
  <c r="B14602" i="1"/>
  <c r="B14603" i="1"/>
  <c r="B14604" i="1"/>
  <c r="B14605" i="1"/>
  <c r="B14606" i="1"/>
  <c r="B14607" i="1"/>
  <c r="B14608" i="1"/>
  <c r="B14609" i="1"/>
  <c r="B14610" i="1"/>
  <c r="B14611" i="1"/>
  <c r="B14612" i="1"/>
  <c r="B14613" i="1"/>
  <c r="B14614" i="1"/>
  <c r="B14615" i="1"/>
  <c r="B14616" i="1"/>
  <c r="B14617" i="1"/>
  <c r="B14618" i="1"/>
  <c r="B14619" i="1"/>
  <c r="B14620" i="1"/>
  <c r="B14621" i="1"/>
  <c r="B14622" i="1"/>
  <c r="B14623" i="1"/>
  <c r="B14624" i="1"/>
  <c r="B14625" i="1"/>
  <c r="B14626" i="1"/>
  <c r="B14627" i="1"/>
  <c r="B14628" i="1"/>
  <c r="B14629" i="1"/>
  <c r="B14630" i="1"/>
  <c r="B14631" i="1"/>
  <c r="B14632" i="1"/>
  <c r="B14633" i="1"/>
  <c r="B14634" i="1"/>
  <c r="B14635" i="1"/>
  <c r="B14636" i="1"/>
  <c r="B14637" i="1"/>
  <c r="B14638" i="1"/>
  <c r="B14639" i="1"/>
  <c r="B14640" i="1"/>
  <c r="B14641" i="1"/>
  <c r="B14642" i="1"/>
  <c r="B14643" i="1"/>
  <c r="B14644" i="1"/>
  <c r="B14645" i="1"/>
  <c r="B14646" i="1"/>
  <c r="B14647" i="1"/>
  <c r="B14648" i="1"/>
  <c r="B14649" i="1"/>
  <c r="B14650" i="1"/>
  <c r="B14651" i="1"/>
  <c r="B14652" i="1"/>
  <c r="B14653" i="1"/>
  <c r="B14654" i="1"/>
  <c r="B14655" i="1"/>
  <c r="B14656" i="1"/>
  <c r="B14657" i="1"/>
  <c r="B14658" i="1"/>
  <c r="B14659" i="1"/>
  <c r="B14660" i="1"/>
  <c r="B14661" i="1"/>
  <c r="B14662" i="1"/>
  <c r="B14663" i="1"/>
  <c r="B14664" i="1"/>
  <c r="B14665" i="1"/>
  <c r="B14666" i="1"/>
  <c r="B14667" i="1"/>
  <c r="B14668" i="1"/>
  <c r="B14669" i="1"/>
  <c r="B14670" i="1"/>
  <c r="B14671" i="1"/>
  <c r="B14672" i="1"/>
  <c r="B14673" i="1"/>
  <c r="B14674" i="1"/>
  <c r="B14675" i="1"/>
  <c r="B14676" i="1"/>
  <c r="B14677" i="1"/>
  <c r="B14678" i="1"/>
  <c r="B14679" i="1"/>
  <c r="B14680" i="1"/>
  <c r="B14681" i="1"/>
  <c r="B14682" i="1"/>
  <c r="B14683" i="1"/>
  <c r="B14684" i="1"/>
  <c r="B14685" i="1"/>
  <c r="B14686" i="1"/>
  <c r="B14687" i="1"/>
  <c r="B14688" i="1"/>
  <c r="B14689" i="1"/>
  <c r="B14690" i="1"/>
  <c r="B14691" i="1"/>
  <c r="B14692" i="1"/>
  <c r="B14693" i="1"/>
  <c r="B14694" i="1"/>
  <c r="B14695" i="1"/>
  <c r="B14696" i="1"/>
  <c r="B14697" i="1"/>
  <c r="B14698" i="1"/>
  <c r="B14699" i="1"/>
  <c r="B14700" i="1"/>
  <c r="B14701" i="1"/>
  <c r="B14702" i="1"/>
  <c r="B14703" i="1"/>
  <c r="B14704" i="1"/>
  <c r="B14705" i="1"/>
  <c r="B14706" i="1"/>
  <c r="B14707" i="1"/>
  <c r="B14708" i="1"/>
  <c r="B14709" i="1"/>
  <c r="B14710" i="1"/>
  <c r="B14711" i="1"/>
  <c r="B14712" i="1"/>
  <c r="B14713" i="1"/>
  <c r="B14714" i="1"/>
  <c r="B14715" i="1"/>
  <c r="B14716" i="1"/>
  <c r="B14717" i="1"/>
  <c r="B14718" i="1"/>
  <c r="B14719" i="1"/>
  <c r="B14720" i="1"/>
  <c r="B14721" i="1"/>
  <c r="B14722" i="1"/>
  <c r="B14723" i="1"/>
  <c r="B14724" i="1"/>
  <c r="B14725" i="1"/>
  <c r="B14726" i="1"/>
  <c r="B14727" i="1"/>
  <c r="B14728" i="1"/>
  <c r="B14729" i="1"/>
  <c r="B14730" i="1"/>
  <c r="B14731" i="1"/>
  <c r="B14732" i="1"/>
  <c r="B14733" i="1"/>
  <c r="B14734" i="1"/>
  <c r="B14735" i="1"/>
  <c r="B14736" i="1"/>
  <c r="B14737" i="1"/>
  <c r="B14738" i="1"/>
  <c r="B14739" i="1"/>
  <c r="B14740" i="1"/>
  <c r="B14741" i="1"/>
  <c r="B14742" i="1"/>
  <c r="B14743" i="1"/>
  <c r="B14744" i="1"/>
  <c r="B14745" i="1"/>
  <c r="B14746" i="1"/>
  <c r="B14747" i="1"/>
  <c r="B14748" i="1"/>
  <c r="B14749" i="1"/>
  <c r="B14750" i="1"/>
  <c r="B14751" i="1"/>
  <c r="B14752" i="1"/>
  <c r="B14753" i="1"/>
  <c r="B14754" i="1"/>
  <c r="B14755" i="1"/>
  <c r="B14756" i="1"/>
  <c r="B14757" i="1"/>
  <c r="B14758" i="1"/>
  <c r="B14759" i="1"/>
  <c r="B14760" i="1"/>
  <c r="B14761" i="1"/>
  <c r="B14762" i="1"/>
  <c r="B14763" i="1"/>
  <c r="B14764" i="1"/>
  <c r="B14765" i="1"/>
  <c r="B14766" i="1"/>
  <c r="B14767" i="1"/>
  <c r="B14768" i="1"/>
  <c r="B14769" i="1"/>
  <c r="B14770" i="1"/>
  <c r="B14771" i="1"/>
  <c r="B14772" i="1"/>
  <c r="B14773" i="1"/>
  <c r="B14774" i="1"/>
  <c r="B14775" i="1"/>
  <c r="B14776" i="1"/>
  <c r="B14777" i="1"/>
  <c r="B14778" i="1"/>
  <c r="B14779" i="1"/>
  <c r="B14780" i="1"/>
  <c r="B14781" i="1"/>
  <c r="B14782" i="1"/>
  <c r="B14783" i="1"/>
  <c r="B14784" i="1"/>
  <c r="B14785" i="1"/>
  <c r="B14786" i="1"/>
  <c r="B14787" i="1"/>
  <c r="B14788" i="1"/>
  <c r="B14789" i="1"/>
  <c r="B14790" i="1"/>
  <c r="B14791" i="1"/>
  <c r="B14792" i="1"/>
  <c r="B14793" i="1"/>
  <c r="B14794" i="1"/>
  <c r="B14795" i="1"/>
  <c r="B14796" i="1"/>
  <c r="B14797" i="1"/>
  <c r="B14798" i="1"/>
  <c r="B14799" i="1"/>
  <c r="B14800" i="1"/>
  <c r="B14801" i="1"/>
  <c r="B14802" i="1"/>
  <c r="B14803" i="1"/>
  <c r="B14804" i="1"/>
  <c r="B14805" i="1"/>
  <c r="B14806" i="1"/>
  <c r="B14807" i="1"/>
  <c r="B14808" i="1"/>
  <c r="B14809" i="1"/>
  <c r="B14810" i="1"/>
  <c r="B14811" i="1"/>
  <c r="B14812" i="1"/>
  <c r="B14813" i="1"/>
  <c r="B14814" i="1"/>
  <c r="B14815" i="1"/>
  <c r="B14816" i="1"/>
  <c r="B14817" i="1"/>
  <c r="B14818" i="1"/>
  <c r="B14819" i="1"/>
  <c r="B14820" i="1"/>
  <c r="B14821" i="1"/>
  <c r="B14822" i="1"/>
  <c r="B14823" i="1"/>
  <c r="B14824" i="1"/>
  <c r="B14825" i="1"/>
  <c r="B14826" i="1"/>
  <c r="B14827" i="1"/>
  <c r="B14828" i="1"/>
  <c r="B14829" i="1"/>
  <c r="B14830" i="1"/>
  <c r="B14831" i="1"/>
  <c r="B14832" i="1"/>
  <c r="B14833" i="1"/>
  <c r="B14834" i="1"/>
  <c r="B14835" i="1"/>
  <c r="B14836" i="1"/>
  <c r="B14837" i="1"/>
  <c r="B14838" i="1"/>
  <c r="B14839" i="1"/>
  <c r="B14840" i="1"/>
  <c r="B14841" i="1"/>
  <c r="B14842" i="1"/>
  <c r="B14843" i="1"/>
  <c r="B14844" i="1"/>
  <c r="B14845" i="1"/>
  <c r="B14846" i="1"/>
  <c r="B14847" i="1"/>
  <c r="B14848" i="1"/>
  <c r="B14849" i="1"/>
  <c r="B14850" i="1"/>
  <c r="B14851" i="1"/>
  <c r="B14852" i="1"/>
  <c r="B14853" i="1"/>
  <c r="B14854" i="1"/>
  <c r="B14855" i="1"/>
  <c r="B14856" i="1"/>
  <c r="B14857" i="1"/>
  <c r="B14858" i="1"/>
  <c r="B14859" i="1"/>
  <c r="B14860" i="1"/>
  <c r="B14861" i="1"/>
  <c r="B14862" i="1"/>
  <c r="B14863" i="1"/>
  <c r="B14864" i="1"/>
  <c r="B14865" i="1"/>
  <c r="B14866" i="1"/>
  <c r="B14867" i="1"/>
  <c r="B14868" i="1"/>
  <c r="B14869" i="1"/>
  <c r="B14870" i="1"/>
  <c r="B14871" i="1"/>
  <c r="B14872" i="1"/>
  <c r="B14873" i="1"/>
  <c r="B14874" i="1"/>
  <c r="B14875" i="1"/>
  <c r="B14876" i="1"/>
  <c r="B14877" i="1"/>
  <c r="B14878" i="1"/>
  <c r="B14879" i="1"/>
  <c r="B14880" i="1"/>
  <c r="B14881" i="1"/>
  <c r="B14882" i="1"/>
  <c r="B14883" i="1"/>
  <c r="B14884" i="1"/>
  <c r="B14885" i="1"/>
  <c r="B14886" i="1"/>
  <c r="B14887" i="1"/>
  <c r="B14888" i="1"/>
  <c r="B14889" i="1"/>
  <c r="B14890" i="1"/>
  <c r="B14891" i="1"/>
  <c r="B14892" i="1"/>
  <c r="B14893" i="1"/>
  <c r="B14894" i="1"/>
  <c r="B14895" i="1"/>
  <c r="B14896" i="1"/>
  <c r="B14897" i="1"/>
  <c r="B14898" i="1"/>
  <c r="B14899" i="1"/>
  <c r="B14900" i="1"/>
  <c r="B14901" i="1"/>
  <c r="B14902" i="1"/>
  <c r="B14903" i="1"/>
  <c r="B14904" i="1"/>
  <c r="B14905" i="1"/>
  <c r="B14906" i="1"/>
  <c r="B14907" i="1"/>
  <c r="B14908" i="1"/>
  <c r="B14909" i="1"/>
  <c r="B14910" i="1"/>
  <c r="B14911" i="1"/>
  <c r="B14912" i="1"/>
  <c r="B14913" i="1"/>
  <c r="B14914" i="1"/>
  <c r="B14915" i="1"/>
  <c r="B14916" i="1"/>
  <c r="B14917" i="1"/>
  <c r="B14918" i="1"/>
  <c r="B14919" i="1"/>
  <c r="B14920" i="1"/>
  <c r="B14921" i="1"/>
  <c r="B14922" i="1"/>
  <c r="B14923" i="1"/>
  <c r="B14924" i="1"/>
  <c r="B14925" i="1"/>
  <c r="B14926" i="1"/>
  <c r="B14927" i="1"/>
  <c r="B14928" i="1"/>
  <c r="B14929" i="1"/>
  <c r="B14930" i="1"/>
  <c r="B14931" i="1"/>
  <c r="B14932" i="1"/>
  <c r="B14933" i="1"/>
  <c r="B14934" i="1"/>
  <c r="B14935" i="1"/>
  <c r="B14936" i="1"/>
  <c r="B14937" i="1"/>
  <c r="B14938" i="1"/>
  <c r="B14939" i="1"/>
  <c r="B14940" i="1"/>
  <c r="B14941" i="1"/>
  <c r="B14942" i="1"/>
  <c r="B14943" i="1"/>
  <c r="B14944" i="1"/>
  <c r="B14945" i="1"/>
  <c r="B14946" i="1"/>
  <c r="B14947" i="1"/>
  <c r="B14948" i="1"/>
  <c r="B14949" i="1"/>
  <c r="B14950" i="1"/>
  <c r="B14951" i="1"/>
  <c r="B14952" i="1"/>
  <c r="B14953" i="1"/>
  <c r="B14954" i="1"/>
  <c r="B14955" i="1"/>
  <c r="B14956" i="1"/>
  <c r="B14957" i="1"/>
  <c r="B14958" i="1"/>
  <c r="B14959" i="1"/>
  <c r="B14960" i="1"/>
  <c r="B14961" i="1"/>
  <c r="B14962" i="1"/>
  <c r="B14963" i="1"/>
  <c r="B14964" i="1"/>
  <c r="B14965" i="1"/>
  <c r="B14966" i="1"/>
  <c r="B14967" i="1"/>
  <c r="B14968" i="1"/>
  <c r="B14969" i="1"/>
  <c r="B14970" i="1"/>
  <c r="B14971" i="1"/>
  <c r="B14972" i="1"/>
  <c r="B14973" i="1"/>
  <c r="B14974" i="1"/>
  <c r="B14975" i="1"/>
  <c r="B14976" i="1"/>
  <c r="B14977" i="1"/>
  <c r="B14978" i="1"/>
  <c r="B14979" i="1"/>
  <c r="B14980" i="1"/>
  <c r="B14981" i="1"/>
  <c r="B14982" i="1"/>
  <c r="B14983" i="1"/>
  <c r="B14984" i="1"/>
  <c r="B14985" i="1"/>
  <c r="B14986" i="1"/>
  <c r="B14987" i="1"/>
  <c r="B14988" i="1"/>
  <c r="B14989" i="1"/>
  <c r="B14990" i="1"/>
  <c r="B14991" i="1"/>
  <c r="B14992" i="1"/>
  <c r="B14993" i="1"/>
  <c r="B14994" i="1"/>
  <c r="B14995" i="1"/>
  <c r="B14996" i="1"/>
  <c r="B14997" i="1"/>
  <c r="B14998" i="1"/>
  <c r="B14999" i="1"/>
  <c r="B15000" i="1"/>
  <c r="B15001" i="1"/>
  <c r="B15002" i="1"/>
  <c r="B15003" i="1"/>
  <c r="B15004" i="1"/>
  <c r="B15005" i="1"/>
  <c r="B15006" i="1"/>
  <c r="B15007" i="1"/>
  <c r="B15008" i="1"/>
  <c r="B15009" i="1"/>
  <c r="B15010" i="1"/>
  <c r="B15011" i="1"/>
  <c r="B15012" i="1"/>
  <c r="B15013" i="1"/>
  <c r="B15014" i="1"/>
  <c r="B15015" i="1"/>
  <c r="B15016" i="1"/>
  <c r="B15017" i="1"/>
  <c r="B15018" i="1"/>
  <c r="B15019" i="1"/>
  <c r="B15020" i="1"/>
  <c r="B15021" i="1"/>
  <c r="B15022" i="1"/>
  <c r="B15023" i="1"/>
  <c r="B15024" i="1"/>
  <c r="B15025" i="1"/>
  <c r="B15026" i="1"/>
  <c r="B15027" i="1"/>
  <c r="B15028" i="1"/>
  <c r="B15029" i="1"/>
  <c r="B15030" i="1"/>
  <c r="B15031" i="1"/>
  <c r="B15032" i="1"/>
  <c r="B15033" i="1"/>
  <c r="B15034" i="1"/>
  <c r="B15035" i="1"/>
  <c r="B15036" i="1"/>
  <c r="B15037" i="1"/>
  <c r="B15038" i="1"/>
  <c r="B15039" i="1"/>
  <c r="B15040" i="1"/>
  <c r="B15041" i="1"/>
  <c r="B15042" i="1"/>
  <c r="B15043" i="1"/>
  <c r="B15044" i="1"/>
  <c r="B15045" i="1"/>
  <c r="B15046" i="1"/>
  <c r="B15047" i="1"/>
  <c r="B15048" i="1"/>
  <c r="B15049" i="1"/>
  <c r="B15050" i="1"/>
  <c r="B15051" i="1"/>
  <c r="B15052" i="1"/>
  <c r="B15053" i="1"/>
  <c r="B15054" i="1"/>
  <c r="B15055" i="1"/>
  <c r="B15056" i="1"/>
  <c r="B15057" i="1"/>
  <c r="B15058" i="1"/>
  <c r="B15059" i="1"/>
  <c r="B15060" i="1"/>
  <c r="B15061" i="1"/>
  <c r="B15062" i="1"/>
  <c r="B15063" i="1"/>
  <c r="B15064" i="1"/>
  <c r="B15065" i="1"/>
  <c r="B15066" i="1"/>
  <c r="B15067" i="1"/>
  <c r="B15068" i="1"/>
  <c r="B15069" i="1"/>
  <c r="B15070" i="1"/>
  <c r="B15071" i="1"/>
</calcChain>
</file>

<file path=xl/sharedStrings.xml><?xml version="1.0" encoding="utf-8"?>
<sst xmlns="http://schemas.openxmlformats.org/spreadsheetml/2006/main" count="30148" uniqueCount="15000">
  <si>
    <t>label</t>
  </si>
  <si>
    <t>komentar</t>
  </si>
  <si>
    <t>non spam</t>
  </si>
  <si>
    <t>spam</t>
  </si>
  <si>
    <t>bang tampak putih belakang</t>
  </si>
  <si>
    <t>kek kebo bang kekeke</t>
  </si>
  <si>
    <t>cek instagram family floristt banyak baju dress tas sendal kini</t>
  </si>
  <si>
    <t>komentar sakit semua biar lah karya kalau tidak karya jangan hina karya orang intropekai</t>
  </si>
  <si>
    <t>bang sheryl nya tidak sherylsheinafia</t>
  </si>
  <si>
    <t>kerudung hitam vallen</t>
  </si>
  <si>
    <t>putri07 r kl ga suka dengar suka bingung sama manusia gin</t>
  </si>
  <si>
    <t>aku jadi gampang tambah berat badan rekomendasi dri maugemukmudah terima kasih banyak mau order chat aja https api whatsapp com senda phone text halo admin mau order supperprotrein</t>
  </si>
  <si>
    <t>kax bikin film kapan nie kemarin hangout q suka banget</t>
  </si>
  <si>
    <t>hebat kenal sma artis rahmawatiikekeyiputricantika23</t>
  </si>
  <si>
    <t>sama sekali minat buat nonton film</t>
  </si>
  <si>
    <t>indonesi kalau korupsi hilang soal biar gaji main bola koruspi jadi main kurang semangat mau</t>
  </si>
  <si>
    <t>santai jhonn vallen</t>
  </si>
  <si>
    <t>besok tegal vallen</t>
  </si>
  <si>
    <t>tertawa njay novrija ynp</t>
  </si>
  <si>
    <t>ayok gabung sama di royalkasino orgdaftar sekarang rasa sensasi bermainnyaminimal deposit rp 00minimal withdraw rp 00support bank bca mandiri bni bri cimb niaga danamon pin bb d61da887wa</t>
  </si>
  <si>
    <t>ees aakash shakila amin</t>
  </si>
  <si>
    <t>sayang bangat sama kamu nak</t>
  </si>
  <si>
    <t>bayang owlet anisa tinggi kalau sama cowok tidak peka iya sih</t>
  </si>
  <si>
    <t>nadyaaji22 acem betul aja lo</t>
  </si>
  <si>
    <t>ajar bukan bpknya merrua bantu istri doang pnts bilang si rafi sambung sedikit doang buat rafatr jd rsanya sedikit doang buat ama rafatr segera deh ambil kputusan tinggal laki kayak rafi biar tau punya istri setia mau terima apa adnya rugi besar punya rafi kasihan keluarga kayak mama rieta amilia cacatengker nanggung malu apa kalo cari uang bwa aib doang iss perempuan kayak uji dulu dpt laki jyak rafi besok baru dpt baik merryraffiahmad bos cocok dpt perempuan kayak mantan nya benar bukan</t>
  </si>
  <si>
    <t>dhiniibrahim lihat berapa menit sich youtube hari jam apa perlu netizen lihat mesra karena jadi serba salah mesra bilang penciitraan mesra bilang lagi usah munafik ya buk hampir orang seluruh indonesia di restaurant mana semua main hp orang anggur selalu main hp orang rafi andal hp buat jangkau semua bisnis</t>
  </si>
  <si>
    <t>wah gila banyak human v aku datang</t>
  </si>
  <si>
    <t>cantik kamu vallen</t>
  </si>
  <si>
    <t>pakai dopping apa tidak sakit</t>
  </si>
  <si>
    <t>bawa asa kalau liat ingat anak kampung lahir bareng ma</t>
  </si>
  <si>
    <t>kalo umur nikah arti luh cocok nyah sama arafah</t>
  </si>
  <si>
    <t>musuh suporter indonesia</t>
  </si>
  <si>
    <t>rizkasvtry ciduk sikovlox suka komen instagram artis</t>
  </si>
  <si>
    <t>masya allah cantik banget allah moga kelak hijab syar i moga jadi istri sholehah suami keluarga moga kelak jadi bidadari surga nya amin yra fashion nagitaslavina chevirgo</t>
  </si>
  <si>
    <t>hater manusia dajal dunia itu punya hati nurani bagai manusia di pikir benci makhluk tak kenal hati pikir nya untuk benci</t>
  </si>
  <si>
    <t>muke lo bang enak mana bang sama rasa pacar iya gue lupa lo kena kutu jomblo</t>
  </si>
  <si>
    <t>boywilliam17 sama rafi mikat hati rafi nya playboy</t>
  </si>
  <si>
    <t>daerah bintaro dung buka store</t>
  </si>
  <si>
    <t>masya allah cantik nya teteh pakai hijab</t>
  </si>
  <si>
    <t>tadi mau dtg aja blitznya aja da habis tiket eh malah temen ny gajadi</t>
  </si>
  <si>
    <t>kayak si rando bilang youtube youtube</t>
  </si>
  <si>
    <t>olahraga terus bang jangan makan lemak</t>
  </si>
  <si>
    <t>fitriani3837 buat cowok bisa</t>
  </si>
  <si>
    <t>iya nin orang kembar ketangkep kamera nya bang v anindacr nia</t>
  </si>
  <si>
    <t>takut sama bowo takut tular</t>
  </si>
  <si>
    <t>rosmaniahh kalo hijab kalo bicara harus lebih sopan orang belum hijab eh tidak tau sih kamu hijab belum kan kamu pasang kartun</t>
  </si>
  <si>
    <t>jempol minta cium</t>
  </si>
  <si>
    <t>yaiyalahh kan bilang nyanyi kamar mandi ocha salsabilla jelek akting nya film nya ga laku lo nonton film nya jangan gimik nya lo ikut balajaer balajaer</t>
  </si>
  <si>
    <t>kalian mah cari custom case murah kualitas yuk cek aja instagram buru habis</t>
  </si>
  <si>
    <t>info gembira kini bunda sudah lama idam anak invite pin bbm d567a7a5 wa sms telap</t>
  </si>
  <si>
    <t>natie fashion dubbing bukan suara bnrnblm pernah nonton video asli</t>
  </si>
  <si>
    <t>lenia24 setujjuh get out from facebook rafi please</t>
  </si>
  <si>
    <t>moga kalian jodoh</t>
  </si>
  <si>
    <t>film seru banget</t>
  </si>
  <si>
    <t>lucu anak sayang bunda jadi anak pitarr sholehah tetap jadi bangga bunda iya terima kasih banyak atas saran mutih seluruh tubuh saran minggu lalu herbal natural beautycare alahamdulilahh produk hasil berat kulit aku jadi putih rata lebih senang bekas luka kaki hilang benar ajaib produk mutih seluruh tubuh herbal natural beautycare terima kasih banyak atas saran senang banget suksess selalu doa menyertaimuu amin</t>
  </si>
  <si>
    <t>malah iso sama ich nova qna lhinalinia</t>
  </si>
  <si>
    <t>wow penganten nya cantik ganteng</t>
  </si>
  <si>
    <t>ayo bang lanjut bang nanggung bang v</t>
  </si>
  <si>
    <t>salip lagu young lex gitu</t>
  </si>
  <si>
    <t>dianlusiana28 walah kok e medeni seko judul e we wisen</t>
  </si>
  <si>
    <t>pak tentara biasa aja dong liat</t>
  </si>
  <si>
    <t>kabar naek gajah iyain</t>
  </si>
  <si>
    <t>rumah kpr dp free biaya kpr free biaya surat surat lokasi bangun depok bogor cukup booking fee jta akad kredit info lebih lanjut whatsapp</t>
  </si>
  <si>
    <t>tuhan moga rafathan kalau besar seperti bapak suka sakit wanita suka jaga asa wanitaa apa asa istri tuhh amin</t>
  </si>
  <si>
    <t>bodo pokok nya ntr ntn fatimahhs</t>
  </si>
  <si>
    <t>rafi nyndir org suka kepo sma khdupn org apa ska bikin berita tidak cuma modal gosip dri stu sisi akhr banyak netizen prcya kasihan banget dibegoin sma brta gosip jadi trkmpulh dosa</t>
  </si>
  <si>
    <t>rikadm13 ajak film target muncul dimsum martabak</t>
  </si>
  <si>
    <t>kcing gila lu piara bang</t>
  </si>
  <si>
    <t>maaf baca deh df detik forum jd tau hubung itu bagaimana</t>
  </si>
  <si>
    <t>suka banget sama pasang gosip mah hempas manja</t>
  </si>
  <si>
    <t>y trw mwsh bkhwrh zyzm chqdh nzy sl</t>
  </si>
  <si>
    <t>bisnis zaman teknologi memang untung dengan pecten pecten hp bisa uang tau cara join chat</t>
  </si>
  <si>
    <t>susantilestari89 semua bioskop buka tanggal</t>
  </si>
  <si>
    <t>sayang hana nya tinggal vila cerita slanjut nya hana mati apa hdp tunggu cerita slanjut</t>
  </si>
  <si>
    <t>vallen ga usah hirau biasa fans suka cari salah biar saying jatuh tetap maju vallen jangan dengar balajaer fans</t>
  </si>
  <si>
    <t>lucu si kangen atuh sama si neng gempi</t>
  </si>
  <si>
    <t>kaos wanita cuma 50 ribu cek langsung instagram nya nafiistore nafiistore</t>
  </si>
  <si>
    <t>maaf ga perlu nonton kek gin bisa kok beli minyak 2l</t>
  </si>
  <si>
    <t>megaalcelia98 ha ha k geer an lu cm mo liat afgansyah reza n vallen liat kuntilanak jijik banget dasar lu babu kuntilanak depok mulut lu sm songong nya idola amit suara kaleng rombeng pantas cm pk grepe2 semak</t>
  </si>
  <si>
    <t>masyaallah cantik banget</t>
  </si>
  <si>
    <t>nutrilash eyelash eyebrow serumterbuat bahan bahan rangsang tumbuh bulu mata alis kuat akar panjang bulumata halal</t>
  </si>
  <si>
    <t>sangka aku beautyvlogger tikahandayani pas malam nonton tu</t>
  </si>
  <si>
    <t>najis geli liat muka japok</t>
  </si>
  <si>
    <t>ud langsung luncur youtube</t>
  </si>
  <si>
    <t>semangat teteh kerja</t>
  </si>
  <si>
    <t>bang mirip ama boneka emang janji</t>
  </si>
  <si>
    <t>cantik nagitaxchapter9 mau pakai baju apa</t>
  </si>
  <si>
    <t>terima kasih banget produk nya shop herbal fashion tubuh aku jadi putih bersih bekas luka aku sudah hilang terima kasih shop herbal fashion langsung invite bbm what s siap</t>
  </si>
  <si>
    <t>kaki cantik ka</t>
  </si>
  <si>
    <t>yuk penasaran dulu apartment singapura park grande siap huni ada lokasi strategis mt flash deal phase sold out studio type 23mtr selected unit habis waktu kurang minggu now open flash deal phase unit premium studio ukur lebih besar 16mtr harga normal 996jt jadi 750jt included home appliances nila 30jt lokasi super strategis menit jalan kaki stasiun lrt apit stasiun lrt menit pintu tol kota arah semanggi menit pintu tol luar kota cikampek menit pintu tol luar kota jagorawi menit scbd sudirman menit cbd kuningan menit jalan kaki stasiun cawang menit jalan kaki halte busway st cawang menit jalan kaki carrefour mt menit spbu menit bandara halim perdana kusuma menit rumah sakit tebet rumah sakit medistra rumah sakit hermina keliling bagai pusat didik sehat belanja kantor swasta bumn lengkap extraordinary facility jogging track with spacious green area thematic grand swimming poll poll for kids mini urbain water park sauna jacuzi romantic altar changing room aerobic zumbai room yoga room gym indor outdoor putting golf mini golf for childern multi function room with capacity grand luxury lobby side luxury lobby half floor lot parking cafe resto minimarket laundry atm kindergarten school retail commercial area etc unit batas segera unit studio baik habis info mesan call whatsapp imam</t>
  </si>
  <si>
    <t>banyak doa nya allah tdk tdr</t>
  </si>
  <si>
    <t>cantik banget queen sehat terus</t>
  </si>
  <si>
    <t>izmir jakarta ayo kesini marmaris dng senang hati</t>
  </si>
  <si>
    <t>thx ka saran konsultasi wajahcantik ku wajah jadi tambah cerah bebas jerawat suka bikin pede senang banget deh</t>
  </si>
  <si>
    <t>caption gitu kali</t>
  </si>
  <si>
    <t>apa cuma gue kesini lihat video nya bang</t>
  </si>
  <si>
    <t>willykosasihh hermanto kill me please so cute</t>
  </si>
  <si>
    <t>palangkaraya dong buka cabang</t>
  </si>
  <si>
    <t>buat jomlo saptaniah03 rimaaslamah27 gua mah</t>
  </si>
  <si>
    <t>mirip pacar kapten amerika dimasbisman</t>
  </si>
  <si>
    <t>besar payudara drs aidanaswa fasihon herbal bohong banget bilang hari hasil liat bohong banget aku baru pakai hari payudara aku makin besar gede bikin cowok aku lirik lirik punya aku sangka luar biasa alat besar payudara drs aidanaswa fasihon herbal</t>
  </si>
  <si>
    <t>bang lu kaya soni wakwaw lama lama v</t>
  </si>
  <si>
    <t>pakai masker herbal yuumaskeran semua masalah kulit sembuh minyak mata panda kusam jerawat komedo bekas jerawat flek hitam cek yuumaskeran masker herbal ter baik dunia</t>
  </si>
  <si>
    <t>mirip sama ka juita vallen</t>
  </si>
  <si>
    <t>hari pantjah salah satu dunia</t>
  </si>
  <si>
    <t>galak nnti ono sng glem vallen</t>
  </si>
  <si>
    <t>pusat teddy bear premium paling murah se instagram jamin trusted yuk cek</t>
  </si>
  <si>
    <t>kerja org kaya bikin aku suka</t>
  </si>
  <si>
    <t>ka terima kasih sudah rekomendasi produk mutih badan dr rianconsultan herbal nyata benar kulit aku jadi lebih putih bersih cerah ka aku jadi ga minder deh sekarang terima kasih ka</t>
  </si>
  <si>
    <t>sedih benar hati linang tahan tangis memsye ikut mewek</t>
  </si>
  <si>
    <t>mutih aku rekomendasi terima kasih banyak kartika putri herbal gara gara putih aku jadi cerah begini senang banget terima kasih banyak kartika putri herbal klik aja kontakk wa nya</t>
  </si>
  <si>
    <t>q tetap suka ko biar botak jg br potong y bang</t>
  </si>
  <si>
    <t>makan masa kini marenta hadir moyanki shop</t>
  </si>
  <si>
    <t>tolak tua anissaaziza</t>
  </si>
  <si>
    <t>coba yuk prichastuti yeyen nb indahkusumawati03</t>
  </si>
  <si>
    <t>met malam mau nyanyi atuh lagu india nya kaun tujhe</t>
  </si>
  <si>
    <t>ka kalau ceberut makin cantik aja deh</t>
  </si>
  <si>
    <t>kapan rencana ka pakai hijab biar sama kaya laudyacynthiabella ayo ka lebih lebih</t>
  </si>
  <si>
    <t>jangan pakai topi biar kek saitama</t>
  </si>
  <si>
    <t>moga kito rukun jg yo ck keluargo repimrf</t>
  </si>
  <si>
    <t>bapak pahlawan bung tomo</t>
  </si>
  <si>
    <t>gagal mas dicilacap muslihfaozi</t>
  </si>
  <si>
    <t>baju item siapa</t>
  </si>
  <si>
    <t>subhanallah cantik umi</t>
  </si>
  <si>
    <t>optrimax plum and jelly delite fungsi plum delite efektif turun berat badan kg minggu detoks sistem cerna bersih usus besar cegah kanker usus cegah kolestrol bentuk buah asli ada biji bukan obat obat tidak bahan kimia rasa enak banget manis sedikit asam makan manis satu hari cukup konsumsi kali aja kalian ingin diet ga mau ribet ga perlu olahraga berat optrimax plum and jelly cocok banget buat kalian wa</t>
  </si>
  <si>
    <t>enak dengar bahasa inggris kaya bikin kantuk sejuk banget</t>
  </si>
  <si>
    <t>putrisafitrioktv marynajanuary matteoguendouzi nizarilman</t>
  </si>
  <si>
    <t>paling ni kalo banyak gimmick aneh nanti kena tegor kpi dan</t>
  </si>
  <si>
    <t>video lagi shopping momy</t>
  </si>
  <si>
    <t>nina desvani06 sphynx jenis harga</t>
  </si>
  <si>
    <t>kalau anak dr umur 2thn makan rapi tiap anak beda kan tetap luarbiasalah buat anak artis biasa manja ini mandiri banget</t>
  </si>
  <si>
    <t>idola gue banget vallen</t>
  </si>
  <si>
    <t>dalem hati bilang tidak jangan tangan mohon tetap kalah</t>
  </si>
  <si>
    <t>luar biasa aku tambah tinggi 5 cmm gara gara produk dr loka fasihon herbal aku awal yakin semennjak ada hasil makin percaya diri mana mana klik ini dr loka fasihon herbal kontakk</t>
  </si>
  <si>
    <t>sarahrosesita4 sirik aja lu</t>
  </si>
  <si>
    <t>itsyunaniwi mang iya apa mirip ah</t>
  </si>
  <si>
    <t>vsco x fullpack picsart fullpack joox vip kuji siap keren ala selebgram lainnyaterlengkap fast respon sini start from 5 k aja geng penasaran instagram nya</t>
  </si>
  <si>
    <t>datang sekolah aku ka</t>
  </si>
  <si>
    <t>bukan sama kaya bang</t>
  </si>
  <si>
    <t>liquid jogjanya kapan vallen</t>
  </si>
  <si>
    <t>cita cita apa kamu sudah tinggi badan tinggi ideal cm kamu wanita cm kamu laki laki tinggi badan sangat pengaruh apa kamu cita cerita jangan sesal cek deh instagram ku solusi masalah</t>
  </si>
  <si>
    <t>imut adem ah tau emang suka dulu sama nikah sama rafi tu suka gimick gimick apa gimick ama yang kalo canda tangan nya suka main main mukul mukul apa</t>
  </si>
  <si>
    <t>louisa ara so what kalau malas masalahx apa anda</t>
  </si>
  <si>
    <t>bawa asa terus liat</t>
  </si>
  <si>
    <t>adlnoviana iyo ayo senang aku genre action</t>
  </si>
  <si>
    <t>agung baiturahman tinggal cek timeline instagram nya rk atuh abdul beberapa sempat rk hadir nikah warga asal undang lebih dan dalam urus dinas</t>
  </si>
  <si>
    <t>aku senang banget kenal produk langsing herbal shop awal aku gemuk banget sekarang langsing hasil permanen ga bikin nambah berat badan terima kasih iya produk nya mantap info lebih lanjut langsung aja add whatsapp bbm</t>
  </si>
  <si>
    <t>kemarin minum bearbrand anissaaziza kok di endors</t>
  </si>
  <si>
    <t>parah jenis blackpink versi indo</t>
  </si>
  <si>
    <t>jurus jitu perempuan ingin sukses karya rumah yuk cek instagram shinju dropnshop</t>
  </si>
  <si>
    <t>enak sayang sudah queen kue nya paling enak deh juara vallen</t>
  </si>
  <si>
    <t>aku bukan mesin wee masak megae terus aku dpt maksud canda rynhyk</t>
  </si>
  <si>
    <t>terus kalo radio nambah gemuk jadi liat lebih benar k maaf k raditt</t>
  </si>
  <si>
    <t>china sitepu emang model gitu</t>
  </si>
  <si>
    <t>moga karirmu makin hebat</t>
  </si>
  <si>
    <t>roket rendah pandu emang panutan</t>
  </si>
  <si>
    <t>iraz ode benar takut tular virus mangap</t>
  </si>
  <si>
    <t>ka foto bareng keluarga</t>
  </si>
  <si>
    <t>salam jg buat rekan semua jg ang otong sumber</t>
  </si>
  <si>
    <t>fiixss laahh cantik banget cantik hati karena kebaaikkaann aku jadi putih seluruh bandan hebat banget produk putih badan dr hendra natural face</t>
  </si>
  <si>
    <t>baso aci ciduk 14k</t>
  </si>
  <si>
    <t>ardiansyah4512 jangan benar lu vallen sebentar jadi istri sah gua</t>
  </si>
  <si>
    <t>pryorita mah jaer kedok fans rafi</t>
  </si>
  <si>
    <t>miamayaa bukan benci pang cuma kayak bagaimana kalau liat tingting pgen juli aja bawa</t>
  </si>
  <si>
    <t>gemas kacamata mma bang petrinaputr</t>
  </si>
  <si>
    <t>ud kecil ganteng nth gede</t>
  </si>
  <si>
    <t>dime por favor gagb1522 que gana con esto</t>
  </si>
  <si>
    <t>cema xxi lampung</t>
  </si>
  <si>
    <t>vallen ikut post lagu inggris kece aahh</t>
  </si>
  <si>
    <t>gemas banget nak</t>
  </si>
  <si>
    <t>lhup u deh buat</t>
  </si>
  <si>
    <t>ih om om suka ambilin anak orang</t>
  </si>
  <si>
    <t>defina azzahra08 ga sesal deh order beauty herbalskin hasil banget</t>
  </si>
  <si>
    <t>vallen q kagum banget</t>
  </si>
  <si>
    <t>sucimulyana12 astagfirullah segitu nya ucap allah</t>
  </si>
  <si>
    <t>firman adianto nonton hari eman apik2</t>
  </si>
  <si>
    <t>promosi 5 k panel hack all sosmed khusus orang cepat buru harga naik hack mobil legend segala jenis game bisa</t>
  </si>
  <si>
    <t>aku si cuma suka lagu</t>
  </si>
  <si>
    <t>jeda gaya nya gitu selalu asa</t>
  </si>
  <si>
    <t>setia ato tunggu jd</t>
  </si>
  <si>
    <t>putri07 r kalau ga suka mending follow aja dr kotor hati sendiri</t>
  </si>
  <si>
    <t>tanda lu makin tua bang</t>
  </si>
  <si>
    <t>biasa jha ada zpecial</t>
  </si>
  <si>
    <t>ka mang hamil alhamdulillah kalau hamil</t>
  </si>
  <si>
    <t>lama kali sayang ditungu2</t>
  </si>
  <si>
    <t>tetap itu salalu minta perlidungan sama allah</t>
  </si>
  <si>
    <t>jadi tambah cinta ajaaduet maut cocock</t>
  </si>
  <si>
    <t>qerja qeras bagai quda lupa orang tua abontuna abon tunaa orang tua paling senang sama abon abontunahjyayuk abon ikan yuk cek instagram kali aja jodoh hadir bandung abon tuna ibu hj yayuk varians original gurih pedas macam level dendeng balad cocok yang sedang malas masak praktis tahan lama juga higienis buat bumbu2 pilih baik abontunahjyayuk</t>
  </si>
  <si>
    <t>kids jaman now gading</t>
  </si>
  <si>
    <t>jangan lupa nobar moga bang kalau film jadi</t>
  </si>
  <si>
    <t>ironman om rafi spiderman gtw</t>
  </si>
  <si>
    <t>bawa asa tahu ku dengar nya hanyakamu moga film nya sukses buat kalian boywilliam17 dimsumartabakthemovie dengar berkali2 bosan</t>
  </si>
  <si>
    <t>apan nama nya aplikasi nya</t>
  </si>
  <si>
    <t>cocok betul pakai seragam trans</t>
  </si>
  <si>
    <t>transport paket wisata lombok wa</t>
  </si>
  <si>
    <t>rafi sakit celong mata nya</t>
  </si>
  <si>
    <t>roti bakar cahsolo tau itu batal silah buka ajar sd nya</t>
  </si>
  <si>
    <t>om kaila senang banget malam ketemu om tante terima kasih om nasehat support kaila laik dunia entertain love you om n tante</t>
  </si>
  <si>
    <t>manjur banget produk nya punya tubuh ideal bisa langsung cek instagram consultan fasihon herbal juga hampir percaya produk nya pas langsung beli hasil tendang bagus banget tubuh jadi langsing bisa langsung whatsapp</t>
  </si>
  <si>
    <t>d2f61312 buru cek dp suplier kosmetik rekomendasi original berani transfer balik kalo barang ga original cuma sini bukti in sendiri be smart buyer</t>
  </si>
  <si>
    <t>pakai pensil alis bibir merah anggi</t>
  </si>
  <si>
    <t>si pea mah memang senang buat orang rame ati ati lo gara gara lo rumah tangga lo jadi taruh kan pada ramal bakal cerai kalau memang mau lo gitu berat jendes moga bahagia sakit lo suka main perempuan tu bakal ulang walaupupun lo sm jepok</t>
  </si>
  <si>
    <t>nonton aja bagus banget ko</t>
  </si>
  <si>
    <t>mantap abang ku ni keren selalu attahalilintar</t>
  </si>
  <si>
    <t>semua buat ingin punya hasil tambah income 50 ribu 1 juta hari kerja nya santai bisnis halal dan ga ribet bukan malam loh penasaran yuk cari tau ark database</t>
  </si>
  <si>
    <t>cek instagram dong sedia mutih super cepat maskpowder cek instagram ada video bikin kalian klepek2 liat nya</t>
  </si>
  <si>
    <t>wow ubah sangat singkat sekali ka berkat sudah rekomendasi produk mutih seluruh tubuh miss consultant info hubung whatsapp</t>
  </si>
  <si>
    <t>harus nonton guys biar tau bubur bayi mana paling niqmat jevinasicilia chintyamonicaa</t>
  </si>
  <si>
    <t>buka bisnis cake dong teh insyaallah laris vallen</t>
  </si>
  <si>
    <t>yuni please jangan natap rafi gitu cukup mas aris aja kamu ganggu korbanorangketiga</t>
  </si>
  <si>
    <t>sehat selalu bu</t>
  </si>
  <si>
    <t>nonton kemarin ma suami n anak seru banget semua nonton jerit kaget takut cuma nyangka aja ngebunuh marsha mayam nyata si tedi ahmad</t>
  </si>
  <si>
    <t>taufikibrahim7 cantik bagai bidadari</t>
  </si>
  <si>
    <t>aku banget nonton kawan kawan ada mau bg</t>
  </si>
  <si>
    <t>berantas hater bantu org salah</t>
  </si>
  <si>
    <t>mbenjeng ah elu nyamber aja kaya kenalpod bochor</t>
  </si>
  <si>
    <t>itu malam minggu indah bang</t>
  </si>
  <si>
    <t>roh fasik kapan tayang papa</t>
  </si>
  <si>
    <t>sutikamelia liat dulu lagu bahasa inggris kl ga bakat album kamu takdir dapat platinum pertama kali indonesia album duet ma nino benar nyata jam rilis no itunes</t>
  </si>
  <si>
    <t>erikayuniar1216 harga kloset lebih mahal pada harga diri ting2 harga balut bekas aja lebih mahal pada muka lo</t>
  </si>
  <si>
    <t>melasafitritss ojnewcojnwecohbqecihbeihc ih qecojbqec ibi ebcieh qco i eqcsc i adc qecj qecj qeoqehc ojqnevqev</t>
  </si>
  <si>
    <t>hampir mirim film malaysia kalau salh judul kafir deh</t>
  </si>
  <si>
    <t>bang temen lo latah gara liat apa</t>
  </si>
  <si>
    <t>sasharsh wow masa coba nyanyi</t>
  </si>
  <si>
    <t>sekarang king of youtube pindah jabat attahalilintar bang</t>
  </si>
  <si>
    <t>vallen salam buat saudara palestina</t>
  </si>
  <si>
    <t>suka sm ka ivan gunawan sm ka</t>
  </si>
  <si>
    <t>jancok id mesti wong iki apal aku</t>
  </si>
  <si>
    <t>terima kasih kasih tau aku soal dr rani consultanherbal payudara aku kendor ka pakai produk makasih phone wa</t>
  </si>
  <si>
    <t>jangan keren banget dong aku nakir</t>
  </si>
  <si>
    <t>ikt main kga si</t>
  </si>
  <si>
    <t>gendut tetap cantik vallen</t>
  </si>
  <si>
    <t>gede nnti cantik insya allah</t>
  </si>
  <si>
    <t>mau jalan baju couple keren bareng pacar temen keluarga bayang dong bagaimana liat kompak baju desain sesuai kamu penasaran langsung yooinfo harga detail produk pemesananwhatsappadmin 08986191913admin 089646626727custom premium limited</t>
  </si>
  <si>
    <t>bikin film sini setan dong pakai main lama</t>
  </si>
  <si>
    <t>kasihan benar bang kasih bantal lah</t>
  </si>
  <si>
    <t>cari band fashion kualitas mirror yuk penasaran instagram mirrorfashion band tempat band fashion murah terupdate se instagram</t>
  </si>
  <si>
    <t>kayak cewek pesantren vallen</t>
  </si>
  <si>
    <t>blessyofficial16 nonton jangan atrium dong mbasay atrium mah bukan mall hits malas orang kesana banyak copet banding mall lebih ramai film conjuring film dimsumartabak kan enak lah mbak bangding depok senen</t>
  </si>
  <si>
    <t>super protein excellent suka banget sama produk nya naik kilo pakai rutin</t>
  </si>
  <si>
    <t>boombayah jangan jangan fanboy bp</t>
  </si>
  <si>
    <t>bkln nonton eneg liat si rebut laki orang</t>
  </si>
  <si>
    <t>kapan barito utara vallen</t>
  </si>
  <si>
    <t>windrapratondo benar banget bang kalau orang tau agama jawab bang usah layanin percuma panjang lebar jelas bakal paham ada nambah dosa berdebad sama orang tidak tau agama</t>
  </si>
  <si>
    <t>take care vallen</t>
  </si>
  <si>
    <t>bdjfittinujfjjdiudjhgbjfjkjfjjhjjkrjjdkujdjkr ud hd jadi ddjrrjdjrjttjdj jdjdhdjdw jd j ufjj jdnd dj u udhudjfhduirjduddjfjdjjfjrifjjrrur u hvggvjhh uf iu ndjddjfjfjktkrkhdjidiffi jjtntj jfjgj fjtjgjfjfhdj</t>
  </si>
  <si>
    <t>e liizabeth makan better</t>
  </si>
  <si>
    <t>minta jam tidak pakai dong bang sekali kali sedekah</t>
  </si>
  <si>
    <t>srikandi putri sekali thx</t>
  </si>
  <si>
    <t>yulita40 yulita40 benar jahat banget perempuan dulu rt rafi pas ada mesra harmonis sekarang rusak benar benar rusak jahat banget padahal jg orang ibu wanita kok tega zalim begitu kl tv bilang pernah zalim kmn kadang suka bangga diri sendiri padahal real perempuan paling zalim</t>
  </si>
  <si>
    <t>ready dr wijaya herbal alat besar payudara i dr wijaya herbal zzm d01bb46 payudara jadi indah besar kencang proses cuma minggu</t>
  </si>
  <si>
    <t>aku paling kaya dunia akan dunia milik jadi ga usa debat</t>
  </si>
  <si>
    <t>pandi putra bj ga mau lihat bagus loh</t>
  </si>
  <si>
    <t>sarap makan siang v</t>
  </si>
  <si>
    <t>kalah menang tetap pilih vallen</t>
  </si>
  <si>
    <t>buat ubur ubur ini gurita fwdini21 cc dinadstr</t>
  </si>
  <si>
    <t>cek instagram sedia bagai macam butuh muslimah bagai macam kaos kaki bandana rajut tas impor gamis super murah harga mahasiswa</t>
  </si>
  <si>
    <t>ga nyangka hasil benar bagus</t>
  </si>
  <si>
    <t>kok ganteng edgar sih banding</t>
  </si>
  <si>
    <t>deh kucing gemas banget</t>
  </si>
  <si>
    <t>selinnaananda14 ga sesal deh pokok</t>
  </si>
  <si>
    <t>bang aga gendut</t>
  </si>
  <si>
    <t>dolorescorazon apa seh maksud lupa lah g pintar nyata perlu garis bawa dr dulu fans rans</t>
  </si>
  <si>
    <t>kayak si vallen lelah banget liat dri muka sehat selalu moga karirnya makin jaya</t>
  </si>
  <si>
    <t>kaya oppo ada grup selfieny</t>
  </si>
  <si>
    <t>ade govinda kok tangis dengar nyanyi lingkar</t>
  </si>
  <si>
    <t>butuh pinjam cepat syarat mudah yuk dm syarat ktp buku tabung no rekening nomor hp tuju pinjam biaya admin awal bagai jamin pinjam nasabah</t>
  </si>
  <si>
    <t>kerudung segi 5pcs 100rb</t>
  </si>
  <si>
    <t>now this is klasik</t>
  </si>
  <si>
    <t>ulul zeisya mbknya demen banget nyinyir orang</t>
  </si>
  <si>
    <t>desnycrisnaa kang ojek siap asal syge</t>
  </si>
  <si>
    <t>yunitasaputrih sabar gek kito main film kelakar betok studio paltv</t>
  </si>
  <si>
    <t>amelia98 iya benar tu sok2 jadi hater padahal ngepoin my queen</t>
  </si>
  <si>
    <t>gua canda ciaa cemburu syifaazka</t>
  </si>
  <si>
    <t>bang di indosiar sepenuh sampai gajadi juri di stand up comedy season kompas tv</t>
  </si>
  <si>
    <t>moga lancar iya yu vallen</t>
  </si>
  <si>
    <t>waduh senyum nya tuk aku aja manis jangan kasih lain</t>
  </si>
  <si>
    <t>vallen jangan lupa retting nya biar tau mau lwat belah mana</t>
  </si>
  <si>
    <t>sukses ayy tuju juta dimsumartabakthemovie</t>
  </si>
  <si>
    <t>adik si pinak ado la nonton dickycathandra kgsilhamassidiqi</t>
  </si>
  <si>
    <t>amazing banget berat bandan aku biasa turun 0kg banget dengan konsumsi suplemen beautyconsultant id rekomendasi banget deh ka produk</t>
  </si>
  <si>
    <t>kira komentar apa sini promosi produk video produk rafi</t>
  </si>
  <si>
    <t>revindiputri nonton iki jelas tangis bareng</t>
  </si>
  <si>
    <t>bang susah nyai makan sekarang</t>
  </si>
  <si>
    <t>2015ayuwahyuni kalo suruh parah banget shay ga pikir gitu padahal sama punya bini ga paham asa istri</t>
  </si>
  <si>
    <t>jangan pernah henti putus asa jangan terlalu larut dlm buah k trauma cinta sejati dpn sna nanti coblh terus coba krn allah menpersiapkn damping hdup bisa jdikn imam bt klg kecil mu dgn ber istiharah akn tahu jwbn teka teki damping kun fayakun</t>
  </si>
  <si>
    <t>ilovelampung love koala kumal</t>
  </si>
  <si>
    <t>rans entertainment pernah kan bikin reaction tampak tilas pergi tempat kenang dulu vlog video reaction liat video mama papa nya nikah trz mama hamil lahir adzani papa nya seru meweekk fahmylemonz khairulamri1</t>
  </si>
  <si>
    <t>mungkin rafi bosan ama istri gedung kayak badut spajol</t>
  </si>
  <si>
    <t>abang muka nya bang</t>
  </si>
  <si>
    <t>mm ami kok ada y ultah rafi</t>
  </si>
  <si>
    <t>cinta skin care korea murah mampir instagram harga murah kualitas tetap jamin yuk cek</t>
  </si>
  <si>
    <t>okinawa tempat pariwasata bukan bang</t>
  </si>
  <si>
    <t>tonton dulu tau ikut kuisnyax kalau mrnang main film suci marina</t>
  </si>
  <si>
    <t>hidayah1755 betul baik jangan biasa bicara pacar suruh ngkiss bagai walaupun cuma hereuy biasa</t>
  </si>
  <si>
    <t>kalau disruh pil arsyi sama devano brisiajodie96 pilih siapa</t>
  </si>
  <si>
    <t>dianalestarii sampula kagoko ti ntau mu otak fiki kau</t>
  </si>
  <si>
    <t>pokos sm monas nya abai</t>
  </si>
  <si>
    <t>vallen terima kasih sudah isi jamnas ssfc indonesia</t>
  </si>
  <si>
    <t>miliee7599 sabar bicara sama balajaer capek otak semua bicara mana bahasa mana</t>
  </si>
  <si>
    <t>muka lu muka bantal banget</t>
  </si>
  <si>
    <t>benar bang kira turis</t>
  </si>
  <si>
    <t>lebih cantik ka vallen</t>
  </si>
  <si>
    <t>rifqifauzinst ah mau seremm</t>
  </si>
  <si>
    <t>bikin gundik nya peak kampung norak tambah songong aja manfaat laki</t>
  </si>
  <si>
    <t>alhamdulillah walaupun pacar orang jg apa penting sudah siaga tani mana mana colekbangdika eh ceplos</t>
  </si>
  <si>
    <t>keren ka kucing nya</t>
  </si>
  <si>
    <t>bang besok gua nonton terus gua post instagram lu like bang</t>
  </si>
  <si>
    <t>kalo babecabiita tambah seru</t>
  </si>
  <si>
    <t>rawan boneka di lombok 11hari cak nagitaslavinaa1717</t>
  </si>
  <si>
    <t>benar produk herbal city beauty saran kulit aku lebih putih minggu thx saran langsung what s siap</t>
  </si>
  <si>
    <t>mau putih seluruh badan hari liat hasil langsung klik dr firmansyah herbal what s siap</t>
  </si>
  <si>
    <t>muka muka itu muka pantas masuk hotel bintang tidak usir kalo mau masuk</t>
  </si>
  <si>
    <t>kucing lebih nikmat dri istri</t>
  </si>
  <si>
    <t>cari furniture utk indah sisi ruang sayang custom furniture sesuai anda solusi ready mahogany rekomendasi teak grade and grade kontak us</t>
  </si>
  <si>
    <t>sayang opo koe krungu jerit hati harap engkau</t>
  </si>
  <si>
    <t>sekali aja bang sungkem</t>
  </si>
  <si>
    <t>deaanggraenii nyimassandra lely novitasari yuni bakri30</t>
  </si>
  <si>
    <t>penasaran instagram yuk baju piyama nya lucu murah riah yuk cantik order habis</t>
  </si>
  <si>
    <t>hater propesional karena perut lo banyak cacing pita</t>
  </si>
  <si>
    <t>happy wedding utk syahnazs ritchieismail moga sakinah mawaddah warohmah bahagia dunia akhirat</t>
  </si>
  <si>
    <t>yunitaanggradiana mika julu nonton yuk kan singlet</t>
  </si>
  <si>
    <t>om sama aku aja</t>
  </si>
  <si>
    <t>benar juga ngira mas</t>
  </si>
  <si>
    <t>open house dulu dong bang</t>
  </si>
  <si>
    <t>apa bang kaya mermed</t>
  </si>
  <si>
    <t>efek td malam tidur tdk minum susu</t>
  </si>
  <si>
    <t>bang muka lu bang</t>
  </si>
  <si>
    <t>cari teman bawa positif dunia akhirat ganteng</t>
  </si>
  <si>
    <t>https youtube be saasmb gvt8</t>
  </si>
  <si>
    <t>bang ikan bawal punya lu gede banget</t>
  </si>
  <si>
    <t>kapan k sidoarjo heuheuheu</t>
  </si>
  <si>
    <t>baru tau loh selfie olahraga kali bikin juara selfie dunia</t>
  </si>
  <si>
    <t>mbak qo ora metu to selak keju</t>
  </si>
  <si>
    <t>rakha kusuma ml grafik cupu</t>
  </si>
  <si>
    <t>anger bae cantik mah cantik vallen</t>
  </si>
  <si>
    <t>nonton brsn seru lucu sedih iya buru belum nonton sesal</t>
  </si>
  <si>
    <t>main bola pakai pomade artis pakai pomade apa pomade cek pomadebro pomadebro juga loh jadi kado pacar saudara teman ayah</t>
  </si>
  <si>
    <t>lesa amal suami mu tuuh</t>
  </si>
  <si>
    <t>adik prescilla bini rifat sungkar bukan si mirip</t>
  </si>
  <si>
    <t>lgy mau kondangan bang</t>
  </si>
  <si>
    <t>katevalenn film baru lol</t>
  </si>
  <si>
    <t>hai agan kamu uang pagi transfer kalau join sukses data base ga bakal rasa kanker akhir bulan pasu alir terus tiap hari bakal gaji terus kamu kamu kamu yakin cuma laden dapat bulan kamu minta uang orangtua ga sesal cuma gitu aja hasil sudah ga jamaah kalo kamu mau sukses mau hasil 500 ribu 1 juta lebih hari chat aku id line prin cerrywa bukti sukses banyak banget kasih janji biar bukti bicara segera join bukti modal 100rb modal sekali umur hidup terima serius nunda join nunda sukses kamu mau bisnis bingung mau bisnis apa ga usah bingung bisnis sukses data base hasil lumayaan banget buat nambah uang jajan uang saku uang bulan kamu cara kerja gampang banget kok cuma tinggal copas modal handphone media sosial kuota nanti bakal aku ajar kok bimbing bisa suksess hasil ga salah kan kamu sisih sedikit uang jajan kamu buat modal bisnis sukses data base siapa tau rejeki kamu sini sama kayak aku yang yuk join modal cuma 100rb line prin cerrywa full bimbing jangan salah join kamu yakin mau lihatin aku ditabokin uang tiap hari yakin ga mau join yakin nunda kamu yakin ga mau suksess muda mungkin yakin ga mau kayak aku yuk chat aku sekarang juga id line prin cerrywa 087885065050dibimbing suksess kok</t>
  </si>
  <si>
    <t>mau squishy cara rules mudah banget follow aja squishyshop xd squishy kalian bisa dapat hadiah tarik penasaran yuk lambat</t>
  </si>
  <si>
    <t>salah pilih memang rafi pilih produk reza herbalsehat produk putih dangat khasiat sekali harga murah banget langsung invite bbm db5e96e8 whatsapp</t>
  </si>
  <si>
    <t>wanda hamidah forever rafinagita1717</t>
  </si>
  <si>
    <t>vallen jaman nyanyi bring me to live</t>
  </si>
  <si>
    <t>masyaallah cantik banget setel peach anting rosea</t>
  </si>
  <si>
    <t>mau pasuk bulan tiga bang ngevlog bareng anissaaziza</t>
  </si>
  <si>
    <t>moga sukses buat lagu y</t>
  </si>
  <si>
    <t>maaf sm siapa ny yak</t>
  </si>
  <si>
    <t>youni596 jangan salah bisa sukses banyak hatter coba kl gkda semut x kelit</t>
  </si>
  <si>
    <t>duhh jd bangga sma luna maya msa lalu hina banget dya bukti mana sekarang jd org lebih baik sma karya contoh dong luna maya bukan makin dihate malah apresiasi smwa org dri pilem2 sma usaha tw dihate itu duluan kok sekarang makin parah laku kykmn mw apresiasi negara tidak ngelirik karya mu</t>
  </si>
  <si>
    <t>mlwtdwy mul mau minta tutorial nya</t>
  </si>
  <si>
    <t>adinisab komen lu lebih unfaedah</t>
  </si>
  <si>
    <t>mampir sini deh mama lemon amal</t>
  </si>
  <si>
    <t>cocok langgeng terus rans</t>
  </si>
  <si>
    <t>fans banget ama quotes bang</t>
  </si>
  <si>
    <t>ari laso roy kimochi</t>
  </si>
  <si>
    <t>kasih nama kambing aja wgwg</t>
  </si>
  <si>
    <t>pikir lu aja bang</t>
  </si>
  <si>
    <t>aura bintang paling kuat bocah</t>
  </si>
  <si>
    <t>jd ingat alm bapak kalo ada kaya gin sm mama</t>
  </si>
  <si>
    <t>cik melly harta mana kasih ma suami orang bangga monyet monyet sadar diri kek</t>
  </si>
  <si>
    <t>heraanggitaa dulu dulu uda masa lalu penting utk bahas susah move on helow artis rokok wanita loh kd mama vina aril tatum gin ya fans suka skali cari ricuh balajaer</t>
  </si>
  <si>
    <t>niken nick aku kagum sm keke</t>
  </si>
  <si>
    <t>guys kalo kalian cari tumblr kece kini haarganya pas kantong order cafi store owner nya ramahbgt loh suka hadiahjangan lupa di follow order yay</t>
  </si>
  <si>
    <t>kasih tahu tanggal bulan tahun waktu nikah lo bang bagaimana</t>
  </si>
  <si>
    <t>moga tidak bang baca komen w</t>
  </si>
  <si>
    <t>dinashabrina19 iaa lama banget ketemu kangen banget sm deenboen yuk ketemu</t>
  </si>
  <si>
    <t>ntab rata si jomblo kittoidodh20 prasetaditya</t>
  </si>
  <si>
    <t>siar langsung vallen</t>
  </si>
  <si>
    <t>nu gelo mah bebas bang</t>
  </si>
  <si>
    <t>happy birth day teraktiran bandung</t>
  </si>
  <si>
    <t>ngitungin kok cuma 37detik</t>
  </si>
  <si>
    <t>minum susu kalsium tinggi naik 15 cm peninggitiensstore benar hasil jadi makin pd</t>
  </si>
  <si>
    <t>panembahan afizah nuraini situ kali ganggu rumah tangga orang y g laku</t>
  </si>
  <si>
    <t>kira canda ka nyata aku langsing kasih kenal aku herbal naturalbeauty kasih sudah kenal aku</t>
  </si>
  <si>
    <t>mau punya hias couple cantik biar makin romantis sama harga ga bikin dompet jerit di coupleid wa yuk follow penasaran</t>
  </si>
  <si>
    <t>mikhayla yasmeeranisa dasar hater pikir kalau memang benar selingkuh dgn rafi mungkin mau produser film pikir dong jangan banyak micin</t>
  </si>
  <si>
    <t>kapan tampil kalimantan utara vallen</t>
  </si>
  <si>
    <t>keren vianisty gda sulut sama komen yang rada g sambung sama kepsyen lov yu pul</t>
  </si>
  <si>
    <t>moga sukses terus tth</t>
  </si>
  <si>
    <t>pusat fashion high kualitas unik unik beda dgn lain anunkaqeela id yuk cek follow anunkaqeela id</t>
  </si>
  <si>
    <t>moga lekas sembuh amin</t>
  </si>
  <si>
    <t>baru tau gua kalo kecil perut gitu cara muka lu kocak bang</t>
  </si>
  <si>
    <t>baju merah jangan lolos</t>
  </si>
  <si>
    <t>teh vallen cantik kalau pakai hijab</t>
  </si>
  <si>
    <t>mau punya hasil 1 juta 2jt hari chat wa cek instagram halalbusiness bukan malam database moneygame no tipu</t>
  </si>
  <si>
    <t>pas banget carger ama sabun</t>
  </si>
  <si>
    <t>kapan tayang main film mulai</t>
  </si>
  <si>
    <t>jadi bawa asa deh rosmalinaad</t>
  </si>
  <si>
    <t>wah bagus nonton ach</t>
  </si>
  <si>
    <t>besar kapan adik susul</t>
  </si>
  <si>
    <t>sitibadriahh unyu banget sih</t>
  </si>
  <si>
    <t>yang kata hidup enak saja rasa kurang anak dengan segala kurang masih mau usaha tahan hidup tengah perang rebut daerah sehat terus cah ganteng mugo2 sukses mbesuk</t>
  </si>
  <si>
    <t>kastiaranto apa si mmng nya y</t>
  </si>
  <si>
    <t>kalau sendiri arti sapa motoin</t>
  </si>
  <si>
    <t>heh nabrak aku ingat waktu habis baca buku</t>
  </si>
  <si>
    <t>hai ka reguest datangin ka abdul dong seru tunggu ka terima kasih ka</t>
  </si>
  <si>
    <t>heran follow nya banyak nonton film artis nya sedikit kagum ato hater malah megastart apa tahu super wibawa elegan smart pokok nya mah idam cowok mau cewek</t>
  </si>
  <si>
    <t>cantik terus karya orang karya selalu rintang moga selalu baroka dlm tiap jalan mu amin semangat</t>
  </si>
  <si>
    <t>lipstik apa kita pkai</t>
  </si>
  <si>
    <t>line today peringkat loh ka prillylatuconsina96</t>
  </si>
  <si>
    <t>keren gaya pengatin baru</t>
  </si>
  <si>
    <t>yonna jelita pada kau cuma tau nyinyir prestasi hidup derita</t>
  </si>
  <si>
    <t>azizahfazza kalau cowok masyaallah</t>
  </si>
  <si>
    <t>happy day mama</t>
  </si>
  <si>
    <t>smph cantik banget mending pakai hijab</t>
  </si>
  <si>
    <t>pakai kaos kaki bang sama selimut</t>
  </si>
  <si>
    <t>halo arek arek surabaya</t>
  </si>
  <si>
    <t>edit halus banget bang ajar darimana</t>
  </si>
  <si>
    <t>nurputriwulansari lanjut thedoll apa bagaimana deh</t>
  </si>
  <si>
    <t>tambah kuru cantik suka sama pipi cabi</t>
  </si>
  <si>
    <t>emang titabinar gemes banget bosan lihat postingan tak ulang uns deh</t>
  </si>
  <si>
    <t>auto bikin pakai up buat ketemu rahmawatikekeyiputricantikka23</t>
  </si>
  <si>
    <t>selesai susu biasa payudara akan kendur kurang tarik mau alam di nurafyanti skin beauty herbal walaupun sudah susu anak ingin tampil tarik alat nurafyanti skin beauty herbal kini masalah atas</t>
  </si>
  <si>
    <t>edgar makin cekep bang</t>
  </si>
  <si>
    <t>lakers it di mana</t>
  </si>
  <si>
    <t>cari info nutrisi tinggi badan alami efek samping cek instagram aku banyak testimoni naik tinggi badan usia 19th cepat cek</t>
  </si>
  <si>
    <t>mau bismillah sudah kirim moga untung</t>
  </si>
  <si>
    <t>astaga yennyhutajulu fitnes baik beb</t>
  </si>
  <si>
    <t>selviana h elisabeth rdaca dbrdwkrnwt jeanhumaniora mantap nah guys</t>
  </si>
  <si>
    <t>unnedeytil nan gennasan avargel valamudan valamudan valga avargel yeteyem tangem eteyem vendum avargel unnedeytil nan gennasan avargel jangan tidur cinta tidur jangan fikir banyak jadi sakit cinta avargel valamudan valamudan valga avargel yeteyem tangem eteyem vendum</t>
  </si>
  <si>
    <t>belah kiri lebih gelap yang belah kanan</t>
  </si>
  <si>
    <t>nama benar bicana jodie isi jodie</t>
  </si>
  <si>
    <t>jangan dengar hater hanya manusia sampah menuh in negara aja suka komentar padahal sendiri guna contoh simplenya gin misal punya banyak follow orang pasti judge paling beli follow juga balik kalo follow sedikit tetap judge follow cuma sedikit per lo dasar manusia cuma bacot skill nol usah anggap vallen bocah ababil bocah ingus minta sedotin mak nya wajar kalo mulut combee usah duli hater peduli aja sama cita vallen tetap hits terus karya dunia entertaint para hater lo bisa apa sih urus urus orang urus diri sendiri aja tentu becus mau urus urus orang kalian itu punya kerja kali daripada lo tidak punya kerja mending lo buat kue kue an tai lo terus jual deh online mumpung mau lebaran penuhin toples lo sial</t>
  </si>
  <si>
    <t>aku keluarga banyak s suami mereka</t>
  </si>
  <si>
    <t>cantik sukses selalu amin</t>
  </si>
  <si>
    <t>ga onk duek dhephand07 epand</t>
  </si>
  <si>
    <t>cari perhati niee sm papa raffii caci kata adikadikan di ajak saljuu</t>
  </si>
  <si>
    <t>ga lucu2nya rem malah ada</t>
  </si>
  <si>
    <t>pak otewe join pokok</t>
  </si>
  <si>
    <t>next mau libur mana</t>
  </si>
  <si>
    <t>inces siska97 ngritik kok belakang amis akun bodong apa tres ga baca mungkin biar kira fans</t>
  </si>
  <si>
    <t>benar sekali tunggu next film bilang</t>
  </si>
  <si>
    <t>lah gue kira gue uda lima</t>
  </si>
  <si>
    <t>wow cantik queen depok</t>
  </si>
  <si>
    <t>ibu bang cantik banget bang gemuk banget ginuk kayak ayam potong</t>
  </si>
  <si>
    <t>ditamrtn hooh dia jd upload jelas postingan tiap lagi libur suer aku ga urus sih kok bilang begitu jd ku perhatiin nah iya benar galau segitu ngarepnya orang rapi</t>
  </si>
  <si>
    <t>pernah kaca sih kamar lalu rasa kalau kamu kok pendek banget kalo samping sama gebetan teman kamu kalo pernah arti kamu cukup untung baca komentar dengan paket tinggi badan aku jual sangat buat kamu tambah tinggi cara optimal cek instagram ku untuk lengkap</t>
  </si>
  <si>
    <t>lu suka banget main kolam tetangga</t>
  </si>
  <si>
    <t>ancam demokrasi ideologi terus apa lu ga jadi tokoh politik heran gue wibowoeko</t>
  </si>
  <si>
    <t>sempat jadi bincang hangat alat besar payudara drs sinta fashionbeauty buat payudara besar kencang cuma waktu hari aku tidak sangka awal pas guna hitung hari payudara aku besar kencang semua berkat rekomendasi begitu luar klik aja drs sinta fashionbeauty invite wa bbm db8ccf24</t>
  </si>
  <si>
    <t>ka ayy cantik hati paras nya</t>
  </si>
  <si>
    <t>siap mkn sayang prillylatuconsina96</t>
  </si>
  <si>
    <t>astajim ad rm padanc</t>
  </si>
  <si>
    <t>selamat istirahat vallen</t>
  </si>
  <si>
    <t>vallen bintang pantura malam rating nya tembus besar buat indosiar sering undang</t>
  </si>
  <si>
    <t>sukses selalu k</t>
  </si>
  <si>
    <t>lagu ny nyentuh banget</t>
  </si>
  <si>
    <t>ka suka pisang</t>
  </si>
  <si>
    <t>cepat up ka nonton ribu kali punya soal</t>
  </si>
  <si>
    <t>usah bicara aku nak rase duit alfamart bah joetriadi</t>
  </si>
  <si>
    <t>goreng dulu biar mantap v</t>
  </si>
  <si>
    <t>happy birthday cantik tu muka mirip banget si botak</t>
  </si>
  <si>
    <t>astagfirullah kerja lembur bahagia</t>
  </si>
  <si>
    <t>keren trending youtube masuk hari good job</t>
  </si>
  <si>
    <t>usah pakai kacamata item bang bau lu jg liat kalo lu</t>
  </si>
  <si>
    <t>hi mom sini kilas mirip kamu ayangmerinda17</t>
  </si>
  <si>
    <t>bang calon rismasatriana shfr nh shfr nh</t>
  </si>
  <si>
    <t>tshirt gildan polos distro 35 ribu cek instagram yuk kualitas udara</t>
  </si>
  <si>
    <t>kira ni istri plg krn suami sakit scra kan dekat cm singapura eh bukan plg cepat dgr suami sakit malah suruh suami sakit ganti kerja alfamart pagi lagi sakit padahal tu suami punya istri banget kl belanja lupa semua moga cepat sembuh deh moga kasi sehat terus sm allah moga tambah limpah rejekinya moga istri lebih urus sarwendah ruben ambil</t>
  </si>
  <si>
    <t>cover lagu wik wik wik dong</t>
  </si>
  <si>
    <t>kalo gua tertawa receh banget sih bang</t>
  </si>
  <si>
    <t>i better live without you</t>
  </si>
  <si>
    <t>emang sih ka nikah nikah</t>
  </si>
  <si>
    <t>ha ha lucu banget</t>
  </si>
  <si>
    <t>mau bisnis gaji jt hari mau punya hasil sendiri yuk cek instagram jamin modal 1 x umur hidup untung berkali2 no tipu no malam halal cek testimoni cha pin konveksi</t>
  </si>
  <si>
    <t>indah wajah putih hati bagal bidadari surga hati ku vallen oke</t>
  </si>
  <si>
    <t>liat baju mau tegur mau dangdut irsyad rasyid pakai siapa dulu</t>
  </si>
  <si>
    <t>caca suara lo kaya kaleng rombeng bagus suara</t>
  </si>
  <si>
    <t>febby anggraini200 biasa lebih bawa asa lihat sama kapan aku kawin</t>
  </si>
  <si>
    <t>ayleensapoetro iku loh mau ptc</t>
  </si>
  <si>
    <t>santai aja kali datunprobo</t>
  </si>
  <si>
    <t>terus semangat karya ka</t>
  </si>
  <si>
    <t>game werewolf suka aku</t>
  </si>
  <si>
    <t>kira umur an nyata lebih muda dri muka nya tua banget</t>
  </si>
  <si>
    <t>fatmahtulzahra mantap jogja ga</t>
  </si>
  <si>
    <t>annisabatubara1815 iya suruh sama si peak</t>
  </si>
  <si>
    <t>dr hendra natural face wah nyolong start kelapa gading bagaimana gandeng ups</t>
  </si>
  <si>
    <t>mending main ml bang</t>
  </si>
  <si>
    <t>transisi kek musically sia2 musically diciptain</t>
  </si>
  <si>
    <t>sumpah bang gue haru dengar suara dri martin sama genjrengan gitar lo bang keren</t>
  </si>
  <si>
    <t>halo semua kabar gembira dalam rangka sambut hari raya nyepi mulai besok adakan big promosi open anggota 200 ribu kalian dapat bisnis umur hidup karena waktu promosi slot anggota batas kalian booking sekarang transfer besok welcome new anggota</t>
  </si>
  <si>
    <t>foto keren tdur</t>
  </si>
  <si>
    <t>semangat vallen teteplah jadi orang istimewa buat hatter kalau punya mulut jaga jangan asal kata orang terus kalau suka tinggal diam pake nikmat aja</t>
  </si>
  <si>
    <t>hay mau punya badan isi ideal cari organic bukti gantung banyak makan minum susu tetap kurus ga tambah bb faktor turun mau masuk jadi angkat polisi bb ga ideal herbalsuperprotein sedia suplemen gemuk badan solusi nya masalah kamu ini herbal efek samping gantung minat punya badan ideal cek aja yuk instagram nya herbalsuperprotein pesan order whatsapp 083172708981siap kirim semua kota luar negeri bisa gym fitness gymlife fitnessmotivation gymmotivation gymtime workout gymnastics fit bodybuilding motivation gymrat training fitnessaddict fitfam gymnast gymshark fitnessmodel gymfit muscle fitspo instafit healthy sport healthy gymwear gymnastique gymlifestyle gyms fitnesslife herbalsuperprotein</t>
  </si>
  <si>
    <t>tertawa liat foto</t>
  </si>
  <si>
    <t>muka gitu zae septiana</t>
  </si>
  <si>
    <t>film bagaimana gitu maksain banget bagus hangout</t>
  </si>
  <si>
    <t>om yayan asik benar jago</t>
  </si>
  <si>
    <t>kelvin anggoro dasar binatang kamu</t>
  </si>
  <si>
    <t>cek instagram banyak koleksi for muslimah biasa ada kok cuss langsung penasaran harga murah</t>
  </si>
  <si>
    <t>dedinseribu ajak atuh mbak kan suara mbak bagus banget</t>
  </si>
  <si>
    <t>semangat iya mbak</t>
  </si>
  <si>
    <t>foto instagram sendiri sama instagram org ko beda mbak apa aku aja lihat beda yowes</t>
  </si>
  <si>
    <t>lekas sembuh utk ayah ayah selalu kocak</t>
  </si>
  <si>
    <t>just lestari050187 lu jayak tahun jihad kayak bagaimana tolol banget mudah 2019gantiperesiden orang kayak ente biar mingkem teekencing2 liatin aja bangkai</t>
  </si>
  <si>
    <t>mau mana teteh</t>
  </si>
  <si>
    <t>bikin routine kucing lu bamg</t>
  </si>
  <si>
    <t>kwardhy jangan terlalu percaya sma manusia kecewa percaya sma tuhan aja</t>
  </si>
  <si>
    <t>cantik nya calon istri ay jadi makin sabar duduk pelamin bareng km moga kamu selalu sebat amin</t>
  </si>
  <si>
    <t>sering bully iri dengki krn liat keluarga bahagia buat naik buruk tuhan nilai</t>
  </si>
  <si>
    <t>punya cita cita jadi pramugari polisi tentara profesi butuh tinggi berat badan ideal gitu ga cek instagram ku deh solusi masalah tubuh bisa cepat ideal banyak yang di raih cita cerita kita</t>
  </si>
  <si>
    <t>bidadari syurgaa naomibags jambi</t>
  </si>
  <si>
    <t>iya sayang aku minta maaf yang malam jadi jangan sindir aku di medsos ya</t>
  </si>
  <si>
    <t>background nya kawah putih bukan</t>
  </si>
  <si>
    <t>bang wajah ingat dgn kasih dulu lagukangenband</t>
  </si>
  <si>
    <t>aak rapi acaraya sama bang billy jangan ganti soal ingat ama olga</t>
  </si>
  <si>
    <t>om om tidak duit om</t>
  </si>
  <si>
    <t>apa gendut penting sehat vallen syukur ada</t>
  </si>
  <si>
    <t>eka mr16 bar lu</t>
  </si>
  <si>
    <t>video klip nya sidoarjo vallen</t>
  </si>
  <si>
    <t>bulu mata nya memsye wow</t>
  </si>
  <si>
    <t>halfiatu hijja0207 tuju min</t>
  </si>
  <si>
    <t>sama kaos punya xici</t>
  </si>
  <si>
    <t>lihat paling rakus bohong</t>
  </si>
  <si>
    <t>tidak puas aku payudara lembek tapi aku kasih saran sama temen dikencengin aku cari alat cukup kualitas sangka cuma hari payudara aku asa tarik alat dr aidanaswa fasihon herbal begitu sangat luar biasa kencang besar cuma waktu hari klik dr aidanaswa fasihon herbal langsung invite bbm ddfaafa9 what s siap</t>
  </si>
  <si>
    <t>mau tanya asal mula anggi bagaimana nama kan ada angginya</t>
  </si>
  <si>
    <t>keren banget bang film</t>
  </si>
  <si>
    <t>moga aku habis masih cantik mama allah</t>
  </si>
  <si>
    <t>i city shah alam malaysia</t>
  </si>
  <si>
    <t>moga tahun memsye positif</t>
  </si>
  <si>
    <t>pekanbaru vallenscake vallen</t>
  </si>
  <si>
    <t>kocak jg nya</t>
  </si>
  <si>
    <t>buka dong graha cijantung</t>
  </si>
  <si>
    <t>mungkin pernah salon eva ynt</t>
  </si>
  <si>
    <t>hajar mama biar nonjok tetangga belah</t>
  </si>
  <si>
    <t>makassar ngg bang pelit banget</t>
  </si>
  <si>
    <t>kan pacar lu bang cepat nikah bang v</t>
  </si>
  <si>
    <t>gusna wat lu aja juli kalo jaga gaya nya lu lah jaga ucap tidak usah judge</t>
  </si>
  <si>
    <t>esuk semangat yo teh vallen</t>
  </si>
  <si>
    <t>selalu suka nonton film karya tiap selesai nonton iam feel better sabar nonton film hangoutnya</t>
  </si>
  <si>
    <t>grace j theo yang ngrdrum</t>
  </si>
  <si>
    <t>ujum perdana kata ga suka urus urus goblok</t>
  </si>
  <si>
    <t>korong here we go</t>
  </si>
  <si>
    <t>follow guys instagram aliza rajut agen pakai rajut murah</t>
  </si>
  <si>
    <t>khamir motif bahan denim 25 k yuk cek instagram</t>
  </si>
  <si>
    <t>tgl berapa start nya bang</t>
  </si>
  <si>
    <t>rafanyabunda memang benar piyama piyama kimono dasar berfikir kog negatif ndak pernah liat benar</t>
  </si>
  <si>
    <t>vallen semarangnya mana mbak</t>
  </si>
  <si>
    <t>yak ldr nonton nya bagemana gabriellss</t>
  </si>
  <si>
    <t>bicara nya jantan kek bilang</t>
  </si>
  <si>
    <t>myaziz58 luqman2001200 andreromadon13 sus ardiana nopiawulandari siindy shintia anggraini vallen</t>
  </si>
  <si>
    <t>noonnttoonn aayyookk rezaprasti rosita rizka yohaario</t>
  </si>
  <si>
    <t>sampean kurang piknik iku paling</t>
  </si>
  <si>
    <t>babe cabita pakai sempak doang emang dingin bang</t>
  </si>
  <si>
    <t>kira mata bintit kenapa begitu zoom in nyata kacamata</t>
  </si>
  <si>
    <t>momonganlista gracee serly glo</t>
  </si>
  <si>
    <t>deris junior kalo niat nya ingat memang bagus cara bukan komen bisa liat semua orang kesan lu malah jatuh</t>
  </si>
  <si>
    <t>baimwong mantap konten keren kayak bantu org nyentuh banget sih cara kayak ga buat asli sukses terus om baimwong petjahh</t>
  </si>
  <si>
    <t>bang ganteng kasihan dibully selalu the indian who love god kasir solusi tei boyfriend of the indian who love god</t>
  </si>
  <si>
    <t>gek kwe yo apa to mas yo kopi kono</t>
  </si>
  <si>
    <t>hati jaga sehat</t>
  </si>
  <si>
    <t>liat vallen jengkel ama</t>
  </si>
  <si>
    <t>tetap semangat meski gendut aku doain sukses vallen</t>
  </si>
  <si>
    <t>memsye kurus makin cantik</t>
  </si>
  <si>
    <t>senang deh liat photonya lihat kompak akur moga langgeng</t>
  </si>
  <si>
    <t>terima kasih bang gara film lo jadi balik sama marianindi</t>
  </si>
  <si>
    <t>rhamagrande galak bu asa teh ga iseng deh mulut sama</t>
  </si>
  <si>
    <t>bang atta sekarang jadi presiden jomblo</t>
  </si>
  <si>
    <t>request ni zin buat next koreo ucy bq</t>
  </si>
  <si>
    <t>mangga bomb kan noviasyaheran</t>
  </si>
  <si>
    <t>cantik tidak bosan liat pada si liat si</t>
  </si>
  <si>
    <t>banyak kata jomblo nya sih</t>
  </si>
  <si>
    <t>manis eram vallen</t>
  </si>
  <si>
    <t>sandi iya buat malu</t>
  </si>
  <si>
    <t>punya akun smule ingin duet</t>
  </si>
  <si>
    <t>salam ganteng banget</t>
  </si>
  <si>
    <t>masalah aku hadapin dulu gara gara suami sering bawelin aku masalah payudara sudah aku cari alat di rekomendasi di dr tas fasihon herbal alat besar payudara super sis cuma hari payudara aku tambah ukur suami geleng geleng klik aja sis dr tas fasihon herbal invite bbm d481fe9c</t>
  </si>
  <si>
    <t>neng kaya gin neng ainiai89 didik anak kudu ajar minta itu dgn sopan pd emak bapak ny mw beli apa jg tinggal kedip</t>
  </si>
  <si>
    <t>tjaturprabowo masa sih bow</t>
  </si>
  <si>
    <t>kira punya arif didu benar</t>
  </si>
  <si>
    <t>jatuh cinta berkali2 sm love banget</t>
  </si>
  <si>
    <t>kilas mirip eunji bagus</t>
  </si>
  <si>
    <t>makan micin merk apa on</t>
  </si>
  <si>
    <t>happy birthday mama ami barakallah fee umrik</t>
  </si>
  <si>
    <t>bang nonton drakor chicago typewriter</t>
  </si>
  <si>
    <t>i can t wait abai tidak suka orang mau karya kok malah dinyiyirin aneh banget sih</t>
  </si>
  <si>
    <t>liat tua lo bang</t>
  </si>
  <si>
    <t>biqlis besar pintar sekarang iya kapan cari anti bapak biqlis baru</t>
  </si>
  <si>
    <t>imutnya dikondisikasehat terus mbyhaakk phiiyaa jaga kshatan jg vallen</t>
  </si>
  <si>
    <t>dulu tetap i love youtube vallen</t>
  </si>
  <si>
    <t>rizkha brpea96 banyak kata kalau populer lagu jerit hati mungkin masuk trending lol</t>
  </si>
  <si>
    <t>usah tanggap org penting begitu tetap semangat sukses buat karier vallen</t>
  </si>
  <si>
    <t>komuk komuk sering kena palak</t>
  </si>
  <si>
    <t>gas maratussholehah96 khari muhdani salman hayati risnaalfarina akbar km</t>
  </si>
  <si>
    <t>asli nonton bomat v hasnalifiaa fatimah az</t>
  </si>
  <si>
    <t>sumpah konsempnua keren banget kayak orang gahol banget</t>
  </si>
  <si>
    <t>lunandira ling ajar gi tegur org pnde lihat sush lelah deh</t>
  </si>
  <si>
    <t>atikaarie6 arti kalo ga pakai hijab ya tegur</t>
  </si>
  <si>
    <t>inneagustinaf ribu eksklusif honeymoon ribu info detail produk mesan langsung wa di free ongkir</t>
  </si>
  <si>
    <t>bayi satu juta dollar wkkwk</t>
  </si>
  <si>
    <t>bang kucing di ungsiin dulu kasihan si teteh hamil</t>
  </si>
  <si>
    <t>mending w buat beli makan kenyang gue kalau buku ini mah ogah w buku memsye ama deh</t>
  </si>
  <si>
    <t>ga cocok cowonya boy wiliam masa cewenya ting2 liat aja malas nonton</t>
  </si>
  <si>
    <t>tunggu datang di tegal vallen</t>
  </si>
  <si>
    <t>yuniast93 lah gimmick lu repot nya jadi hater yang pintar dong jangan banyak makan genjer makan nya bebel otak lu nyuruhin orang suruh sadar emang lu sadar jd manusia nafas dri allah aja gaul idup lu banyak in buat baik cabut nyawa lu dosa hina orang</t>
  </si>
  <si>
    <t>kusumaningrum pratiwi like this</t>
  </si>
  <si>
    <t>ogura lemon banyak tanya ogura apa oke sahabat sosial media ku baik selalu jadi langgan setia ogura jenis cake super super lembut bahan kembang lembut jadi aman konsumsi siapa aja tidak kandung bahan kimia kembang sempurna proses buat sedikit aga beda cake biasa jadi kalian belum pernah coba wajib utk coba yuk order kita baru satu2nya sukabumi ogura lemon hanya ada sini order dm wa</t>
  </si>
  <si>
    <t>tetap cantik kok vallen</t>
  </si>
  <si>
    <t>positif thinking aja mungkin gua bumi lebih indah nyaman</t>
  </si>
  <si>
    <t>antonius galvin telat kau vin</t>
  </si>
  <si>
    <t>moga jadi keluarga sakinah mawadah warohmah amin</t>
  </si>
  <si>
    <t>moga sakinnah mawaddah warahmahh</t>
  </si>
  <si>
    <t>ka ge cantik banget</t>
  </si>
  <si>
    <t>emang orang bang panggil woii</t>
  </si>
  <si>
    <t>mau hasil tiap hari kerja nya cuma otak atik hp gabung dropnshop bisnis online semua kalang</t>
  </si>
  <si>
    <t>vallen vallen sanchez</t>
  </si>
  <si>
    <t>aku mah lebih tunggu video the had belai laudyacynthiabella</t>
  </si>
  <si>
    <t>adamsyah91 duhh ketemu akhir</t>
  </si>
  <si>
    <t>gabung segera http wiropoker co sekarang ada bonus buat new anggota upto maks 500 ribu jadi segera daftar diri sekarang hari dengan menang bisa laku wiropokersalam hoki salam wd wiropoker ratna ratnasarumpaet bandara sarumpaet tangkap bandara kabur lari diri poket poker online pokerindonesia poker online indonesia ratnakechile ratnakabur sarumpaetkabur ratnaditangkap</t>
  </si>
  <si>
    <t>cantik banget sih</t>
  </si>
  <si>
    <t>kemarin pilih caption hangout time sih</t>
  </si>
  <si>
    <t>percuma bg 4k orang jg bakal nonton jg</t>
  </si>
  <si>
    <t>mas hariyanto kira tinggal soal nengok vallen tampil</t>
  </si>
  <si>
    <t>keren sukses terus buat keluarga kalian</t>
  </si>
  <si>
    <t>ka kpan cilacap vallen</t>
  </si>
  <si>
    <t>selengkpnya kalah omong bilang tai dulu sapa ngetiknya jangan belepotan kek mulut dong kwkwk kalah omong jg bawa dasar biduan drak pakai senonoh bibir perak tegur orang jg pakai nasehat berkacaalaahh wahai biduan drak pagar kalah omong jangan rasi suka gue mau tegur orang lu aja tegur gue istigfar jg biduan drak tertawa deh ngmongin diri sendiri maklum bibi dobel latih bahasa indonesia benar keti ssuai kbbi biduan drak salam buat junjung balajaer</t>
  </si>
  <si>
    <t>putruofficial07 cantik muka penting penting cantik hati kayak janda lonte munafik</t>
  </si>
  <si>
    <t>tantang buat aja utk istri super sabar liat klakuan suami baik hati sweet banget smart jago masak plg pokok nya baik deh ga lu kabul rumah kemang idam shrg m bulan dpn</t>
  </si>
  <si>
    <t>yang bikin abang kurang ganteng bibir</t>
  </si>
  <si>
    <t>tambah gede malah makin ganteng</t>
  </si>
  <si>
    <t>mungkin stress gara majikanya</t>
  </si>
  <si>
    <t>bibir abis makan stabilo merah berapa biji bang</t>
  </si>
  <si>
    <t>diet biar terlalu melar bada aku sayang</t>
  </si>
  <si>
    <t>cantik banget ka apa pakai baju kaya gni kaya orang korea</t>
  </si>
  <si>
    <t>morning too vallen</t>
  </si>
  <si>
    <t>nonton log bang kisah anak</t>
  </si>
  <si>
    <t>cantik banget love youtube</t>
  </si>
  <si>
    <t>tebak gua bang</t>
  </si>
  <si>
    <t>panjat terus ka rafi biar makin tenar</t>
  </si>
  <si>
    <t>raditt follow dong</t>
  </si>
  <si>
    <t>semangat cantik ikis badan</t>
  </si>
  <si>
    <t>rasa bakal boming ni film kalau semua jadi sentral per utama semacem artis sudah kelas atas film layar lebar</t>
  </si>
  <si>
    <t>rosesswirl ku sini diri badak eh jangan nyanyi</t>
  </si>
  <si>
    <t>moga lancar sukses film nya aimn</t>
  </si>
  <si>
    <t>cuss lah nonton singlet eh adegunawanf</t>
  </si>
  <si>
    <t>njay mirip kakek sugiono</t>
  </si>
  <si>
    <t>imahirma22 kawah putih bandung jawa barat</t>
  </si>
  <si>
    <t>moga selamat tuju bahagia selalu moga libur bawa berkah plg dpt anak buat biasa</t>
  </si>
  <si>
    <t>topeng buka bang biar sama seblahnya</t>
  </si>
  <si>
    <t>raffin4ufal kalian kan manusia deadline</t>
  </si>
  <si>
    <t>farajune21 kok gue jadi takut sih sama lu lu kok tau</t>
  </si>
  <si>
    <t>jawa timur madiun suncity kok ada rafi</t>
  </si>
  <si>
    <t>inonorins pradasariwulan kok isone koyok ngunu</t>
  </si>
  <si>
    <t>bang kucing ku hamil v</t>
  </si>
  <si>
    <t>megaoktavia71 lihat kalau kuota banget masih on lama kalau tinggal sedikit tidur</t>
  </si>
  <si>
    <t>laras lestari12 info cara sen dong aku mau coba ka</t>
  </si>
  <si>
    <t>modal cover ga punya karya sendiri</t>
  </si>
  <si>
    <t>ga erti lu inspirasi mana bang tntang cerita si trisna but its totally same with my story beda kalo di tinggal kuliah pada dia balik suka sama org di sini gtw apa itu stuck ganggu gue semester kuliah sudah mau skripsi sekarang jd lega</t>
  </si>
  <si>
    <t>paling tertawa pas main bola main kiper semua v</t>
  </si>
  <si>
    <t>aku sisi vallen</t>
  </si>
  <si>
    <t>hidup manis majur terus pantang mundur serdang bedagai jokowi</t>
  </si>
  <si>
    <t>masyta01 bukan billy mau nikah</t>
  </si>
  <si>
    <t>kok kayak film jengkel bikin penasaran</t>
  </si>
  <si>
    <t>2hri brownis ada seru jadi nonton</t>
  </si>
  <si>
    <t>erti sih efek bidang sama</t>
  </si>
  <si>
    <t>tetap cantik kok p</t>
  </si>
  <si>
    <t>saviraerliana ra nggiadek e v</t>
  </si>
  <si>
    <t>masyaallah cantik mama</t>
  </si>
  <si>
    <t>mumpung di kelapa mau ga date makro brimob bareng aku vallen</t>
  </si>
  <si>
    <t>debyy28 rafi daja kynyaa kagaa</t>
  </si>
  <si>
    <t>mabok muhammad zackaria</t>
  </si>
  <si>
    <t>promosi besar besar produk herbal mutih seluruh tubuhdi dr tas fasihon herbal ayo jangan sia sedia momen bukti herbak alami efek samping 100 ampuh</t>
  </si>
  <si>
    <t>mmhh bau2 nasib film robi butuh dorong sensasi seperti</t>
  </si>
  <si>
    <t>imut banget teman kecilq</t>
  </si>
  <si>
    <t>live streaming dong</t>
  </si>
  <si>
    <t>kapan rilis bang</t>
  </si>
  <si>
    <t>coba bayang bang nasib kek gitu</t>
  </si>
  <si>
    <t>lu apa sih bang</t>
  </si>
  <si>
    <t>riridaya8 ah balajaer siluman depok lo tumpang mampir</t>
  </si>
  <si>
    <t>sk pas zaman olga luna rafi full musik tu kl skr uda ga pernah nonton bykan alay</t>
  </si>
  <si>
    <t>dulu aja cantik apa sekarang</t>
  </si>
  <si>
    <t>semua yuk penasaran follow instagram aku utk penasaran berita kini inces princessyahrini</t>
  </si>
  <si>
    <t>vallen dong biar kinclong</t>
  </si>
  <si>
    <t>sumpah ajaib banget produk miss consultant sekarang aku jadi putih ga jerawat gara produk miss consultant di rekomendasi terima kasih ka</t>
  </si>
  <si>
    <t>lagi mas rafi nongkrong facebook antv tidak seru jd malas nonton</t>
  </si>
  <si>
    <t>coba kripik mantan juga dong bg kripik mantap bikin mantan tatap</t>
  </si>
  <si>
    <t>bang mael le kuat injak truk tak</t>
  </si>
  <si>
    <t>njir nadiaclln ahli olah cabai yato ilmamaziyah rafika mei ita</t>
  </si>
  <si>
    <t>haru lihat nya bangga punya ber</t>
  </si>
  <si>
    <t>biasa aja tampil dua</t>
  </si>
  <si>
    <t>masha allah cantik parah si</t>
  </si>
  <si>
    <t>siapa bikin boneka nya lu erti efek shading</t>
  </si>
  <si>
    <t>bang sama adik v canda bang</t>
  </si>
  <si>
    <t>mau kar sekarr ay</t>
  </si>
  <si>
    <t>aprillia sf calon pelaqor v</t>
  </si>
  <si>
    <t>ga tahu siapa ga kenal kalau aku kenal y sm artis india</t>
  </si>
  <si>
    <t>pagi jg sht salalu jng lupa bahagia</t>
  </si>
  <si>
    <t>parah tertawa lucu banget</t>
  </si>
  <si>
    <t>pernah alami ini punya usaha sulit cari kerja bingung mau buka usaha apa buka usaha punya modal jam kerja monoton hasil pas2an punya waktu senggang jenuh rutinitas kerjaikutan bisnis samping aja halal murni jual beli modal 50 ribu handphone km kerja mana kapan incomenya 100rb kualitas kali batas waktu bukan malam money game halal bisnis simpel sangat mudah no target no tutup poin no ribetkapan kerja simpel bisa bikin rekening km gendut yuk join sm aku langsung chat yadm aku</t>
  </si>
  <si>
    <t>cari baju murah kualitas serasa butik yuk sis cek aja dulu panelo store siapa tau ketemu jodoh</t>
  </si>
  <si>
    <t>dewiprastia19 main nya jauh dewi</t>
  </si>
  <si>
    <t>badan mau urus ngehargain suami lah biar enak pandang la muka pas2an g cantik urus badab mau kok sadar diri banget rafi napal mau nikah die benar nya grgr uang nya biar usah keluar uang buat istri macam gentong rafi kalo mau cantik buat apa ma lain aja banyak lebih dia sudah pendek gendut muka pas2an untung2 aja duit nya kalo ya tidak mungkin rafi mau</t>
  </si>
  <si>
    <t>kalau malang kapan bakmi rn nya</t>
  </si>
  <si>
    <t>kok gua rem liat</t>
  </si>
  <si>
    <t>samiirr gendut lebih mertabat lebih elegan lebih sukses lebih smart lebih pesona yang penting ga suka nempel2 sama laki orang</t>
  </si>
  <si>
    <t>ada main gitu</t>
  </si>
  <si>
    <t>bang main bareng dong</t>
  </si>
  <si>
    <t>rafatarnya ajak main film dong</t>
  </si>
  <si>
    <t>ka syukur banget berat badan turun 10 kilogram ka nyata benar produk herbal beautycare bagus banget sesal deh konsumsi produk</t>
  </si>
  <si>
    <t>nonton in bos haris crows</t>
  </si>
  <si>
    <t>ko lu ganteng bang pas pose miring gitu</t>
  </si>
  <si>
    <t>mirip aku anak aku ni sa92</t>
  </si>
  <si>
    <t>lucu muka rem bang</t>
  </si>
  <si>
    <t>bang atta kok ganteng</t>
  </si>
  <si>
    <t>vila 7m apa genk</t>
  </si>
  <si>
    <t>m0rdhanddn86 tetap menang aku cara negara</t>
  </si>
  <si>
    <t>gogo simanjuntak maemnya habis duluan yak</t>
  </si>
  <si>
    <t>salah ga sis aku pakai alat besar payudara drs jasmine fashionnatural cuma butuh hari payudara aku jadi kencang besar awal aku kira ga nambah malah tambah besar berkat drs jasmine fashionnatural klik aja sis invite wa</t>
  </si>
  <si>
    <t>stay lihat vallen</t>
  </si>
  <si>
    <t>komentator juli memsye mah badan isi tetap cantik ingat kata carendelano cantik eja c n t i k bukan k u r u s dasar generasi japok</t>
  </si>
  <si>
    <t>ldr mau kirim bunga k pacar takut layu jalan cek instagram buket bunga anti layu bisa kirim seluruh indonesia</t>
  </si>
  <si>
    <t>siti nurmala ceramah selalu</t>
  </si>
  <si>
    <t>mau bisnis aman halal modal sekali potensi jd jutawan hasil no langsung rek pribadi kamu bimbing hingga sukses chat buka sempat bg kalian ingin punya pnghsiln tambah justru jd bsnis utama kamu</t>
  </si>
  <si>
    <t>tambah ganteng smart tambah gemes bilang lalaa kuping minta bersih</t>
  </si>
  <si>
    <t>cinta pd pandang pertama sama lagu</t>
  </si>
  <si>
    <t>cewek cantik ga selalu cowok nya ganteng</t>
  </si>
  <si>
    <t>kok cantik vallen</t>
  </si>
  <si>
    <t>theroyallovers kalo mndi jangan lupa cuci rambut yak biar fresh tu pikir lu key</t>
  </si>
  <si>
    <t>asik makin panjat terus bos wahyuselow14</t>
  </si>
  <si>
    <t>iloopyuu naakkyg pintar n rajin sekolah nya anak semangat terus dde</t>
  </si>
  <si>
    <t>bang di cibubur</t>
  </si>
  <si>
    <t>happy happy suit barakallah</t>
  </si>
  <si>
    <t>gemas ma ala ala baca komentar kalau live</t>
  </si>
  <si>
    <t>aku liat kamu pebukers besok sore my love sayang</t>
  </si>
  <si>
    <t>aduh bang raditt adik</t>
  </si>
  <si>
    <t>pakai liat bala bala jaer doang</t>
  </si>
  <si>
    <t>luna 9a betul ci aku setujuhh</t>
  </si>
  <si>
    <t>insyaallah allah besok mo nonton dimsumartabak sama keluarga</t>
  </si>
  <si>
    <t>wahyun6354 ember iya apa yks waktu rafi hipnotis kalau wendy seru banget</t>
  </si>
  <si>
    <t>jodie kayak rambut palsu jelek</t>
  </si>
  <si>
    <t>dotchink14 ih jangan malu ah jd ga enak</t>
  </si>
  <si>
    <t>desitamiasari rinaapriani marisarepautami nurlailiwahyu</t>
  </si>
  <si>
    <t>latih buat nyarik odong tu</t>
  </si>
  <si>
    <t>pintar banget masyaallah</t>
  </si>
  <si>
    <t>kapan bisa panggung kota q vallen</t>
  </si>
  <si>
    <t>bintaro itu depok itu bekas ono noh v</t>
  </si>
  <si>
    <t>vivi fitri banyak kok film sudah minggu lebih dapetnya cuma 200ribu</t>
  </si>
  <si>
    <t>cacaadriana95 astagfirullah lo pakai jilbab mulut lo kayak lonte jaga</t>
  </si>
  <si>
    <t>apa ngetag jahat ngancurin nya solehsolihun jadi ga kencing tepat sasar diilestari</t>
  </si>
  <si>
    <t>sabar tunggu filn target lama banget lebaran tidak papa duit langsung cuss nonton target bareng temen temen aku</t>
  </si>
  <si>
    <t>abhiesthieanieajianie emang lo cantik ujung kuku lo ng kalah gue ud bbrp kali ketemu sm stasiun tv jls2 cantik n baik lo nya aja syirik urus aja muka lo ng seberapaa cantik jg krn mkup lo</t>
  </si>
  <si>
    <t>jangan lupa istirahat incess</t>
  </si>
  <si>
    <t>indhaindriani f sambung lo</t>
  </si>
  <si>
    <t>plagiat santun tu pas unggah foto tulis caption sepuntene niru sampean</t>
  </si>
  <si>
    <t>jasa followers100 follow 30ktersedia jg buat facebook youtube instagram tiktok dllminat dm or wa fast respon</t>
  </si>
  <si>
    <t>rafi ahmad nya malah sibuk ama janda padahal cantik baik ga centill</t>
  </si>
  <si>
    <t>halo vallen vallen mau surabaya kita semua mau lihat</t>
  </si>
  <si>
    <t>cari japok foto ga oia kan simpen yak</t>
  </si>
  <si>
    <t>idungnya abis modifikasi thailand</t>
  </si>
  <si>
    <t>lulu lj29 bully mungkin rasa leceh baru otak lempeng</t>
  </si>
  <si>
    <t>rizaladhyka12 lebih indah pas pacar</t>
  </si>
  <si>
    <t>lepas bulu kumis mu bg lepas lepas</t>
  </si>
  <si>
    <t>y kok bengong aja si</t>
  </si>
  <si>
    <t>ora cocoh ojo rabi sama artis artis kini mesakno nek lanang kui ra setia vallen</t>
  </si>
  <si>
    <t>kalo yang tanya jangan bilang indonesia bang bilang aja mana kek gitu colek dwirahayuks nennicastam</t>
  </si>
  <si>
    <t>mohilhamwibiaryoko disan alfri generasicandumicin deloken cah yayan koyok pola e</t>
  </si>
  <si>
    <t>aku lebih suka kalo pakai hijab</t>
  </si>
  <si>
    <t>bukan real padahal sering buka aurat sana kok panas aja hahhaks</t>
  </si>
  <si>
    <t>sport cemara like gopro xiaomi yi dslr mirrorless harga jangkau sob</t>
  </si>
  <si>
    <t>gebetan aja deh tag papa frankuu</t>
  </si>
  <si>
    <t>baju koko tidak made in rafi ahmad buat suami biar ganteng kaya rafi</t>
  </si>
  <si>
    <t>sprei cantik murah lihat bunda siap</t>
  </si>
  <si>
    <t>inject kuota indosat regular 3g 3gb 5gb telkomsel 1gb 2 gb 4g 5gb 5gb 4g three 1gb 2 gb 3gb 4gb 5gb 6gb 8gb 10gb xl combo 12gb 19gb xl regular 3gb 6gb 8gb semua jam pakai line aif8347l pakai wa pin54705e86</t>
  </si>
  <si>
    <t>dingin kucing ada bulu soal</t>
  </si>
  <si>
    <t>topi banyak kodi persis di gambar</t>
  </si>
  <si>
    <t>netizen bengong pikir nyarinyari salah</t>
  </si>
  <si>
    <t>sukses bang film good luck</t>
  </si>
  <si>
    <t>mama rafi kapan song mau bikin vlogs bareng ka jeda</t>
  </si>
  <si>
    <t>ga jelas apa maksud</t>
  </si>
  <si>
    <t>ah lama bang muka lu ga ubah ubah v v</t>
  </si>
  <si>
    <t>lazarus smith91 dubai paris jepang semua libur taun sudah direncanain jauh jauh hari sudah minta cuti kapan tau libur hongkong mah cuma libur weekend aja kan libur taun mau amerika abis lebaran</t>
  </si>
  <si>
    <t>lucu nya mbul ni</t>
  </si>
  <si>
    <t>alhamdulillah selamat vallen</t>
  </si>
  <si>
    <t>malalalala08 mal juli lu kan rem mal</t>
  </si>
  <si>
    <t>vallen tgl benar k magelang</t>
  </si>
  <si>
    <t>ad ibu dewi gabung terus</t>
  </si>
  <si>
    <t>cantik banget widya0305</t>
  </si>
  <si>
    <t>bibir bikin gemas princes</t>
  </si>
  <si>
    <t>lariramn tertawa so hard</t>
  </si>
  <si>
    <t>nenirahmatulijabah kurang pantas bangding istri sm perempuan</t>
  </si>
  <si>
    <t>mau buat youtube chenell</t>
  </si>
  <si>
    <t>sangka awal aku ragu takut gagal coba alat besar arti drsagustinaherbalbeauty aku ikut program nya drsagustinaherbalbeauty aku senang banget payudara asal kendor jadi padat isi suami jadi betah rumah terima kasih drsagustinaherbalbeauty konsultasi lewat whatsapp loh</t>
  </si>
  <si>
    <t>semangat hijrah dear vallen</t>
  </si>
  <si>
    <t>libur bandung sewa hari apartemen aja cuma rp 200 ribu malam</t>
  </si>
  <si>
    <t>ucul itu ekspresi nya bwa balik bang</t>
  </si>
  <si>
    <t>marrmuttimouutt jm berapa si mulai</t>
  </si>
  <si>
    <t>olyviabella wah asik kemarin ujan2an besok y</t>
  </si>
  <si>
    <t>wow keren vallen</t>
  </si>
  <si>
    <t>keren kamu kelas agnez mo sukses terus</t>
  </si>
  <si>
    <t>nie benar ka rafi</t>
  </si>
  <si>
    <t>https youtube be id gvihn8bantu subs like share 2 dong tengku gais</t>
  </si>
  <si>
    <t>produk protein real ka pesan tambah nafsu makan ka</t>
  </si>
  <si>
    <t>bikin album kata ratu koploo</t>
  </si>
  <si>
    <t>nagitaistrisimpanaraffi sadar justru gitu lo aja sakit</t>
  </si>
  <si>
    <t>terima kasih teh</t>
  </si>
  <si>
    <t>rekomendasi beli masker wajah herbal masker saran coba pada kamu jerawat minyak terus muka wa</t>
  </si>
  <si>
    <t>jng tangis y</t>
  </si>
  <si>
    <t>nama siapa tub bang</t>
  </si>
  <si>
    <t>menang banyak luh bang kasihan si acha rugi tleuk</t>
  </si>
  <si>
    <t>kinem1103 juga mau ajar mak</t>
  </si>
  <si>
    <t>tatap penuh tanda tanya</t>
  </si>
  <si>
    <t>nita imran pas olga dulu q plg rajin nonton facebook pas alm olga ma jessica suka banget dulu telah olga ada jd malas</t>
  </si>
  <si>
    <t>rafa ganteng temu kangen</t>
  </si>
  <si>
    <t>e p o q q agen poket terbaikdengan userid main gamespersentase kemenangasn besar</t>
  </si>
  <si>
    <t>bff boy friend forever</t>
  </si>
  <si>
    <t>kalian mirip jodoh dunia akhirat yak</t>
  </si>
  <si>
    <t>dufan ada promosi guys cukup bawa stnk harga weekday jadi 110 ribu weekday 160rb doang loh ayo buru ajak temen temen kamu dufan info lebih lanjut kesini aja infodufan</t>
  </si>
  <si>
    <t>sama satu tembem pipi alhamdulillah susut</t>
  </si>
  <si>
    <t>cha rantos norarayaa fresh juice n cake makjus</t>
  </si>
  <si>
    <t>ricardo id kok kata ngegas klok suka silah pinggir pasti idup ribet banget orang aja suka komen orang jelas meski cover terus bukti kenal kan tanda banyak suka emang apa cobak tinggal dengar aja kok kata gede</t>
  </si>
  <si>
    <t>samperin bang wendicagur topi keren tidak buat aku</t>
  </si>
  <si>
    <t>awal respect haji lulung jadi ga respect</t>
  </si>
  <si>
    <t>lcu y sma kayak mmah y</t>
  </si>
  <si>
    <t>ne rek ku vallen</t>
  </si>
  <si>
    <t>llhm sl wslm wbrk lnby mhmd</t>
  </si>
  <si>
    <t>t e r s n u n g</t>
  </si>
  <si>
    <t>ih gemas imut jadi peluk ibu nya</t>
  </si>
  <si>
    <t>terimakasih yang muji gue selalu kalah saing dulu sama gue maaf</t>
  </si>
  <si>
    <t>kriisprasetyo biasa nich kalau fans ama artis kan artis x orang baik mnjdi contoh inspirasi baik kalau janda depok punya hati menykiti hati mbak kalau benar fans shrusnya ingat diarahin baik si janpok msak rebut suami orang dukung msak suka emek2 dibiarin aja sehrusnya si janpok suruh jaga diri nya baik janda mau emeg2 laki benar bgi janpok masa bodoh pa kt orang penting sekarang jadi main pilem lagi sama rafi shhoting bareng mungkin lebih jauh dr australi biar lebih lama selalu ketemu mau film loh</t>
  </si>
  <si>
    <t>gendut tetap cantik love love</t>
  </si>
  <si>
    <t>xxi bengkulu tayang rencana aku mau ajak keluarga kampung halaman nonton soal</t>
  </si>
  <si>
    <t>sukses vallen jangan lupa jaga sehat sehat</t>
  </si>
  <si>
    <t>ka vallen tunggu tadi semangat terus ka jaga sehat</t>
  </si>
  <si>
    <t>istimiwirr benar love youtube vallen</t>
  </si>
  <si>
    <t>vannesaprin emang sepatu semua produk</t>
  </si>
  <si>
    <t>cantik hidup bunda moga sehat salalu sayang</t>
  </si>
  <si>
    <t>selamat ulang tahun mama amy moga panjang umur sehat selalu tambah sukses selalu sayang anak nya</t>
  </si>
  <si>
    <t>teman nya mumur bang ukur piss</t>
  </si>
  <si>
    <t>hanidiah7 ikut ngibarin bendera sana indonesia merdeka tahun lalu otak lu aja jajah sama pikir kotor</t>
  </si>
  <si>
    <t>cantik banget kelas</t>
  </si>
  <si>
    <t>vina cean apa sih</t>
  </si>
  <si>
    <t>pintar nya gemas liat nya</t>
  </si>
  <si>
    <t>rickykidd85 cuek urat saraf putus deposit apa komentar nya apa</t>
  </si>
  <si>
    <t>yesika poppy sembarang kamu kalau bicara</t>
  </si>
  <si>
    <t>gendut ngerol rambut selalu dasar nunungg</t>
  </si>
  <si>
    <t>tau ada kebo wujud manusia mau mau promosi mukena masih demen pamer selangkang gila benar mamad mau sama kebo bengkak</t>
  </si>
  <si>
    <t>milik masalah oada ginjal kini hadir renalcare dapat bantu untuk tangan masalah oada ginjal</t>
  </si>
  <si>
    <t>genteng kualitas area tegal</t>
  </si>
  <si>
    <t>suka kayak anjing rfidz rdz</t>
  </si>
  <si>
    <t>genre nya remaja dewasa banyak anak piyik pd ikut nonton jg yahgk bijak banget tu mak mak ny ajak anak piyik ikut nonton film remaja dewasa</t>
  </si>
  <si>
    <t>adindaputrimaulany lagi bicara orang instagram orang bencong samar nya</t>
  </si>
  <si>
    <t>keren deh sesal liat film dimsummartabakthemoviee transmartkupang tunggu datang ntt</t>
  </si>
  <si>
    <t>abis libur bingung y bu cari kata</t>
  </si>
  <si>
    <t>halahapa ngkong kamu sono suruh cerai su</t>
  </si>
  <si>
    <t>ko kaya bukan iya</t>
  </si>
  <si>
    <t>kuyy kurniana putri sasifidhini ainurfaridabcd</t>
  </si>
  <si>
    <t>aku minta baju sudah di pakai</t>
  </si>
  <si>
    <t>bahagia y ketemu</t>
  </si>
  <si>
    <t>sis terima kasih berkat masker wajah mutih dr berlian fashionbeauty bikin kulit wajah aku tambah kinclong awal susah banget buat putih sana sini ga reaksi kenal dr berlian fashionbeauty eh putih mulus terima kasih banyak invite whatsapp</t>
  </si>
  <si>
    <t>nyata pak jokowi lebih tinggi bang</t>
  </si>
  <si>
    <t>i call u tmmrw</t>
  </si>
  <si>
    <t>lagu bagus tidak suka saya moga film nya sukses maju terus utk film an indonesia</t>
  </si>
  <si>
    <t>ne rek ki</t>
  </si>
  <si>
    <t>yogya dong rafi</t>
  </si>
  <si>
    <t>nurfani02 kalau agama islam pakai hijab</t>
  </si>
  <si>
    <t>masha allah so beautiful sis and may almighty allah balas you and your family with peace healthy and brings you lots of happiness and sukses aameen</t>
  </si>
  <si>
    <t>noh rame yes malas desak desa trianandaputri walaupun juga ketemu bukan rafi</t>
  </si>
  <si>
    <t>gila benar rafi brewokan parah</t>
  </si>
  <si>
    <t>ah masa cirebon habis total ga tiket</t>
  </si>
  <si>
    <t>iki loh film cinta cinta anna naa naa</t>
  </si>
  <si>
    <t>enak kau ikut chayaramadhan</t>
  </si>
  <si>
    <t>nagitaslavinaistripelacuran ampun orang miskin cari sensasi kalau trcyduk cuma tangis sm minta maaf malu malu u jablay</t>
  </si>
  <si>
    <t>enaaknyaa main ayun pantai mana nie</t>
  </si>
  <si>
    <t>cantik banget vallen</t>
  </si>
  <si>
    <t>feryiskandar17 padahal lu maksud balon itu</t>
  </si>
  <si>
    <t>pwt aku dijakarta pie</t>
  </si>
  <si>
    <t>kangen banget sama suara rio febrin kapan tayang kapan tayang ya request lagu rio bukan dong rans entertainment</t>
  </si>
  <si>
    <t>jangan bunyi cebong kuh</t>
  </si>
  <si>
    <t>banyak tjsskvcsk tjsskvcsk tjsskvcsk tjsskvcsk tjsskvcsk tjsskvcsk tjsskvcsk tjsskvcsk</t>
  </si>
  <si>
    <t>sumpah ganteengg banget</t>
  </si>
  <si>
    <t>lagu enak isi pesan buat rafi ku tlah lihat youtube keren</t>
  </si>
  <si>
    <t>ully1984 lo balajaer kurang kerja</t>
  </si>
  <si>
    <t>sukses teh ayy film nya</t>
  </si>
  <si>
    <t>jalan panas kulit aku nambah item seta liat nadya herbal fashion hasil bagus kulit ku cerah putih loh terima kasih lo nadya herbal fashion langsung invite what s siap</t>
  </si>
  <si>
    <t>muka rem banget bikin takut seperti kucing alien aja</t>
  </si>
  <si>
    <t>keju mozarella khas malang</t>
  </si>
  <si>
    <t>aku kira pacar</t>
  </si>
  <si>
    <t>do aku vallen moga lancar</t>
  </si>
  <si>
    <t>yuk bun celana anak cek instagram banyak pilih warna</t>
  </si>
  <si>
    <t>suksess bozzaalkhatiry vino29</t>
  </si>
  <si>
    <t>minions nya kurang satu biar jd team minions kelvin sm marcus memsye cantik</t>
  </si>
  <si>
    <t>mau kulit putih bersih cerah glowing coba cek ol shop dr lestari herbal cantik sediaa mutih seluruh tubuh ampuh banget waktu hari hasil permanen informasi hubung whatsapp</t>
  </si>
  <si>
    <t>cek instagram yuk banyak jilbab baju celana kulot mukena ready stok loh bahan bagus adem banget</t>
  </si>
  <si>
    <t>ada aja terima kasih vallen</t>
  </si>
  <si>
    <t>hamassah212 iya emang bagus banget toko online favorit aku solusi gemuk id</t>
  </si>
  <si>
    <t>baju kecil orang gede</t>
  </si>
  <si>
    <t>ampun manyun gin aja cakep si heran gue</t>
  </si>
  <si>
    <t>ayuting92jandagatelobralmurah gc ush gitu kali tegur rafi km teh tau apa rafi buktiy z nagitay tahan ko km seni gitu</t>
  </si>
  <si>
    <t>bang ada sekul malam minggu miko apa</t>
  </si>
  <si>
    <t>tetap best friend si irwansyah baimwong</t>
  </si>
  <si>
    <t>moga rafi terus istiqomah jadi imam baik buat keluarga</t>
  </si>
  <si>
    <t>moga pnjng umr sht selalu teh</t>
  </si>
  <si>
    <t>kok tau vallen</t>
  </si>
  <si>
    <t>tahun kemudian jadi gembuel</t>
  </si>
  <si>
    <t>dindadesy7 youtube jaman dulu scroll atau pas tanya sarah sechan jg atau scroll instagram banyak</t>
  </si>
  <si>
    <t>jadi kagum sama vallen nyanyi dangdut sopan ga senonoh ga banyak tingkah i love you vallen</t>
  </si>
  <si>
    <t>ameliadewanti ayuwiid ketemu</t>
  </si>
  <si>
    <t>nama pranak an kucing</t>
  </si>
  <si>
    <t>manusia tengah salon ga tau mana salon</t>
  </si>
  <si>
    <t>bagus bang film hangout nya baru habis nonton salut tertawa terus puas kalo nonton film bang</t>
  </si>
  <si>
    <t>ga liat lu mana bang kontet sih lu</t>
  </si>
  <si>
    <t>sih jangan hujat orang memang salah apa kalau tau mending tidak usah hujat sakit hati</t>
  </si>
  <si>
    <t>waktu mas alm olga sih program ter keren sekarang no</t>
  </si>
  <si>
    <t>bunda iya bunda terima kasih beri tahu aku berat pakai produk langsing dr malik konsultasi herbal benar banget kata bunda produk mantap banget aku turun kilo minggu sekali terima kasih iya bunda</t>
  </si>
  <si>
    <t>sera o o e</t>
  </si>
  <si>
    <t>mantap aku sempat foto sama kamu</t>
  </si>
  <si>
    <t>lu tau kalau rafi sma cuma doang jadi jangan enak lu hujat tidak sepantesnya lu bicara</t>
  </si>
  <si>
    <t>hay mampir instagram aku ajak bisnis simpel senang hasil juta tiap hari bukan mustahil cek bio ya promosi special</t>
  </si>
  <si>
    <t>kalo view youtube nya nambah bang</t>
  </si>
  <si>
    <t>handspinner low price open po</t>
  </si>
  <si>
    <t>senang banget aku baru 3 kg mbak memang mantap pokok aku sesal order beautycenter indo produk nyata ada sejak lalu pantas efektif banget pokok buru turun berat badan jamin pokok</t>
  </si>
  <si>
    <t>cantik luar cantik rupa hati si jpok busuk luar muka tembok haus kasih sayang</t>
  </si>
  <si>
    <t>sahabat gua mik saffadhiaa</t>
  </si>
  <si>
    <t>duniamanji betul banget jd benar musik lagu2 di puterin video lagu</t>
  </si>
  <si>
    <t>mas hariyanto gera lem kang atos wengi ceuk roma irama ge cerah begadang saja asal untung nya kitu cerah kang</t>
  </si>
  <si>
    <t>akun baru risi segala kena follow</t>
  </si>
  <si>
    <t>cantik ny bunda hari semangat terus y yu sukses selalu</t>
  </si>
  <si>
    <t>walah enak banget ikut instagram cepat sini http bit do gratisfollowersig2</t>
  </si>
  <si>
    <t>cantik banget kayak aku cantik n langsing tips nya apa ka langsing</t>
  </si>
  <si>
    <t>kaya jijik gitu kaya bukan lucu</t>
  </si>
  <si>
    <t>allah baru pintar skali</t>
  </si>
  <si>
    <t>bang putus sama ka anisa kalo iya balik gakmaksa aku cukup konfirmasi aja abang</t>
  </si>
  <si>
    <t>kampret lu bang</t>
  </si>
  <si>
    <t>ganteng bang adik lu</t>
  </si>
  <si>
    <t>tantang kalau subcribes rans entertainment capai 1 juta aja deh rafi cover lagu cinta surga dr anang hermansyah</t>
  </si>
  <si>
    <t>tumben si rebut laki orang main film biasa main setrum</t>
  </si>
  <si>
    <t>sing dukung pia paling mesti k o</t>
  </si>
  <si>
    <t>iya sih aku mar barcelona aku suka mu</t>
  </si>
  <si>
    <t>nayniiq suka suka gue dong masalah buat you</t>
  </si>
  <si>
    <t>mrsayudewi bagaimana cara ajar anak agama kan aqila pintar tu ajar sama doa2 nya bagaimana cara waktu kerja keluarga</t>
  </si>
  <si>
    <t>makna pintar banget sih</t>
  </si>
  <si>
    <t>jangan mangap muluk mulut masuk lalat loh mas</t>
  </si>
  <si>
    <t>mumukgomez mu senyum senyum</t>
  </si>
  <si>
    <t>cantik banget pakai hijab</t>
  </si>
  <si>
    <t>love you we are red margiansyah32 alvinhusain rio joneva agus dwi atmoko</t>
  </si>
  <si>
    <t>heran kayak tdk artis aja</t>
  </si>
  <si>
    <t>keren banget produk putih herbalterbaik percaya id bahan herbal ittu buat kulit jadi makin putih cerah waktu minggu</t>
  </si>
  <si>
    <t>moga selalu berkah allah swt moga juga seperti amin allah n patut contoh</t>
  </si>
  <si>
    <t>ayo bioskop nonton infinity war</t>
  </si>
  <si>
    <t>so sweet and pretty your family</t>
  </si>
  <si>
    <t>nama channel yt bang apa</t>
  </si>
  <si>
    <t>jadi sebab dulu aku suntik campak</t>
  </si>
  <si>
    <t>kira film love is cinta</t>
  </si>
  <si>
    <t>yang dipikirin anak tsb</t>
  </si>
  <si>
    <t>pokok vallen maju terus jangan putus asa juga bakal ketemu oke</t>
  </si>
  <si>
    <t>makhluk halus memang karena ubah wujud jin sebut di perintah goda iman manusia bagaimana kuat tahan iman kpd allah swt</t>
  </si>
  <si>
    <t>herlinsyeftria iya bentar juga hapus</t>
  </si>
  <si>
    <t>kalo yang gratis napal hidup paling enak gratis</t>
  </si>
  <si>
    <t>good luck rafi</t>
  </si>
  <si>
    <t>pugs and skies dik</t>
  </si>
  <si>
    <t>bilang ganti presiden</t>
  </si>
  <si>
    <t>masa sdta bikin koplo benar aja</t>
  </si>
  <si>
    <t>minta no wa nya dong kenal nama dela</t>
  </si>
  <si>
    <t>baru liat biqlis bsar cantik</t>
  </si>
  <si>
    <t>jol donlot lah covernya</t>
  </si>
  <si>
    <t>tiap indonesia rafi sama keluarga samper biar apa coba fi</t>
  </si>
  <si>
    <t>wih tulis no smoking bahsa thailand arti bang di thailand wow</t>
  </si>
  <si>
    <t>gila krenn sekalee good luck buat idola stu moga seperti vallen</t>
  </si>
  <si>
    <t>banget gigit y greget mmuah</t>
  </si>
  <si>
    <t>happy new year jg nich</t>
  </si>
  <si>
    <t>hotel gelap ras mati lampu hotel laraas rmdhn23</t>
  </si>
  <si>
    <t>gb manda apa gua lebih enek liat muka kamu dsar otak cebong</t>
  </si>
  <si>
    <t>aku sengaja mau jadi tonton ke juta bang</t>
  </si>
  <si>
    <t>anja bang radiitt tidak bilang seh kadong lk ku lihat tgl</t>
  </si>
  <si>
    <t>andinil16 elu rempong cyin tertawa</t>
  </si>
  <si>
    <t>permisi sedia jasa tambah follow like view komentar youtube subscribe barangkali minat cek instagram promosi tarik</t>
  </si>
  <si>
    <t>balik aja deh indahregina</t>
  </si>
  <si>
    <t>gin deh kalo celengan mar kasih nyawa gue yakin orang titis sun go kong di usir dr langit tahu garuk garuk titi hadap dewa</t>
  </si>
  <si>
    <t>punya olshop hampir order jadi selebgram kurang follow bisa wujud jadi jual olshop laris jadi selebgram kenal beli follow sini jamin kualitas bagus admin fast respon murah juga banyak bonus testimoni bukti cek beranda sana ada banyak bukti bukti asli langgan ingin order silah hubung whatsapp fast respon bbm d6b623dcline wux6554q pakai paket murah kq10 follow aktif world wide ribu 100 like ribukemahalan nego ko invite lebih murah silah invite nnti di ikan lisut harga lengkapnyadiorder kq</t>
  </si>
  <si>
    <t>sumpah foto cantik banget</t>
  </si>
  <si>
    <t>wow tinggi badan naik cm loh waktu minggu terima kasih ka mas herbalsehat atas saran ga sesal banget beli produk wa</t>
  </si>
  <si>
    <t>pas kali buka gramed aceh kayak aulianza</t>
  </si>
  <si>
    <t>homwsti mending lo awat dl terus lo kaca lo norak banget sumpah ga cuma tampil otak</t>
  </si>
  <si>
    <t>anissaaziza ga tag sama bang</t>
  </si>
  <si>
    <t>bintang scorpio15 tau takut mungkin</t>
  </si>
  <si>
    <t>teteh suara nya merdu banget</t>
  </si>
  <si>
    <t>cengeng banget ni anak padahal cowok</t>
  </si>
  <si>
    <t>yang tampil nich neng depok</t>
  </si>
  <si>
    <t>sweater roundhand cardigan mulai 30k diskon all collect lucu banget</t>
  </si>
  <si>
    <t>kaylaareeva emang bodi nya doang diidolain</t>
  </si>
  <si>
    <t>selamat tempuh hdp baru ka wong moga mjd keluarga sama amin</t>
  </si>
  <si>
    <t>dasar netizen hobi banget bully bully orang kek hidup kalian benar aja</t>
  </si>
  <si>
    <t>cantik banget si adik</t>
  </si>
  <si>
    <t>x mantap miliar masih lanjut hasil pernah menghianati bang selamat</t>
  </si>
  <si>
    <t>amnjlt enak kali lo bicara dasar hatter bodoh</t>
  </si>
  <si>
    <t>mashaallahdeerzabardst aslhmalekm oalekomsalm rahmat obarakattoho</t>
  </si>
  <si>
    <t>on rafi ahmad jenggot potong</t>
  </si>
  <si>
    <t>assalamualaikum alaikum wr wb nadirah fitri asal lampung sedikit alam dulu suami orang batu kuli bangun berkat bantu ki guntur trisakti merbah nasib hidup keluarga serba cukup barangkali yang punya masalah bawah asmara lilit hutang punya turun sulit jodoh cepat naik jabat susah kerja sugih dana gaib sakit tahun susah sembuh tanam susuk buka aura laris usaha tarik janin ilmu kebal tenaga tarik benda berkhodam pelet dan santet prediksi dllsilahkan konsultasi beliau siap bantu hubung wa 08529877536instagram guntur trisakti facebook raden guntur trisakti berat apa masalah pasti ada solusi sudah bukti</t>
  </si>
  <si>
    <t>di sini doang rame ruben onsu posting foto ucap ultah dasar hater aneh</t>
  </si>
  <si>
    <t>bukan lem bisa merapetkan bukan parfum bisa harum bukan jamu bisa sembuh cek instagram wa</t>
  </si>
  <si>
    <t>assalamualaikum menawarkaan jilbab murah grosir ecer reseller wellcome</t>
  </si>
  <si>
    <t>cantik mirip gadis jaman dulu</t>
  </si>
  <si>
    <t>dany k77 jalan dan e</t>
  </si>
  <si>
    <t>upload dong waktu hapus pakai up cantik tau</t>
  </si>
  <si>
    <t>sekarang aku percaya sama produk langsing pakar herbal 18 berat badan turun 8kg 2 minggu produk aman efek samping bisa sembuh bekas luka konsultasi langsung whatsapp</t>
  </si>
  <si>
    <t>enak kuex icip2 nda kasih ad</t>
  </si>
  <si>
    <t>gempi kaya grogi cz ngeremes tangan terus</t>
  </si>
  <si>
    <t>super protein side super protein side super protein side</t>
  </si>
  <si>
    <t>farihaa s plaza kalibata apa mall kalibata city nya</t>
  </si>
  <si>
    <t>marah ibu nya dedek mf buk rosma kamera tahun berapa burem sangat</t>
  </si>
  <si>
    <t>eh bang kira gajah</t>
  </si>
  <si>
    <t>terimakasih sudah rekomendasi produk langsing dr dinda fashionbeauty berat aku turun 7 kg minggu aku jadi minder whatsapp</t>
  </si>
  <si>
    <t>vsco fullpack baru cuma sini</t>
  </si>
  <si>
    <t>anak ppa rafi sm mama ganteng banget</t>
  </si>
  <si>
    <t>koo sambung v heruagusta15</t>
  </si>
  <si>
    <t>hati banget rafi moga rafi selalu jaga hati nya</t>
  </si>
  <si>
    <t>bully tina kan cah anak perempuan kudu kuat kata</t>
  </si>
  <si>
    <t>anisa kalah sm kuntilanak bang</t>
  </si>
  <si>
    <t>gambar nya kok ada kl film judul apa</t>
  </si>
  <si>
    <t>anggika sheryl paopao tommy lim anggika sheryl paopao tommy lim v</t>
  </si>
  <si>
    <t>cyhowhi ey id kscg nwg owm f ksvj sr oamago wmg iw fka ksm e kmsgh ka nw xam</t>
  </si>
  <si>
    <t>bwa lah th depok salju ny</t>
  </si>
  <si>
    <t>muh fadli411 larang copas</t>
  </si>
  <si>
    <t>moga jadi insinyur</t>
  </si>
  <si>
    <t>untung nyanyi sedikit jadi enak lah dengar memsyee suara juarakk enak banget dindenger</t>
  </si>
  <si>
    <t>edit edit edit edit edit edit edit edit</t>
  </si>
  <si>
    <t>rafi mana ikut foto</t>
  </si>
  <si>
    <t>adik aja mahasiswa terus kapan abang nikah</t>
  </si>
  <si>
    <t>tukar mbg sm mbg mbg</t>
  </si>
  <si>
    <t>jelma taxido topeng pacar sailormoon</t>
  </si>
  <si>
    <t>ikaizhharul kalo bapak undang hayu</t>
  </si>
  <si>
    <t>mutih menit tinggi langsing gemuk produk jamin halal full sertifikat info lengkap cek instagram dan lihat video testimoni</t>
  </si>
  <si>
    <t>sami samin vallen</t>
  </si>
  <si>
    <t>malas kalau nyerempet politik begini</t>
  </si>
  <si>
    <t>tai lalat lucu itu buat rafi semsem</t>
  </si>
  <si>
    <t>payudara kecil bikin pasang cari lebih besar jangan jadi bentuk payyudarraa indah follow roki skin beauty herbal bakal pikir bagai mana punya payudara besar info hubung whatsapp</t>
  </si>
  <si>
    <t>converse low grade original ribu vans grade original ribu include box tag silah cek instagram sfashion shop murah converse shoes terima kasih</t>
  </si>
  <si>
    <t>masyaallah teh makin cantik aja sehat selalu</t>
  </si>
  <si>
    <t>nah foto gin dong edit jangan kaya si onoh postingan nya edit semua miriiss</t>
  </si>
  <si>
    <t>cantik banget kalau pakai jilbal</t>
  </si>
  <si>
    <t>keluar dr qubul dubur hilang akal pingsan gila mabuk tidur nyenyak sentuh kulit laki laki perempuan bukan muhrim pisah tutup</t>
  </si>
  <si>
    <t>evan vallen cuma canda</t>
  </si>
  <si>
    <t>cantik banget deh rotiayutinktink dr kampung sby</t>
  </si>
  <si>
    <t>denadaawehh2 ni kan lapak</t>
  </si>
  <si>
    <t>btl banget mbah mirjan</t>
  </si>
  <si>
    <t>jd gemas pintar y</t>
  </si>
  <si>
    <t>real gf nya mana</t>
  </si>
  <si>
    <t>cantik sama dede biqlis</t>
  </si>
  <si>
    <t>asa sama aja deh om muka om rem banget om takut aku om</t>
  </si>
  <si>
    <t>mau tanya rafi ketemu chanyeol sana</t>
  </si>
  <si>
    <t>bukan cameranya bang v loenya pendek</t>
  </si>
  <si>
    <t>andovidalopez malam minggu miko dong</t>
  </si>
  <si>
    <t>asisten bowo jadi artis tu ujung nya</t>
  </si>
  <si>
    <t>kalo sekarang roma jadi apa bang</t>
  </si>
  <si>
    <t>kalian butuh hasil tambah join agen kuota yuk bisa hasil 1 juta hari cek instagram agenkuota team bonus follow real indo</t>
  </si>
  <si>
    <t>follow instagram dr reni natural situ banyak produk herbal kencang besar payudara langsing tinggi putih lain loh ayo penasaran instagram nya langsung atau konsultasi langsung wa</t>
  </si>
  <si>
    <t>waa minta satu mama</t>
  </si>
  <si>
    <t>damnn lo main swing jazz bilang anjir follow bodi racun</t>
  </si>
  <si>
    <t>main mole aja bilang</t>
  </si>
  <si>
    <t>tahun moga tambah rizeki tambah</t>
  </si>
  <si>
    <t>teteh ni cantik</t>
  </si>
  <si>
    <t>kado annive ultah wisuda awet bertahun2</t>
  </si>
  <si>
    <t>terimakasih you mampir outlet di tunggu ke kali</t>
  </si>
  <si>
    <t>ka kulit ku putih wajah glowing kaya padahal aku baru pakai produk slama hari terima kasih rekomendasi buat konsul dokterbeauty id</t>
  </si>
  <si>
    <t>ririeleonita18 iya maksutku bukan cabang real geprek bensu di jogja tiru nya</t>
  </si>
  <si>
    <t>tak tunggu tekan mu ng pangkalanbun vallen</t>
  </si>
  <si>
    <t>yuk makan durian sdf sahara durian farm kp cirampayak des kadubeureum camat pabuaran serang banten</t>
  </si>
  <si>
    <t>harap gin ga ndud yenzrita</t>
  </si>
  <si>
    <t>arin angel gila kasih aku ka</t>
  </si>
  <si>
    <t>mantap salam ms arip</t>
  </si>
  <si>
    <t>edy rahmayadi ketua umum pssi fai ka apa gubernur sumatera barat jadi</t>
  </si>
  <si>
    <t>buat doang gampang lo kumpulin orang y butuh orang brnatasha tasyasaffa</t>
  </si>
  <si>
    <t>butuh dana modal usaha renovasi rumah selalu siap bantu pinjam kta solusi baik jamin bpkb mobil bisa take over seluruh indonesia wa</t>
  </si>
  <si>
    <t>gimmick ingat allah tidur bentar juga tindak ga ubah najong pacar ama tahun or tahun gila karma is real</t>
  </si>
  <si>
    <t>kan dokter sakit struk ka rafinagita1717 kalo obat lumayan harga nya</t>
  </si>
  <si>
    <t>aduhai bang guru nikah jangan tunggu lain</t>
  </si>
  <si>
    <t>asik betul kau</t>
  </si>
  <si>
    <t>eneiai tadi lihat komentar jahat hati hati sekarang undang undang ite salah salah di penjara perlu penjara dengan komen komen fitnah</t>
  </si>
  <si>
    <t>moga non vallen duberi sehat selamat mudah n lancar kerja hari di tangerang semangat moga selalu lindung allah swt</t>
  </si>
  <si>
    <t>edy rahmeyadi wartawan baik baik</t>
  </si>
  <si>
    <t>bolt home hadir bolt home unlimited kuota harga paket internet only rp cepat 8mbpsrp cepat 13mbpsrp cepat mbps note semua harga masuk ppn free instalasi jabodetabektunggu buru daftar diri anda untuk service baik daftar bayar verifikasi data pasang info lebih lanjut wa</t>
  </si>
  <si>
    <t>yang kamu maksud teh viskaayurizki</t>
  </si>
  <si>
    <t>vallen selalu hati santai aja mas temen ko canda</t>
  </si>
  <si>
    <t>liat awet muda banget ka</t>
  </si>
  <si>
    <t>allah sedih banget gempi</t>
  </si>
  <si>
    <t>abang rafattar lucu banget shee ngegemis banget</t>
  </si>
  <si>
    <t>buka puasa main hp duit yuk bisnis saya hasil nyata juta rupiah masuk rekening bagaimana cara join bisnis database original promosi join cek instagram wa</t>
  </si>
  <si>
    <t>cek instagram produk rumah warna asli buat indonesia asli diri tahun bidang fashion segala jenis fashion wanita sini silah kunjung</t>
  </si>
  <si>
    <t>denaysayang18 sama mending nonton avangers mau berapa kali tidak kalah ekstrimnya</t>
  </si>
  <si>
    <t>jual bagai outfit cewek lucu cek dulu aja tenang ga usah follow jg apa ga dgembok kok</t>
  </si>
  <si>
    <t>percoyo aku samean3 tau patah hati kan samean3 cantik artis siapa seng gelem sama samean3</t>
  </si>
  <si>
    <t>andriani7322 kamu jg haters boleh kenal sun jauh jangan</t>
  </si>
  <si>
    <t>aura bagus cantik samping butek kbnykn main ma janda</t>
  </si>
  <si>
    <t>cek instagram bund jual pakai anak harga jangkau kualitas baik</t>
  </si>
  <si>
    <t>pia iku gadis mole golek i mboke dikongkon ngaritno wedus malah nonton ball ora gek segera mole vallen</t>
  </si>
  <si>
    <t>mantap cinta buat anak</t>
  </si>
  <si>
    <t>aisyyahnazz3884 etbrthalk eahk eeljthlj rablj atbrloj rbojbrgk jetb o hqoj rqboj aejo hoj teaboj etoj toeh oht eoj ero tkj toeetojh oj ethojrtba</t>
  </si>
  <si>
    <t>rhamagrande gue mah pernah juli sama artis siapa kurus hidup masing-masing</t>
  </si>
  <si>
    <t>si sm gempi sahabat dri kecil kalo gede nya bagaimana jadi penasaran apa bakal jadi sahabat terus jadi tunggu tahun kemudian deh sabar tunggu nyah</t>
  </si>
  <si>
    <t>sejak kapan pak jokowi megang tuyul</t>
  </si>
  <si>
    <t>tunggu cabang padang</t>
  </si>
  <si>
    <t>carolinebelle99 banyak mklum junjung ada muji cantik imut malah nenek</t>
  </si>
  <si>
    <t>nyanyi lagu kuil cinta slank</t>
  </si>
  <si>
    <t>kok gemuk banget</t>
  </si>
  <si>
    <t>semarang aja vallen</t>
  </si>
  <si>
    <t>kapan buat buku baru kali bikin buku motivasi biar sukses kayak lo bang</t>
  </si>
  <si>
    <t>dimassyahputra73 mata cabul biasa nya samar bikin waow</t>
  </si>
  <si>
    <t>kontrol muka bang v</t>
  </si>
  <si>
    <t>congrats bang akhir nya bawa pulang pial</t>
  </si>
  <si>
    <t>cantik banget liat aura nya</t>
  </si>
  <si>
    <t>ka rekomendasi banget produk besar yurinaherbal id jadi malu paayuudaaraa dulu keeciill sekarang jadi rasa kasih yurinaherbal id ga percaya coba serch konsultasi langsung whatsapp</t>
  </si>
  <si>
    <t>c3 hotel vallen</t>
  </si>
  <si>
    <t>emang gara dodit sih trending ampe munggu lebih</t>
  </si>
  <si>
    <t>bantuk ang lai gila</t>
  </si>
  <si>
    <t>fokus adik tuyul ke shoot jg y</t>
  </si>
  <si>
    <t>maskerwajah21 mana mau wisnu tama terima artis alay komedi net mah orang cerdas</t>
  </si>
  <si>
    <t>hari brownis wow banget legend smw bintang tamu suka suka</t>
  </si>
  <si>
    <t>produk duniaherbal oke banget perut aku ga buncit berkat produk terima kasih langsung konsultasi whatsapp</t>
  </si>
  <si>
    <t>bang si abang q ga pusing bang</t>
  </si>
  <si>
    <t>aku liat yt lucu deh pintar banget</t>
  </si>
  <si>
    <t>ciye bang gaul sm anak kecil biar sangka muda</t>
  </si>
  <si>
    <t>yuk intip follow instagram nya ada promosi kaos polos galaxy kualitas sangat jarang edar pasar sedia macam warna ebedeskaos combukalapak ebedeskaosinstagram ebedeskaos</t>
  </si>
  <si>
    <t>kata fadil mau muncul video v</t>
  </si>
  <si>
    <t>eneng seng awak i</t>
  </si>
  <si>
    <t>apa lu anjing</t>
  </si>
  <si>
    <t>anggi balik jadi v</t>
  </si>
  <si>
    <t>indah pantai kalah pesona</t>
  </si>
  <si>
    <t>aku ajak siapa ampun arfaa096 milamunggaran</t>
  </si>
  <si>
    <t>jadi patung di kotu bang</t>
  </si>
  <si>
    <t>oleh jangan lupa</t>
  </si>
  <si>
    <t>igku sepatu under 100k sale gede2an cek</t>
  </si>
  <si>
    <t>lucu banget aih rambut</t>
  </si>
  <si>
    <t>cute banget pandanganya bikin deg2an</t>
  </si>
  <si>
    <t>cantik banget aku cantik luar</t>
  </si>
  <si>
    <t>bukan borong aja ager nya jadi mau kaya nya enak ager nya</t>
  </si>
  <si>
    <t>buat cari sepatu terkecee murah percaya langsung cek akun qila shoes collect benar benar online shop sepatu percaya karena semua postingan akun sebut real foto jadi usah khawatir masalah sesuai barang oke ayo buru cek akun qila shoes collect banget</t>
  </si>
  <si>
    <t>perlu celana bawah lebih panjang foto tdk selalu tutup bantal</t>
  </si>
  <si>
    <t>pakai sandal paling gaul</t>
  </si>
  <si>
    <t>nissamurti jadi kumis lele</t>
  </si>
  <si>
    <t>mahu tengok di malaysia tak</t>
  </si>
  <si>
    <t>gede makin ganteng y</t>
  </si>
  <si>
    <t>dinamertaa kalo sudah intropeksi diri apa urus orang punya otak kan duhh miris hidup lo</t>
  </si>
  <si>
    <t>shazkyalubnap kalau nyanyi dari pinkfong mom coba search di youtube</t>
  </si>
  <si>
    <t>keduluan orang bang padahal mencet call terus</t>
  </si>
  <si>
    <t>hebat pokok semangat</t>
  </si>
  <si>
    <t>paling jorok bang soal rambut banyak kutu sm jarang keramas sekarang dibotakin canda bilang</t>
  </si>
  <si>
    <t>ribet banget tegur orang gemuk kaya sendiri oke aja cowok suka kali</t>
  </si>
  <si>
    <t>duhh jendez cantik yak</t>
  </si>
  <si>
    <t>rinai paulina salah salah salah tangan jujur org laku salah salalu anggap diri benar org benar selalu takut salah laku</t>
  </si>
  <si>
    <t>mantap banget seteiah aku rake renggemuk gemuk qu id begat badan aku naik 8kgg 2 minggu terima kasih kayak</t>
  </si>
  <si>
    <t>bang mending aga tembem deh liat ga urus loh</t>
  </si>
  <si>
    <t>cantik gin kok katain aneh</t>
  </si>
  <si>
    <t>tertawa anj brilian admin</t>
  </si>
  <si>
    <t>perhati jelas jelas dekat speaker kayak tampak rambut panjang</t>
  </si>
  <si>
    <t>semangat bak vallen</t>
  </si>
  <si>
    <t>i miss ur book too</t>
  </si>
  <si>
    <t>punya hasil tambah kamu cukup pecten manja hp kamu rumah uang bakal alir sendiri mau tanya wa</t>
  </si>
  <si>
    <t>terima kasih kenal aku beauty care id aku jg percaya payudara asa padat kencang ka minggu lalu senang banget ka phone wa</t>
  </si>
  <si>
    <t>nyanyi ta afal hhe</t>
  </si>
  <si>
    <t>barakallah selalu teh</t>
  </si>
  <si>
    <t>pengamentua hatersanteviovallo kaya kenal aja kamu</t>
  </si>
  <si>
    <t>mall ada rafi</t>
  </si>
  <si>
    <t>kapan nh tivi kangen banget</t>
  </si>
  <si>
    <t>teh kapan vallen</t>
  </si>
  <si>
    <t>welcom mi friends you are oke imitate</t>
  </si>
  <si>
    <t>tuju bang aku kangen sama buku bang</t>
  </si>
  <si>
    <t>kucing pergi lemparin po it</t>
  </si>
  <si>
    <t>fun jangan pernah dengar omong orang orang pernah ajar agama an tidak tau sopan santun bagai mana bicara dgn baik mungkin syirik apa km punya</t>
  </si>
  <si>
    <t>neilfebrina aku memang tak lari darimuu</t>
  </si>
  <si>
    <t>cukur dong mat berewok nya</t>
  </si>
  <si>
    <t>yowes punya bojo sg galak</t>
  </si>
  <si>
    <t>i love you terus jadi dangdut populer</t>
  </si>
  <si>
    <t>cek instagram yuk suntik putih paling ampuh original murah</t>
  </si>
  <si>
    <t>contoh bagaimana kalau tau</t>
  </si>
  <si>
    <t>jangan dekat ama nikita</t>
  </si>
  <si>
    <t>cocok setujuhh vallen</t>
  </si>
  <si>
    <t>duniamanji setujuu dahsyat balik dulu all about musil krn musil satu semua golong balik dahsyat kaya dulu bintang tamu nyanyi nya deret tangga lagu dahsyat pokok all about musil</t>
  </si>
  <si>
    <t>sujarwo gaspoull rempoull ow</t>
  </si>
  <si>
    <t>kok aku nggoleki nadaeka ga anak yo pipit trish obhiik ilmiarofi</t>
  </si>
  <si>
    <t>sadar peluang besar paytren mana untung umur hidup aplikasi mana bisa untuk bagai macam komunikasi transaksi umur hidup usaha apa cukup modal rp umur hidup orang mana zaman sekarang butuh handphone umur hidup hidup siapa tak kan pernah lepas butuh transaksi umur hidup enak mana bayar transaksi paytren kembali cashback pahala sedekah usaha bisnis apa laku gera jempol handphone usaha bisnis apa produk tak kan pernah henti umur hidup tempat mana bisa mudah ilmu komisi hanya dari dar bayar bayar lalu handphone yuk buru daftar paytren sinifast respon whatsapp 089517217061atau cek link bio instagram ya pengusahamuda pengusahaonline pengusahamuslim pengusahamuslimah</t>
  </si>
  <si>
    <t>sekarang kalah top sama vallen</t>
  </si>
  <si>
    <t>buset bang goa korek selalu</t>
  </si>
  <si>
    <t>alhamdulillah k radai akhir nya nikah</t>
  </si>
  <si>
    <t>mas hariyanto segmen berapa sekarang</t>
  </si>
  <si>
    <t>ratna y aku auto download</t>
  </si>
  <si>
    <t>gin follow ayu22m loh sedang via2m liat aja mana real fans kuat mana hampir semua hatter</t>
  </si>
  <si>
    <t>salam kota demak vallen</t>
  </si>
  <si>
    <t>vallen cantik banget allah</t>
  </si>
  <si>
    <t>pekanbaru dong bang</t>
  </si>
  <si>
    <t>gendut lu bang cepat sadar diet</t>
  </si>
  <si>
    <t>padahal vanderwick bagus gils hayati kecewa nonkezia</t>
  </si>
  <si>
    <t>anak pintar baik tdk sombong sayang mapa moga srhat panjang umur banyak rezkix dilindunggi allah swt amin yra</t>
  </si>
  <si>
    <t>nonton dayuyuli juliaanggareni adiilesmana risnawanreza biar move on</t>
  </si>
  <si>
    <t>lah seng bayar yo ra kroso</t>
  </si>
  <si>
    <t>iya ka juga nonton ko</t>
  </si>
  <si>
    <t>jasa kredit hp elektronik kartu kredit proses cepat mudah area jakarta</t>
  </si>
  <si>
    <t>bagaimana cara bikin wajah awet muda</t>
  </si>
  <si>
    <t>ingat bang atas langit ada luar angkasa</t>
  </si>
  <si>
    <t>bang gue habis nonton koala kumal gue kok sadar annisa azizah</t>
  </si>
  <si>
    <t>adem banget kek ubin masjid</t>
  </si>
  <si>
    <t>mama noh si gadis manis</t>
  </si>
  <si>
    <t>irfanhakim75 maksud nya sama rata tinggi bukan mas</t>
  </si>
  <si>
    <t>kasihan banget mas</t>
  </si>
  <si>
    <t>ka kaku kau gemas</t>
  </si>
  <si>
    <t>aku ga nyangka produk langsing herbal shop turun berat badan hari kini perut aku buncit konsultasi langsung whatsapp</t>
  </si>
  <si>
    <t>malu apa lo bang</t>
  </si>
  <si>
    <t>aku salut sama orang umur baru tau kalau coach nyata latih moga pak edy rahmayadi calon presiden amin</t>
  </si>
  <si>
    <t>bukan real tuju sekali</t>
  </si>
  <si>
    <t>cantik banget ka vallen</t>
  </si>
  <si>
    <t>terima kasih kenal aku herbal naturalbeauty badan ku jadi tambah putih kaya dulu aku jad lebih percaya diri sekarang ya</t>
  </si>
  <si>
    <t>ih lucu banget</t>
  </si>
  <si>
    <t>sekarang seluruh tubuh aku makin putih aja berkat produk ada kuria fashionbeauty saran emang wow deh terima kasih</t>
  </si>
  <si>
    <t>karawang kapan bang</t>
  </si>
  <si>
    <t>rykaariezz orang jelek hina fisik orang amazing</t>
  </si>
  <si>
    <t>kapan ka alun kbumen vallen</t>
  </si>
  <si>
    <t>eman eman kui mobil le apik</t>
  </si>
  <si>
    <t>ada orang belakang buat gerakin</t>
  </si>
  <si>
    <t>liat sg bowo lupa naskah</t>
  </si>
  <si>
    <t>ka ma ratata sehat selalu selalu senang liat kalian</t>
  </si>
  <si>
    <t>raisa chelsea islan mending vote</t>
  </si>
  <si>
    <t>cantik nya i s debst</t>
  </si>
  <si>
    <t>snina n bismillah nya kali</t>
  </si>
  <si>
    <t>lagi cari masker organik cek instagram banyak saran harga jangkau tanya tanya dulu hubung wa fast respon</t>
  </si>
  <si>
    <t>cantik sendiri vallen</t>
  </si>
  <si>
    <t>budak keset keluarda munafik suami istri jual deras</t>
  </si>
  <si>
    <t>allah baju polos semua celana warna sm gaya sama semua kalo hilang bakal tahu sih</t>
  </si>
  <si>
    <t>sitibadriahh girang vallen minta foto</t>
  </si>
  <si>
    <t>cari softlens murah kualitas yuk ceg instagram jual softlens sudah daftar kemenkes harga murah banget tiap beli free case and hater loh tunggu order</t>
  </si>
  <si>
    <t>keren bang muka nya tumben</t>
  </si>
  <si>
    <t>ajak dong bu</t>
  </si>
  <si>
    <t>vintrianiaja sis order mau ikt jadi reslr bisa</t>
  </si>
  <si>
    <t>ridwanvina33 lol si rafi dr dulu kali kenal baru punya tv</t>
  </si>
  <si>
    <t>memsye lucu terus meski punya anak</t>
  </si>
  <si>
    <t>dong tunggu next part nya sama yanglek idk apa</t>
  </si>
  <si>
    <t>klas yak ko tua adik klsnya sih maapmaap canda</t>
  </si>
  <si>
    <t>pithavyanisty bandung canda saudara biar tegang pagi pagi</t>
  </si>
  <si>
    <t>fajarardii up wonge sek ng kene</t>
  </si>
  <si>
    <t>moto kaya nya bang</t>
  </si>
  <si>
    <t>nazzuaa aqill benar banget</t>
  </si>
  <si>
    <t>iii mama nya ama papa nya mesra banget</t>
  </si>
  <si>
    <t>assalamualaikum wr wb bapak ibu soba kita ikut sama bisnis halal hubung lebih lanjut atas nama kiki undang kalian semua lihat cara kerja tempel pasang stiker label tutup botol minum ber merk minum aloe vera kerja rumah masing-masing paket isi 30pcs rp 60 ribu paket rp 600rb selesai langsung bayar cash langsung kerja bisa kerja ibu rumah tangga mahasiswa ajar pns bebas usia syarat bawa fc ktp sim kartu ajar daftar registrasi rp 00alamat kantor mitra usaha corporation no jalan alternatif km cibubur cileungsi kp pasar lama ruko pom bensin depan 600meter kota wisata meter polsek cileungsi np slot batas</t>
  </si>
  <si>
    <t>kapan ning magelang teh ki vallen</t>
  </si>
  <si>
    <t>ingin join jadi selebgram join instagram 100 f 30rb</t>
  </si>
  <si>
    <t>moga selalu jadi anak syukur nak guna agama amin</t>
  </si>
  <si>
    <t>panas noh luvv banget sama rafi mama</t>
  </si>
  <si>
    <t>yuk dm mobil legend legal ilegal serba murah percaya diamond ilegal promosi 100k2987 200k3987 300k4987 400k6213 500k7213 600k8015 650kpembelian minimal 300k free skin biasa elit bebas pilih stok batas guys terimakasih</t>
  </si>
  <si>
    <t>aku jg kadang heran sama orang sk nyinyir so tau khdpan orang memang kalian pd g malu so so kata instagram orang pa artis kenal toll lebih introveksi diri allah maha sglannya allah tau sgla2nya jk ka salah sebliknya allah lah asih ganjar coba liat ka malah tambah sukses kenal cantik</t>
  </si>
  <si>
    <t>oboshh nya beres sabar tunggu project dri kalian brtiga bebytsabina</t>
  </si>
  <si>
    <t>muka nya item2 cuma gading ama gisel bening</t>
  </si>
  <si>
    <t>anak abang liat begini bagaimana</t>
  </si>
  <si>
    <t>taipei bang kok ga mampir cih</t>
  </si>
  <si>
    <t>cuma hari payudara aku besar kencang semua berkat alat besar dr briana fasihon herbal jadi aku rekomendasi saksi aku besar waktu cukup relatif cepat alat batas invite langsung 5f714b82 klik dr briana fasihon herbal</t>
  </si>
  <si>
    <t>idola ku campur jadi satu</t>
  </si>
  <si>
    <t>semenjak olga ga lawa seni rindu olga</t>
  </si>
  <si>
    <t>judul lagu ny ap</t>
  </si>
  <si>
    <t>seru liat makan terus bulan bahasa apa sh bahasa indonesia nya cornstarch tabu jagung ktnya jd kdng org pntr mh suka lupa situ klbhnnya jd cantik wlpn lupa bahasa padahal ingt ingt lpa</t>
  </si>
  <si>
    <t>semangat allahu aku coba cek instagram nya dr dinda fashionbeauty nyata benar banget putih alami terus aku order hasil kejut banget kulit aku jadi putih cerah jadi tambah ppede sekarang aku add kok whatsapp</t>
  </si>
  <si>
    <t>peran bg iko mata tiga negara</t>
  </si>
  <si>
    <t>nah senyum mirip dek kanan anestu acr</t>
  </si>
  <si>
    <t>mudah menang sampai punya laptop sma bang tapi beli</t>
  </si>
  <si>
    <t>hai pilot tenar hebat ada padang walaupun aku sekarang jadi artis henti jadi asisten artis aku kasih tau sama kalian jabat kaya kasihan deh loh bini per cantik ibu durhaka istri kalian lebih kenal lebih wah km tendang</t>
  </si>
  <si>
    <t>berkat aku mau coba produk rekomendasi sekarang jerawat batu wajah aku 100udah ada ini aku cuma saran aja kalau kalian minat tinggal di add aja dr maulana herbal konsultasi langsung whatsapp</t>
  </si>
  <si>
    <t>oom jerry koe banyak micin</t>
  </si>
  <si>
    <t>enak lah kata irwansyah zaskiasungkar15 kan kue kerja sama semua fakta rasa sama aja semua sama cake artis sama kok ada beda</t>
  </si>
  <si>
    <t>o aja y bang</t>
  </si>
  <si>
    <t>vallen nyanyi kimcil polen vyanistyindonesia</t>
  </si>
  <si>
    <t>dzistaa aku kenal drs devina skin beauty herbal bikin kulit aku tambah putih tambah kenceng tambah kinclong cuma hari gila sangka banget aku bisa kaya gin terima kasih banget drs devina skin beauty herbal whatsapp</t>
  </si>
  <si>
    <t>baca komentar lucu nama artis profesional lah karir dipikirin om tante komen jelek kan ga rugi kalian</t>
  </si>
  <si>
    <t>tiap film bang bikin penasaran anjr v</t>
  </si>
  <si>
    <t>twins what s the big deal yoi</t>
  </si>
  <si>
    <t>wih keren cek instagram banyak sweater2 baru mulai ribu</t>
  </si>
  <si>
    <t>mahluk paan v</t>
  </si>
  <si>
    <t>alhamdulillah si anak sholeh ganteng malik ahmad jago cinta sayang paparaffi mamagigi happy sehat sukses berkah terus y nak sama paparaffi mamagigi amin rabb</t>
  </si>
  <si>
    <t>rayusaputri awas hujat dekk</t>
  </si>
  <si>
    <t>jadi nama kobok apa teman</t>
  </si>
  <si>
    <t>hotel thanh da riverside</t>
  </si>
  <si>
    <t>turut benar sih tutup aib suami</t>
  </si>
  <si>
    <t>aku sangka banget produk mutih tawar drs devina skin beauty herbal nyata benar biasa buat kulit makin putih mantap drs devina skin beauty herbal wa</t>
  </si>
  <si>
    <t>semangat terus sukses selalu</t>
  </si>
  <si>
    <t>aku nonton rem banget film bagus kok film aku aja nonton akting luna maya mantap suzana nafas kubur</t>
  </si>
  <si>
    <t>selfie bohong uang berkah</t>
  </si>
  <si>
    <t>bang lu ajak gazelle yang nonton kuala kumal 2jutaan</t>
  </si>
  <si>
    <t>lu pantas piala bang tunggu karya keren ikut gue sbar hari nonton film singlet nya abang love love bang sehat selalu</t>
  </si>
  <si>
    <t>post foto sama dong</t>
  </si>
  <si>
    <t>the best perform vallen</t>
  </si>
  <si>
    <t>gede ama kecil ganteng banget</t>
  </si>
  <si>
    <t>setia tulus akhir hayat kalau kamu setia</t>
  </si>
  <si>
    <t>banyak makan ikan cucut bang</t>
  </si>
  <si>
    <t>ekor kucing masuk rumah sakit meriang</t>
  </si>
  <si>
    <t>luar biasa padahal aku awal percaya kalau produk beauty consultant id bikin tinggi badan aku naik sekarang terima kasih kasih saran aku whatsapp beauty consultant id</t>
  </si>
  <si>
    <t>hay suka main domino qq poket online uda bosan kalah terus poker com rekomendasi baik situs judi poket online percaya agen dewa poket hoki see indonesia winrate persentase menang tinggi capai menang terus jackpot paling sering keluar mudah modal bisa puluh juta ayo segera gabung rasa sendiri asik menang terus sama agen pokerrolex gampang menang main bandar ceme keliling bandar texas holdem poket domino qiu qiu capsa susun samgong super 10 dadu blackjack casino online mickey mouse bola tangkas semua main judi kartu populer sebut kamu main langsung lalu aplikasi android iphone kamu kapan mana download gratis promosi bonus anggota baru gratis up to 150rb bonus hari deposit freechips up to 100rb bonus cashback rakeback besar bonus referal up to bagai bonus bulan undi hadiah freechips tv led samsung s8 iphone x motor fino dan n max sedia turnament poket besar hadiah puluh juta rupiah tiap hari ikut cara gratis minimal deposit hanya ribu langsung daftar sekarang juga di poker com instagram pokerrolex wa 60175871496bbm pkrolexline pokerrolexwechat pokerrolex</t>
  </si>
  <si>
    <t>aku fans banget</t>
  </si>
  <si>
    <t>tuch bini kaya pajang aja nganggur sadar lo bukan presiden jomblo</t>
  </si>
  <si>
    <t>rando jadi ikut main film</t>
  </si>
  <si>
    <t>selamat ambal warso mama rosida mama mbak vallen</t>
  </si>
  <si>
    <t>tiitiiww juli lid lid</t>
  </si>
  <si>
    <t>yonadasaputra goblok lu artis toll wajar x idupny komen ah balajerr sm kek idolalu benalu</t>
  </si>
  <si>
    <t>aku tak ka rumah datang ka kotak</t>
  </si>
  <si>
    <t>kapten jomblo aja bang</t>
  </si>
  <si>
    <t>mrsayudewi coba collabs pakai up sama dewi please</t>
  </si>
  <si>
    <t>mau puthya tubuh lathgsithg dath seksi cara thya mudah banget kamu cukup pakai produk dr maullana herbal aku jamith hasilthya super ampuh banget aku aja turut 8kg hari super banget kath produthya dr maullana herbal</t>
  </si>
  <si>
    <t>mirip rani mukherjee cuss</t>
  </si>
  <si>
    <t>ayo ikut giveawayy yellowshopdatabase hadiah tarik banget winner utama hadiah tarik banget kuyy follow sekarang yellowshopdatabase jangan lama lama berfikir kamu tunggu lama untuk repost komentar done kuyy buru ikut giveway sukses sama yellow shop database hidazhou yndaynda05 sarangheoipon zend alsyshilpia17</t>
  </si>
  <si>
    <t>pusat gamis baru ecer grosir harga mulai ribu</t>
  </si>
  <si>
    <t>moga allah swt selalu lindung kati jaga rumah tangga rans family sakinah mawadah warahmah langgeng bahagia selalu sama dunia akhirat moga tahun mamagigi segera hamil amin rabb</t>
  </si>
  <si>
    <t>sudah tunggu teteh tkp</t>
  </si>
  <si>
    <t>lucu nya kalau sm gempi</t>
  </si>
  <si>
    <t>nadiaannisa28 mah bos suka lah mau dteng apa enggak</t>
  </si>
  <si>
    <t>bebas jerawat minggu ingin besar encang payudara tubuh langsing bulan lets order jamin ter halal cek aja instagram dr rohendi herbalconsultant ada efek samping pin d368f032 wa</t>
  </si>
  <si>
    <t>gezkapratamaputri tertawa jadi ftv</t>
  </si>
  <si>
    <t>cantikapupet mantap ampuh banget</t>
  </si>
  <si>
    <t>lisarisandi kopi belon kopi kopi</t>
  </si>
  <si>
    <t>usah bang kayak tuyul elo botak gitu</t>
  </si>
  <si>
    <t>terimakasih teh saran makan plumdetox bandaaceh</t>
  </si>
  <si>
    <t>klao kirim vallen tlong smpaikan kmen kena tetang wasit wasit gitu terus kok biar</t>
  </si>
  <si>
    <t>bando karakter hand made</t>
  </si>
  <si>
    <t>mau punya payudara sehat kencang yuk tanya dulu sama konsultan resmi percaya dan murah instagram dokter info pin bb db478bd7 wa bukti hitung hari</t>
  </si>
  <si>
    <t>wikeken sampai jagat raya kali banyak dukung</t>
  </si>
  <si>
    <t>yunz112 bodoh banget sama org kalo ga suka sm org apa yang org pakai tetap ga baik nya mana elu dasar bocah goblok</t>
  </si>
  <si>
    <t>apa semarang bang</t>
  </si>
  <si>
    <t>takut bini muda baru tau aku</t>
  </si>
  <si>
    <t>sumpah tangis baca moga rezeki nya anak lancar terus allah</t>
  </si>
  <si>
    <t>ada ikut nyanyi neehh akun belah suara meru vallen</t>
  </si>
  <si>
    <t>bapak makan permen apa kabar ultramen</t>
  </si>
  <si>
    <t>bagaimana langkah milik tubuh bersih bahan kimia dgn awat alami konsultasi klik link bio aku</t>
  </si>
  <si>
    <t>iklan sampo anti ketombe mah</t>
  </si>
  <si>
    <t>star88win com banyak promosi tarik loh bonus di ikan bonus sport book deposit komisi bonus casino new anggota komisi bonus tangkas tiap depo besar komisi togel 2d 3d 4d whatsapp</t>
  </si>
  <si>
    <t>nengrindie iyes kasihan kasihan jangan lah sombong kan putar balik sm allah br tau rasa kan dy bilang film lebih bagus dr film bini sah</t>
  </si>
  <si>
    <t>bodi ka bagus molek seksi pakai apa ka tetap cantik keren</t>
  </si>
  <si>
    <t>tayang kok tayang ulang bikin baru dong</t>
  </si>
  <si>
    <t>nyata suka marah y kira pendem</t>
  </si>
  <si>
    <t>rinynuraini tahu emang berapa hrga nya makasih</t>
  </si>
  <si>
    <t>mana nya bal seh</t>
  </si>
  <si>
    <t>wow tambah cantik kalau hijab</t>
  </si>
  <si>
    <t>kok pd komen jelek semua sih pro semua liat trailer nya suka ga suka film indo biasa tonton film luar macam action jarang drama film dimsum martabak pasti bakal tonton bioskop benci sm sm rafi or biar org ga ngusik hidup kenapa benci heran sm org benci tegur orang padahal kenal jg tidak ganggu hidup kalian jg tidak yang penting terus karya aja hasil film bagus kualitas bukan film ecek bukan gimmick or sensasi receh saya liat film bagus ad boy nya ganteng jg bagus acting nya cocok dua ad chemistry lanjut ra foto bikin film bagus bukan receh good luck guys</t>
  </si>
  <si>
    <t>melek marota skali mulut</t>
  </si>
  <si>
    <t>ndah elova asal jangan tonton bayar kayak film mesum kemarin kan jaer</t>
  </si>
  <si>
    <t>w nonton bang keren beut</t>
  </si>
  <si>
    <t>dit jadi gin poster bukan kayak kita buat melsiyana redita</t>
  </si>
  <si>
    <t>awal nya sih aku ga percaya sama produk tinggi nya dr arif herbal pas aku coba produk nya benar salut banget deh tubuh ku jadi naik 10cm terima kasih dokter arif</t>
  </si>
  <si>
    <t>elah bang muka melas benar</t>
  </si>
  <si>
    <t>ampun gusti ko cantik banget sih muka adem beds banget sama onoh ewh</t>
  </si>
  <si>
    <t>mau nonton kenapa ga star waras aja salmaandb nikita hermin</t>
  </si>
  <si>
    <t>tafin vyanisty vysbo sharla kepot kalian</t>
  </si>
  <si>
    <t>kerja jadi ga nonton</t>
  </si>
  <si>
    <t>bang prilly menang ita2016</t>
  </si>
  <si>
    <t>sanad sack nya geli</t>
  </si>
  <si>
    <t>bobok aja gemas allah</t>
  </si>
  <si>
    <t>ars rumi pilih hormat memang komentar lebih ber komentar krn dr dulu saya sudah banyak lihat mendgr kisah tiga artis ingat sama lebih baik sudah terjad upa sesal krn sesal tdk dtg awal kalau awal daftar</t>
  </si>
  <si>
    <t>banner film hangout saing banner hati proyek</t>
  </si>
  <si>
    <t>mungil ah aku kesal</t>
  </si>
  <si>
    <t>akiraanoya tertawa sebentar habis bantai bela sejati balajaer</t>
  </si>
  <si>
    <t>kira ubah warna kulit v</t>
  </si>
  <si>
    <t>pilih paman apa budhe</t>
  </si>
  <si>
    <t>you iya perut berglambir kan punya anak nanti kalau nikah punya anak akan itu satu ohiya pakai baju ketat tuju apa ya nampakin badan bagus gitu diitung dosa tiap menit tiap jam malu sudah punya anak bagus pakai baju borong dong lebih sopan ga nampakin bentuk lekuk tubuh sirik aja sih detail amet hina fisik orang sampai manusia ada sempurna</t>
  </si>
  <si>
    <t>syamsurifirdaus14 kamu lagi apa komentar pa</t>
  </si>
  <si>
    <t>kurus sedikit dong lihat endutt sekarang cakep kl kurus sedikit vallen</t>
  </si>
  <si>
    <t>tq k mau balas sapa nya di ratu plasma tadi siang</t>
  </si>
  <si>
    <t>nagaputrasng sok komen kau</t>
  </si>
  <si>
    <t>almarhum pak farhan serah elu pak</t>
  </si>
  <si>
    <t>baru mulai bisnis olshop bingung mau endors selebgram mahal cek instagram yuk sedia layan jasa free endors pp for all talen cek sekarang yuk</t>
  </si>
  <si>
    <t>aku gemar kamu lo</t>
  </si>
  <si>
    <t>anryanofficial yang kau bilang tadi e nurasriyanti pratiwitriani23</t>
  </si>
  <si>
    <t>obieard si pepeq muncul</t>
  </si>
  <si>
    <t>kereng bg untung si gojel gajadi ikut</t>
  </si>
  <si>
    <t>sumpah bagus banget dres ny ka</t>
  </si>
  <si>
    <t>kata berkas orang wanita lihat tas apa pakai fakta tas bawa orang wanita beri nilai sendiri diri yuk segera cek instagram ada tastas tawan harga tenang tunggu happy shopping</t>
  </si>
  <si>
    <t>dpt pingky rosh sayang</t>
  </si>
  <si>
    <t>wiwiwijayantiamti561 jaga mulut kwan</t>
  </si>
  <si>
    <t>tetap cantik mah vallen</t>
  </si>
  <si>
    <t>kok bikin rvlog sma anisa officinale</t>
  </si>
  <si>
    <t>yuk cari iphone mampir yuk area jawa tengah</t>
  </si>
  <si>
    <t>bang main denpasar dong</t>
  </si>
  <si>
    <t>so maestroo harga bakat banget emang bg</t>
  </si>
  <si>
    <t>arti si pandu bukan manusia dong hm</t>
  </si>
  <si>
    <t>aku kok oleh to mbak</t>
  </si>
  <si>
    <t>aduh bunda baju lebih pendek ketimbang ananda nya</t>
  </si>
  <si>
    <t>suka aja apa sih kan cuma suka bukan cinta</t>
  </si>
  <si>
    <t>lovely angel odette apps kasih info wjar jn ra erti bola nek ra manis no lihat kug akueruh e mek goll</t>
  </si>
  <si>
    <t>aisyyahnazz3884 ojnrvwoj wrvojnwfvojbwrojqrvin qrvin qrvo ravoj owrbjojwrbbojwrboj wrboj rbwo orj wbojw qrbonrwbwtb</t>
  </si>
  <si>
    <t>pakai kamera apa bang</t>
  </si>
  <si>
    <t>umur lo kan tua bang arti sma lo ga lulus lulus dong tua sek</t>
  </si>
  <si>
    <t>mikhayla yasmeeranisa betul sekali</t>
  </si>
  <si>
    <t>ditaayuardani beb ki hloo</t>
  </si>
  <si>
    <t>suka banget kalau liat ka nyanyi lagu india</t>
  </si>
  <si>
    <t>anggi kanan kiri beda pipi</t>
  </si>
  <si>
    <t>foto gambarin mbak nengok belakang wajah kecut fans follow sejati sedang pikir keras bagaimana mirip mbak si kemudian posting foto si follow sejati mbak dgn muka malas penuh kasihan krn kbykan pikir cocok</t>
  </si>
  <si>
    <t>savenopek punya bakat besar di sia sedia bang</t>
  </si>
  <si>
    <t>gws little puss moga rezeki bang tambah berkah selalu</t>
  </si>
  <si>
    <t>terima kasih ka saran produk masker wajah dr devi skin beauty herbal sekarang kulit wajah jadi lebih putih sehat bersih jerawat sudah mulai hilang terima kasih ka</t>
  </si>
  <si>
    <t>sumpah munafik banget banget mah</t>
  </si>
  <si>
    <t>gila siap abisdah uang mas rafi sama hh</t>
  </si>
  <si>
    <t>ning takut tu</t>
  </si>
  <si>
    <t>officialvyanisty gara gara konsumsi gemuk drs robi beautycare berat badan tambah kgg minggu senang banget</t>
  </si>
  <si>
    <t>tambah cantik deh</t>
  </si>
  <si>
    <t>bangga dg karya sendiri lebih baik jangan ambil rezeki orang cantik</t>
  </si>
  <si>
    <t>yuk intip instagram zakiahalkhatib produksi gamis jual bagai gamis mukena cuss penasaran</t>
  </si>
  <si>
    <t>tas i love usalam fans boyolali utara tas ratu gopoh vallen</t>
  </si>
  <si>
    <t>jilbab rawi jilbab satin silik</t>
  </si>
  <si>
    <t>film target kapan tayang ni bang sabar buat nonton</t>
  </si>
  <si>
    <t>bang bukan kaki abang kan</t>
  </si>
  <si>
    <t>netto mana enak kata bau nusuk banget</t>
  </si>
  <si>
    <t>salah fokus sama suara kok bagus sih macam suara pria2 dewasa ganteng gitu macam</t>
  </si>
  <si>
    <t>q belakang tante</t>
  </si>
  <si>
    <t>terima kasih kenal aku produk tinggi sehatcantiknatural sekarang aku katain pendek terima kasih banget</t>
  </si>
  <si>
    <t>habis kecedot tiang listrik</t>
  </si>
  <si>
    <t>belakang bang maju mundur cantik</t>
  </si>
  <si>
    <t>insyaallah nembus bang</t>
  </si>
  <si>
    <t>rifal mungkin maksud pas tampil tepat jam berapa soal aku kalo suka sm suka sm bintang tamu nya mau tunggu selesai bintang tamu tampil</t>
  </si>
  <si>
    <t>alis cetar zekaleehh</t>
  </si>
  <si>
    <t>cantik banget incesskuu vallen</t>
  </si>
  <si>
    <t>cetak nama tas kamu yuk murah start cek instagram yuk</t>
  </si>
  <si>
    <t>hai sis ikut join bisnis bareng dg hasil 2jt per hari yuk</t>
  </si>
  <si>
    <t>toyyib selalu vallen lain poko e lewat tarmidz217</t>
  </si>
  <si>
    <t>ka vallen cantik banget</t>
  </si>
  <si>
    <t>bekas tonton nya pecah</t>
  </si>
  <si>
    <t>wow selamat bang moga tambah banyak yang nonton</t>
  </si>
  <si>
    <t>atsu oseng tuna homemade omara berat bersih gr varian rasa loh original sedang spicy mercon siap goyang lidah ikan tuna olah sangat baik</t>
  </si>
  <si>
    <t>cantik glamoorr memsyee</t>
  </si>
  <si>
    <t>mael makan favouritnya apa suka jengkol ga</t>
  </si>
  <si>
    <t>bang gua mau nonton tidak temen dari bal ajak gua nonton dong</t>
  </si>
  <si>
    <t>bang the guys ga roadshownya</t>
  </si>
  <si>
    <t>halo jual makeup original peripera focallure banyak kualitas yang murah yuk cek instagram the beautygang</t>
  </si>
  <si>
    <t>cek instagram solusi basmi jerawat bandel bekas jerawat komedo flek hitam bopeng cara awat ala wanita china</t>
  </si>
  <si>
    <t>cantik km mbak suka jamaah moga mndi hmba allah selalu stia</t>
  </si>
  <si>
    <t>punya buku sayang bang</t>
  </si>
  <si>
    <t>so kulit so sweet dududu sama bang panji v</t>
  </si>
  <si>
    <t>kagum banget sama rafi</t>
  </si>
  <si>
    <t>mana always beautiful full</t>
  </si>
  <si>
    <t>ah sepi titip sendal kl rame gue balik</t>
  </si>
  <si>
    <t>tantizakia mak2 jaman now kurus rt sendiri bukan rt orang</t>
  </si>
  <si>
    <t>pertama kali mangga bomb buka gerai hari jum agustus setiabudi one lantai unit sekaligus meet and great owner mangobomb id bos rafi ahmad ibu cantik</t>
  </si>
  <si>
    <t>moga lama selalu sama jd nenek kakek</t>
  </si>
  <si>
    <t>kira peran jadi cewek</t>
  </si>
  <si>
    <t>pintar banget eka nugraha46</t>
  </si>
  <si>
    <t>mas rafi pesan jangan doain mar kalian</t>
  </si>
  <si>
    <t>giantiasaaldina kampret lu ka hak orang lo aja sirik orang gaya korea tidak lo komen</t>
  </si>
  <si>
    <t>tunggu siapa taman bukan tunggu pacar</t>
  </si>
  <si>
    <t>hai jual tiket cgv seluruh indonesia harga lebih murah minat dm</t>
  </si>
  <si>
    <t>auliiaa19 kalau mirip enji didiemin aja usah komen dong sewot banget sih jadi org</t>
  </si>
  <si>
    <t>mama tu kalau film kaya abg</t>
  </si>
  <si>
    <t>i love cantik x</t>
  </si>
  <si>
    <t>lihatin aja terus biar pd capek bolak balik muntah sm neg ngecium bau</t>
  </si>
  <si>
    <t>go the next mr trending aka god balas</t>
  </si>
  <si>
    <t>forward tidak nonton sekarang batrei lowbat</t>
  </si>
  <si>
    <t>hibur sama ka vallen terima kasih</t>
  </si>
  <si>
    <t>rizalyaulia lebih ekstrim lah tengah traffic light gitu ga sengaja liat komentar auk</t>
  </si>
  <si>
    <t>follow teh please</t>
  </si>
  <si>
    <t>rendy vanbastend banget x biar banyak komentar org kasiannyaa rendy vanbastend liat pakai kamu dewasa pakai baju cuma lihat tali ajj kbuka malu apa org aneh</t>
  </si>
  <si>
    <t>cantik banget sayang miss you sayang vallen</t>
  </si>
  <si>
    <t>sih rafi produk mutih badan wajah nurafyanti skin beauty herbal benar benar bukti langsung invite what s siap</t>
  </si>
  <si>
    <t>komen kasihan gempi tag biar ciduq</t>
  </si>
  <si>
    <t>hooh put putri permatasari09</t>
  </si>
  <si>
    <t>danaapsrgh kembar risky febian membrontak ga mau hidup sama sule mandiri jd youtube</t>
  </si>
  <si>
    <t>rafi aku cuma bilang ibarat barang limited edition orang sabar baik cantik etika baik jangan sama laku barang sudah bosan buang barang yang limited edition jaga maaf kata kata</t>
  </si>
  <si>
    <t>makan banyak sayang nenek</t>
  </si>
  <si>
    <t>kpan upload video main werewolf bang</t>
  </si>
  <si>
    <t>makin ganteng mau nikah aura kluar baimwong sama</t>
  </si>
  <si>
    <t>ubur kepala lelaki kali</t>
  </si>
  <si>
    <t>asa banyak nu mirip asa mirip rharyantoracing</t>
  </si>
  <si>
    <t>cakep banget wooyy suantybutarbutar abiibeeh</t>
  </si>
  <si>
    <t>lagu nya apa aja</t>
  </si>
  <si>
    <t>always love ama topi milik topi</t>
  </si>
  <si>
    <t>kalau kata bu guru jadi plagiat santun</t>
  </si>
  <si>
    <t>mau tanya kok ikut gaya selalu utama baju sih</t>
  </si>
  <si>
    <t>tamaradhania penting buat apa undang para balajaer tegur rans entertainment tumpang tenar balajaer kalo bicara asal njeplak</t>
  </si>
  <si>
    <t>rambut si pinak tumbuh</t>
  </si>
  <si>
    <t>cmaharannie iss tingkat ngeh kau lot bingss</t>
  </si>
  <si>
    <t>terima kasih sudah kenal aku sama onlineherbal indo aku puas banget kulit aku jd kenyal cerah banget makasih</t>
  </si>
  <si>
    <t>rekomendasi nanda deer tyara ys mbrebes mil</t>
  </si>
  <si>
    <t>cek my instagram ka klip hijab turkish bros magnet lindung jilbab eksklusif lubang peniti noda logam must have item for turkey hijab lovers jangan jilbab2 mu bekas lubang peniti jarum</t>
  </si>
  <si>
    <t>lebih cantik lu adeklu bang</t>
  </si>
  <si>
    <t>sandal lucu karakter kartun unik unik cek instagram aku</t>
  </si>
  <si>
    <t>dekat rumah q lo neng</t>
  </si>
  <si>
    <t>aku mau banget ketemu sama vallen kapan ketemu</t>
  </si>
  <si>
    <t>kawin panggil cc sevanindiumami anggimediansyah</t>
  </si>
  <si>
    <t>kan lo sering thailand bang</t>
  </si>
  <si>
    <t>madinah punya beberapa nama thaibah dar al hijrah yastrib lebih kenal vallen</t>
  </si>
  <si>
    <t>bikin instagram sendiri aja dong</t>
  </si>
  <si>
    <t>info buat kalian mau pesan im parfum sini kalian jd perlu jauh bndung tempat untuk beli tidak perlu ngntri lama lama unggul im parfum mempunyi banyak rasa wangi tahan jam wangi lembut tidk sengat tidk kuning baju non alkoholukurn mltinggi botol mlecer satu buat mau jd reseller harga khusus cht wa jayparfume indo parfum parfumeindonesia imparfume imparfumbekasi parfum artis</t>
  </si>
  <si>
    <t>ih seru lawa aneh bau amis</t>
  </si>
  <si>
    <t>mau nambah tinggi badan cm waktu hari</t>
  </si>
  <si>
    <t>semangat vallen kmi selalu dukung kamu</t>
  </si>
  <si>
    <t>thx bang follow mas teman radenmascemen94 belum follow radenmascemen94</t>
  </si>
  <si>
    <t>bang upload rvlog dong berapa hari hampa vlog</t>
  </si>
  <si>
    <t>next bikin film horor alam pribadi rumah lu dong bang</t>
  </si>
  <si>
    <t>hai cek instagram custom notebook planner lucu murah</t>
  </si>
  <si>
    <t>susul aja ber3 rafi ber3 kan</t>
  </si>
  <si>
    <t>fitness bang g percaya</t>
  </si>
  <si>
    <t>frdh fqh lama pdkt jadi nya sm lain</t>
  </si>
  <si>
    <t>fans betul aku sm tante</t>
  </si>
  <si>
    <t>tambah cantik aja sih</t>
  </si>
  <si>
    <t>nyanyi nya pas e judul jarang goyang vallen</t>
  </si>
  <si>
    <t>rezkysafrina indahdwutari panutan qq banget</t>
  </si>
  <si>
    <t>anam nan niru cover</t>
  </si>
  <si>
    <t>minta bapak gemas banget</t>
  </si>
  <si>
    <t>ah panutan cantik sabar luar biasa banget</t>
  </si>
  <si>
    <t>apa kabar sing taun iso dibusek ta aurasalsabilaa</t>
  </si>
  <si>
    <t>bg aliandoo ku sayang kangen</t>
  </si>
  <si>
    <t>briwnis iklan duduk sm igun beliau igun obok2 di baik rambut bekti emang sm igun ga tau malu cewek murah gampang nikah aja biar jungkir balik lo sn igun</t>
  </si>
  <si>
    <t>muka lu bng senyum</t>
  </si>
  <si>
    <t>kok sama gempi</t>
  </si>
  <si>
    <t>kan rambut ikut</t>
  </si>
  <si>
    <t>mama resep cantik dong</t>
  </si>
  <si>
    <t>brisiajodie96 jodie buat singlet bareng dong bagus deh</t>
  </si>
  <si>
    <t>kok ganteng si bang pria idam</t>
  </si>
  <si>
    <t>qhu cari lagu versi mp3 nya kok ada</t>
  </si>
  <si>
    <t>ga prlu waktu lama buat putih badan aku kinclong gin gara gara mutih dr healthyherbs88 awal susah banget buat putih sana sini ga reaksi cuma waktu hari aku rasa hasil maksimal ga percaya klik aja dr healthyherbs88 bisa invite whatsapp</t>
  </si>
  <si>
    <t>enceng jangan nurzaman igau bari dahar nya mang</t>
  </si>
  <si>
    <t>bang habis buang ingus tips nya jangan serak atas meja gitu</t>
  </si>
  <si>
    <t>ku yuk penasaran instagram dengan bagai macam pakai celana setel tas2 impor kualitas baik</t>
  </si>
  <si>
    <t>rosaahmad kalau gendut terus aku apa nenek nya gendut siyal bawa asa guwe</t>
  </si>
  <si>
    <t>kuku lu potong bang kagok da aku mah liat</t>
  </si>
  <si>
    <t>saryherman betul yang pegang ya pepsye pernah mainin instagram</t>
  </si>
  <si>
    <t>pusat kaos distro depok kualitas premium kaos cotton combed 20s 30s adem pakai sablon manual kuat cuci setrika di justfreeze tm</t>
  </si>
  <si>
    <t>azzahraadk tetangga an dr kecil</t>
  </si>
  <si>
    <t>apa motivasi bang atta sampai sukses attahalilintar</t>
  </si>
  <si>
    <t>kalo sendiri mending usah nonton p ghifaridava32</t>
  </si>
  <si>
    <t>saking cantik jd banyak iri kasihan pada cerewet bersih hati biar sprt cantik lahir n batin</t>
  </si>
  <si>
    <t>kamu tetap cantik hati</t>
  </si>
  <si>
    <t>eh lelaki murah tegur bini kingkong sadar lu mat lu sampah bnn pungut</t>
  </si>
  <si>
    <t>amin robbal alamin alamin jangan lupa doa salat vallen</t>
  </si>
  <si>
    <t>chyntyahalawa aku yang bilang tarik krn nyata emang justru sadar diri in aku lihat wajah asli tingting benar biasa tidak tarik sama skli it kan turut aku</t>
  </si>
  <si>
    <t>bang tinggi banget</t>
  </si>
  <si>
    <t>astaga bang muka jadi kayak tuyul benar mirip tetap ganteng kok bang insyaallah</t>
  </si>
  <si>
    <t>fi jangan balik facebook gue mohon</t>
  </si>
  <si>
    <t>cantik banget sayang q</t>
  </si>
  <si>
    <t>mc viss wow manusia tengah hewan bicara mulut maklum saran ma hewan sih foto profil aja tengah hewan jadi dimaklumin lah</t>
  </si>
  <si>
    <t>terimakasih ka rafi beri tau produk mutih seluruh tubuh randy herbal fashion sekarang tubuh jadi putih ka langsung invite ka randy herbal fashion langsung invite bbm d9b3e5c5 what s siap</t>
  </si>
  <si>
    <t>butuh dana cepat cair segera limit paylater traveloka kamu fee rendah proses cepat jamin amanah percaya dm wa</t>
  </si>
  <si>
    <t>survey bukti wanita payudara besar kencang lebih tarik pasang mau itu semua efek samping yuk chat order solusi produksejahtera wa</t>
  </si>
  <si>
    <t>promosi besar masker spirulina cek gudangherball my solusi wajah jerawat komedo flek hitam bopeng</t>
  </si>
  <si>
    <t>sumpah iya kurus rafi baru berapa hari aku ga lihat instagram mungkin hari kok lihat kurus dong moga tetap lindung allah swt amin</t>
  </si>
  <si>
    <t>bang sumpah film lo gokil bangat</t>
  </si>
  <si>
    <t>butik dnd sensor biar ga lihat kalau memang ga mau lihat ganti baju dong</t>
  </si>
  <si>
    <t>astiiy taun harap masa ora amin</t>
  </si>
  <si>
    <t>ka vallen s</t>
  </si>
  <si>
    <t>anggaisback eh dahulu pandu mana instagram nya</t>
  </si>
  <si>
    <t>laki meni lebih dr tiga istri hak nya lelaki serah laki laki mau ambil cari istri nah istri tidak sindir suami rendah suami laku suami kek babu catet balas y neraka jahanam</t>
  </si>
  <si>
    <t>natural cantik banget vallen</t>
  </si>
  <si>
    <t>tinanyott miss you all</t>
  </si>
  <si>
    <t>lucu banget barakallah fee umrik buat mama papa rafi</t>
  </si>
  <si>
    <t>pulkam yook baiq khaerunnisa mlet ketemu bang</t>
  </si>
  <si>
    <t>caca cheatlain95 mungkin telinga nya di periksa</t>
  </si>
  <si>
    <t>gendut emblem kenyal vallen</t>
  </si>
  <si>
    <t>will will smith smith will smith</t>
  </si>
  <si>
    <t>lu apa mpe punya anak bg tggung jawab tu bg</t>
  </si>
  <si>
    <t>comel bisa kenal enggak</t>
  </si>
  <si>
    <t>naseb jom mblo hhaa</t>
  </si>
  <si>
    <t>chelseaoliviia92 bg suka peluk kemarin facebook s</t>
  </si>
  <si>
    <t>pokok e mantap kurang lama tadi lagu kayak kedip</t>
  </si>
  <si>
    <t>ranityadika aja biar kompak</t>
  </si>
  <si>
    <t>chelseafebriani astaga aku jadi kayak gin</t>
  </si>
  <si>
    <t>pucat beda kalau makeup cantik ruaarr biasa</t>
  </si>
  <si>
    <t>hai sedia paket hemat ni mau jadi selebgram follow rp yuk order</t>
  </si>
  <si>
    <t>biqlis tambah cantik aja</t>
  </si>
  <si>
    <t>tah fe coba ferrasr</t>
  </si>
  <si>
    <t>bang lu nonton konser exo bang</t>
  </si>
  <si>
    <t>a0963831220 istri mu tu urak</t>
  </si>
  <si>
    <t>lo model majalah terubus bareng ama kucing lo yak</t>
  </si>
  <si>
    <t>assalamualaikum selamat malam cantik bagat kamu</t>
  </si>
  <si>
    <t>mau bangga orang tua suami istri pacar teman ajar aku kenal bisnis boming kece tahun penasaran sekarang instagram dan chat siap jadi jutawan dadak</t>
  </si>
  <si>
    <t>muka lo item banget bang</t>
  </si>
  <si>
    <t>belut apa terong bang</t>
  </si>
  <si>
    <t>join bisnis database yuk modal cuma sedikit bakal untung juta juta kerja main hp doang tau join</t>
  </si>
  <si>
    <t>janur atuh jelas pulang subuh luh</t>
  </si>
  <si>
    <t>silah bingung cari cetak sepatu n sandal chat on wa</t>
  </si>
  <si>
    <t>edhozell bantu jawab hong kong disney landa</t>
  </si>
  <si>
    <t>erawati13 kesan kaya tegur rafi pernah sakit krn gosip heboh lama tanpa bukti nyata</t>
  </si>
  <si>
    <t>adik bayi anak gita</t>
  </si>
  <si>
    <t>mau dong sayang kayak biqlis</t>
  </si>
  <si>
    <t>laki laki kecut cuma manfaat video kirim asuh buat kedok mesum selingkuh nya sama istri anak telantar cuek shela lala96 merryraffiahmad</t>
  </si>
  <si>
    <t>komen pertama kasih apa ni bang</t>
  </si>
  <si>
    <t>kaya kucing garong ngamuk</t>
  </si>
  <si>
    <t>masker wajah okee banget wajah aku jadi gampang kusam kalau diluarr rumah berat teman teman aku bilang sama sundanese masak id kalau hasil aku bakal rekomendasi</t>
  </si>
  <si>
    <t>bang film lu bikin gua erti jadi singlet tidak apa apa</t>
  </si>
  <si>
    <t>mainji bioskop lulu lulumattotorang</t>
  </si>
  <si>
    <t>sahabat pena selalu buat sehat kasep</t>
  </si>
  <si>
    <t>hilmi andiani rugi bakal ruginsay</t>
  </si>
  <si>
    <t>semangat vallen terus kalau ud makin banyak banget bangun usaha misal e keluar pakai band vallen bangun kontra banyak buat celengan masa depan semangat wonder women vallen</t>
  </si>
  <si>
    <t>permisi ka agentfollowers26 sedia jasa tambah follow like subscribe view video semua medsos harga jangkau banget loh ka proses cepat aman selalu utama layan baik fast respon wa</t>
  </si>
  <si>
    <t>ini fto kapan moga ma sha kayak tata janeta wlo banyak liku saling titik2lah harap kan</t>
  </si>
  <si>
    <t>balajaer lagi baca komentar sini yakin gue</t>
  </si>
  <si>
    <t>bayu tambah kacau takut ledak</t>
  </si>
  <si>
    <t>rebut laki orang mati jadi hantu brow</t>
  </si>
  <si>
    <t>pakai ni org kan akting jelek</t>
  </si>
  <si>
    <t>dih suka suka gua gua loversnya mng napal gua bela dri lu kalo lu hater ush kek gitu kali asl lo tau omong lo yang pernh jaga</t>
  </si>
  <si>
    <t>sneng banget nonton janji suci edisi idul adha pas main krmh mama rieta</t>
  </si>
  <si>
    <t>munkin avatar kalau besar mungkin kayak ayah kenal nama rafi ahamad danish tinggal tulungagung</t>
  </si>
  <si>
    <t>bacang makan nandu lapar</t>
  </si>
  <si>
    <t>derita jomblo mau kopi aja tukang kopi nikah mas biar yang bikin usah keluar rumah</t>
  </si>
  <si>
    <t>intanmeliala cantik ko pakai banget malah</t>
  </si>
  <si>
    <t>memang ampuh banget produk putih seluruh tubuh sofyherbalfashion langsung konsultasi sofyherbalfashion info hubung whatsapp</t>
  </si>
  <si>
    <t>raja legend dangdut bang roma karya sendiri</t>
  </si>
  <si>
    <t>lowong jadi artis tidak bang</t>
  </si>
  <si>
    <t>udc kayak toming tse</t>
  </si>
  <si>
    <t>kayak ph nya cepat banget kalau produksi film bahkan cepetnya lebih cameo brad pitt dp</t>
  </si>
  <si>
    <t>assalamalaikum erlindaayy yy vallen</t>
  </si>
  <si>
    <t>rosminmarpaung456 lo kira tisp cewek main labrak gundik laki beda emang istri habsyi sunu ngelabrakk bangga junjung jadi pelac kejar laki orang kasihan awas laki lo ngejar janda karma ada bilang inti suruh rajin periksa kalau habis di pakai bolak balik sama laki orang takutnyaa kena hib ada anak haram jilid lagi upsd</t>
  </si>
  <si>
    <t>kok akur sama teteh yuni</t>
  </si>
  <si>
    <t>awas pala nya ketuker sama bulet2 belakang</t>
  </si>
  <si>
    <t>mifta romikie koe ki enek neng mana</t>
  </si>
  <si>
    <t>ada kadang suka paksa kita kalah vallen</t>
  </si>
  <si>
    <t>parttime05 assalamualaikum wr wb grand lynxpedia open recruitment bagai admin freelance online gaji 7jt bulan customer service online gaji 1 juta bulan reseller resmi gaji 1 juta bulan laba penjualankerja online dari rumah masing masing untuk ajar mahasiswa untuk samping yang kerja syarat umum warga negara indonesia tempat tinggal indonesia punya akun wa facebook mampu online minimal kali hari mau kerja cara team mau bimbing sedia ikut dari grand lynxpediauntuk daftar silah hubung wa 083845881063diutamakan orang pertama terima kasih</t>
  </si>
  <si>
    <t>assalamualaikum maaf rafi sdah meng3 mau minta bantu buat ibu yang rumah sakit butuh uang mau di oprasi klok pux uang lebih mohon mohon minta buat ibu ini no rekening atas nama mu tiatul faridah mohon bantu rafi</t>
  </si>
  <si>
    <t>nonton trailer nya aja minat gue apa beli buku nonton film jijik gue semenjak video bajak nebeng boy tidak faedah konten</t>
  </si>
  <si>
    <t>kok ngondek bg asli gitu</t>
  </si>
  <si>
    <t>semua masalah di dr fauzan herbal beauty bisa atas produk aman percaya tanpa efek samping harga jamin pin db8f5a81 wa</t>
  </si>
  <si>
    <t>nhe chanel apa aku cri youtob gg ad</t>
  </si>
  <si>
    <t>mesir musim apa deh yu</t>
  </si>
  <si>
    <t>ganteng nya mana</t>
  </si>
  <si>
    <t>baik yang buat bukan vallen</t>
  </si>
  <si>
    <t>ge liat deh duduk belakang apa grensya</t>
  </si>
  <si>
    <t>sipeak asyik hotel ama psknya tambah tua tambah bejat tukang zina moga ultah akhir elu cepat susul olga jupe amin amin amin</t>
  </si>
  <si>
    <t>salfok selalu gemas</t>
  </si>
  <si>
    <t>bang yang komentar atas semua kok unik unik kalo baca turut duka cita</t>
  </si>
  <si>
    <t>berita luar sana heboh banget moga benar moga langgeng ingat</t>
  </si>
  <si>
    <t>pal ikut begini biar kalo menang gua pinjem buku lu ri valdyy</t>
  </si>
  <si>
    <t>salam hotel darmawangsa hotel westin tercyiduk nikitamirzanimawardi habis goyang rollercoester bagaimana rasa habis nikmat biji ketumbar ubul sama memek nya sudah ken</t>
  </si>
  <si>
    <t>ma kamu vega ibrahiim</t>
  </si>
  <si>
    <t>senyum kui vallen awesome banget</t>
  </si>
  <si>
    <t>cek postingan baru promosi kebab 5 k dengan follow akun</t>
  </si>
  <si>
    <t>larang tonton khans nabelayp eunike mf</t>
  </si>
  <si>
    <t>shantynak sp mau lapor usaha dbaca dulu komen benar baru ngetik mah erti sp bilang rebut laki orang sama kamu mah mau juli sama orang tar tkut nak karma karma jalan loh dgn cepat apa bulan ramadhan gni mndinh cri phala dri pd cari dosa</t>
  </si>
  <si>
    <t>cek instagram yaspotify premium andro ios murah se instagram lama</t>
  </si>
  <si>
    <t>gemuk banget pipi nya vallen</t>
  </si>
  <si>
    <t>ready stok kaos kemeja flanel tas selempang cimzka di jamin kualitas harga murah</t>
  </si>
  <si>
    <t>charizmasuilla slam buat kalau jadi ngejar dy hha</t>
  </si>
  <si>
    <t>jeffriy bong terima kasih mas</t>
  </si>
  <si>
    <t>bang muka biasa aja</t>
  </si>
  <si>
    <t>bengong mikir bapak suka ganjen ingat pak kalau anak dewasa akan lihat disosmet laku bapak</t>
  </si>
  <si>
    <t>tidak pernah salah ka kalau pilih produk langsing raisa herbal fashion jangka waktu minggu bisa turun 5 kilogram</t>
  </si>
  <si>
    <t>bang pakai nengok biar apa</t>
  </si>
  <si>
    <t>spiderman om rafi iron man om jeje</t>
  </si>
  <si>
    <t>besok kamu tidak ngabuburithappy ttv ta</t>
  </si>
  <si>
    <t>bagus jam ada cover majalah</t>
  </si>
  <si>
    <t>nurhayati5365 mau juli kudeta punya kuota internet jangan nangkring doang instagram sekali piknik youtube cari data dulu ampe fiksa baru juli kan jatohnya jd liat lo kudeta tau arti kudeta kurang update</t>
  </si>
  <si>
    <t>you are so beautiful girl vallen met istirahat iya</t>
  </si>
  <si>
    <t>ndro kamu kondangan aja indriasaridewi93 nenklasmie ayuwirma lya herlya rozackabdul mahmudfauzan nurmatfajar</t>
  </si>
  <si>
    <t>kerja cuma balas chatting promosi copy paste di transfer tiap hari yuk join bisnis database konveksi jamin hasil makin limpah ruahdibimbing sukses modal cuma 500 ribu hasil nya kubit buat bangga orang tua suami kamu pintar pilih team sayangteam ku jago closingserius join chat</t>
  </si>
  <si>
    <t>bocah cilik menang banyak</t>
  </si>
  <si>
    <t>dhezi93 terus chelsea ngira org tua rafi adalah org tua mas trua salah paham antem baik terus jadi deh rafi main sosmed pakai nama palsu ayushinta jg pakai nama palsu situ benih benih cibta tumbuh gilir pas ketemu zonk nyata derajat beda</t>
  </si>
  <si>
    <t>dims destroyer turut duka cita</t>
  </si>
  <si>
    <t>jangan sebutin merek kali</t>
  </si>
  <si>
    <t>buluk mahal kaya lu bang persis betul muttialitiasyah anggaferdian rzkyrizky</t>
  </si>
  <si>
    <t>mantap bos ku neehh bedut am fathanarisandi</t>
  </si>
  <si>
    <t>putrievasarii boy jadi ga seru ah bela rebut laki orang selalu</t>
  </si>
  <si>
    <t>lumayannin aja mungkin terlalu tinggi y</t>
  </si>
  <si>
    <t>cepat hamil milik anak diet cepat mudah efek samping tingkat hasil punya masalah hamil haid tdk atur putih pcos miom kista sumbat tuba abet oligosperma azoosperma terathospermia varikokel ejakulasi dini segera cek instagram konsultasi gratis invite pin bbm 581af66 wa tlpn sms</t>
  </si>
  <si>
    <t>vitriaaprinab iya ya sayang nonton</t>
  </si>
  <si>
    <t>bagus bu lihat natural</t>
  </si>
  <si>
    <t>kapan kudus vallen</t>
  </si>
  <si>
    <t>sakit apa bang</t>
  </si>
  <si>
    <t>aku percaya produk mutih dr rahmaniabeauty ampuh banget cuma hari kulit aku lihat cerah langsung aja follow instagram nya laas</t>
  </si>
  <si>
    <t>ka apa kabar iya thx banget rekomendasi produk mutih badan nya dr andika herbal kulit ku jadi putih alami hari aku jadi minder</t>
  </si>
  <si>
    <t>ma bunda sehat selalu cyg</t>
  </si>
  <si>
    <t>bangun tidur kuteluss mandi tdk lupa menggocok sehat lalu y n memsyee</t>
  </si>
  <si>
    <t>follow back dong vallen</t>
  </si>
  <si>
    <t>jadi cepat punya anak</t>
  </si>
  <si>
    <t>megaalcelia98 ga pernah sana lumayan liat balajaernyaa amis</t>
  </si>
  <si>
    <t>nonton sayang ku youtube nya bioskop sorong bioskop ku tunggu tayang youtube entar kalau ada bioskop sorong aku pertama ada di situ nonton</t>
  </si>
  <si>
    <t>yuk ingin ramal karir uang cinta jodoh sehat mau konsultasi masalah yuk follow penasaran aja instagram</t>
  </si>
  <si>
    <t>peh ku aku ditilapne tinggal</t>
  </si>
  <si>
    <t>umayah405 lah emang orang kalo rambut pirang ikut vallen aneh lu</t>
  </si>
  <si>
    <t>citra adhi ustadz mbak it memang obat keluar syetan2 or jin ad dlm tubuh rukyah misal aku pernah dger ustadz ceramah</t>
  </si>
  <si>
    <t>ucifebrian93 karma lucinta ksurupan balajaer</t>
  </si>
  <si>
    <t>tunggu ko mau gadang</t>
  </si>
  <si>
    <t>missyou mas din vyanisty galau iki</t>
  </si>
  <si>
    <t>beda banget waktu perform vallen</t>
  </si>
  <si>
    <t>k r w n g</t>
  </si>
  <si>
    <t>aku bilang apa ka terimakasih produk amanah beautyherbs id saran kulit aku lebih putih minggu thx saran konsultasi langsung whatsapp</t>
  </si>
  <si>
    <t>pengab depan rumah mantan liat lagi sama pacar baru</t>
  </si>
  <si>
    <t>https youtube be h9pe1vhqxd4</t>
  </si>
  <si>
    <t>rahmadannii netizen maha benar kali</t>
  </si>
  <si>
    <t>silah lihat instagram ceo classioentertainment mau lihat karya tim silhkan kalau suka silah follow guys terimakasih</t>
  </si>
  <si>
    <t>suara nyy teh bikin haru</t>
  </si>
  <si>
    <t>pa kl tangis jg mirip banget sm rafi abdul salam faisal</t>
  </si>
  <si>
    <t>tajam mata elang kuat jaga badan</t>
  </si>
  <si>
    <t>wulan yulianty kalo aplood di label resmi aetinya mejadi milik</t>
  </si>
  <si>
    <t>o o e bozku</t>
  </si>
  <si>
    <t>kaos polos idam cepat order cuma sini bahan kaos polpuler menduniaa</t>
  </si>
  <si>
    <t>pernah liat kadir ngelirik mirip bang</t>
  </si>
  <si>
    <t>vallen foto kids jaman lawas</t>
  </si>
  <si>
    <t>salfok lihat samping gua kira tuyul</t>
  </si>
  <si>
    <t>rafi bandung satu pesan jangan lupa ibadah karena tau kamu orang sanggat baik semua orang jadi denggan baik kamu orang abil sempat hadap diri mu jaga keluarga kecil kamu ini pesan fens sejati kamu dari bandung moga kamu baca keluh tanpa henti miss you</t>
  </si>
  <si>
    <t>susip rahayu atur schedule</t>
  </si>
  <si>
    <t>doa lu terima kuasa mblo</t>
  </si>
  <si>
    <t>mama imut banget</t>
  </si>
  <si>
    <t>kata fikih syafii mah ceu haji</t>
  </si>
  <si>
    <t>mal aidzin yhh</t>
  </si>
  <si>
    <t>sinta franda nama manusia</t>
  </si>
  <si>
    <t>heran banget liat diapain aja tetap cantik</t>
  </si>
  <si>
    <t>vyanisty taiwan wan wan wan wan wan wan wan wan wan wan wan wan</t>
  </si>
  <si>
    <t>redup sudah ada hozib ama si</t>
  </si>
  <si>
    <t>parah aja parah banget mah kepala bang</t>
  </si>
  <si>
    <t>kurang makan lu bang</t>
  </si>
  <si>
    <t>mw ngobrol sm</t>
  </si>
  <si>
    <t>cantik keren modis ramah selalu sopan bajuny n ga pernah gagal kalau candi</t>
  </si>
  <si>
    <t>gemas nn dk sih parah audreyjulianav anty rf tsyaaps lissafaulinaa</t>
  </si>
  <si>
    <t>hati bukan nya bola ngegelinding malah org nya</t>
  </si>
  <si>
    <t>dar ingat percaya thd seperti ramal terawang rupa salah satu musyrik bilang lihat jin setan hantu benar memang jin nya ruqyah kasihan dalam islam ga yang nama manusia lihat jin setan saat jin keluar surga allah syarat jin minta kpd allah izin bangsa lihat manusia manusia tdk dpt lihat jd orang indigo justru harus di ruqyah biar hilang krn dlm tubuh tempel jin jin setan yang lihat sama moga bisa sikap dgn bijak hindar yang musyrik ga yang bisa ramal masa depan tahu hal yang ghaib allah ada datang tipu daya syaiton ini ada dalil nya moga cerai</t>
  </si>
  <si>
    <t>sering gue kayak gin ama kucing gue</t>
  </si>
  <si>
    <t>paket hemat bang kan senin</t>
  </si>
  <si>
    <t>makin promosi rafi makin org mau nonton</t>
  </si>
  <si>
    <t>salfok ka sama di kaca v</t>
  </si>
  <si>
    <t>mau endors ga respon uda lama</t>
  </si>
  <si>
    <t>di elemen huwawawa pgin ketemu</t>
  </si>
  <si>
    <t>mau keset ncxmau tak becek ncx nasamau original ncx nasamau bebas bau tak sedap ini ncxkonsultasi mesan inbox wa</t>
  </si>
  <si>
    <t>bang vlog nya pakai bicara</t>
  </si>
  <si>
    <t>ka afi terima kasih sudah merekomndasiin ke hwi store kebumen nyangka ka bb ku naik 2kg per minggu benar top ka khasiat tidak ad efek samoungnya pas aku minum terima kasih rafi</t>
  </si>
  <si>
    <t>sekarang mah bodo m gosip fakta pntg deh mending liat tingkah jahat ad bulan bangkai jg lm cium se naif nya mbak tidak mungkin lah allah nutup terus jd kalau fakta jg ungkap</t>
  </si>
  <si>
    <t>payudara kecil bik in pasang cari lebih besar jangan jadi bentuk lah payudara indah follow drsagustinaherbalbeauty bakal pikir bagai mana punya payudara besar payudara kecil bik in pasang cari lebih besar jangan jadi bentuk lah payudara indah follow drsagustinaherbalbeauty bakal pikir bagai mana punya payudara besar whatsapp</t>
  </si>
  <si>
    <t>sukses selalu bang good job</t>
  </si>
  <si>
    <t>we love u ggmu</t>
  </si>
  <si>
    <t>rafi ahmad and om merry</t>
  </si>
  <si>
    <t>spiderman nya om merry ironman nya mas rafi</t>
  </si>
  <si>
    <t>apa bang ygbdibucapin orang jepangnya bhasa sansekerta tah v</t>
  </si>
  <si>
    <t>stevanisir17 baik banget memsye beri tutorial skalian</t>
  </si>
  <si>
    <t>ponorogo tayang banget nonton</t>
  </si>
  <si>
    <t>lucu liat koneng kaya mau tangis sentuh ama obos gisel la</t>
  </si>
  <si>
    <t>ay ay cantik</t>
  </si>
  <si>
    <t>koala kutil mantap tuhh</t>
  </si>
  <si>
    <t>kasihan kira kalau jadi per utama laku film tdk liat kalau top gimic n gosip selalu heboh tv heboh karena sering garuk sana sni n liat baju n suka angkat rok n suka ngangkang n suka mukul suami org n cari perhati n suka bikin sensasi biar netizen penasaran coba rafi buat film kaya gitu top deh sesuai karakter maaf cm aku aja</t>
  </si>
  <si>
    <t>indah pesex sana lu</t>
  </si>
  <si>
    <t>njir kocag bed bang</t>
  </si>
  <si>
    <t>happy birthday bilang sukses terus</t>
  </si>
  <si>
    <t>y allah doa ku buat aku selalu harap akan bahagia lama hingga kakek nenek</t>
  </si>
  <si>
    <t>jiwa kejombloan bang v</t>
  </si>
  <si>
    <t>nama sama bang kaya kucing gue kukai</t>
  </si>
  <si>
    <t>bang bikin film selalu tulis buku kapan diri kangen</t>
  </si>
  <si>
    <t>cita si mungil cantik</t>
  </si>
  <si>
    <t>potret tulis tunggu jodoh</t>
  </si>
  <si>
    <t>malah tidur wifi mnc media</t>
  </si>
  <si>
    <t>suka dengar suara kalau ge nyanyi</t>
  </si>
  <si>
    <t>iya vallen kalo orang tulus hati saling bantu gotong royong</t>
  </si>
  <si>
    <t>nyata benar hasil nyata</t>
  </si>
  <si>
    <t>uusbiasaaja ni orang ape si</t>
  </si>
  <si>
    <t>cantik banget ka</t>
  </si>
  <si>
    <t>si pro player mobil legend panduwinoto</t>
  </si>
  <si>
    <t>ko cantik banget imut banget sih</t>
  </si>
  <si>
    <t>calon mantu onlinenya iola latisya</t>
  </si>
  <si>
    <t>allah ka cantik banget siih</t>
  </si>
  <si>
    <t>love you memsye</t>
  </si>
  <si>
    <t>mbuh ora ret judul ki septyanad</t>
  </si>
  <si>
    <t>roni ayting92fans kata pak abi audi kdi buka maret ga lama kdi tayang alhamdulillah</t>
  </si>
  <si>
    <t>h hari74 ateplfc ichsanfathoni</t>
  </si>
  <si>
    <t>yuk cek n follow instagram sedia bagai macam couple batik dress baju anak bahan kualitas premium harga murah jangkau happy shoping</t>
  </si>
  <si>
    <t>happy birthday sehat selalu buat kalian panjang umur tetap selalu sama ajal jemput amin</t>
  </si>
  <si>
    <t>wow banget kini ukur payudara tambah berkat alat besar payudara saran dr bagus herbal terima kasih saran invite wa nya</t>
  </si>
  <si>
    <t>mau banget bang</t>
  </si>
  <si>
    <t>yang ngiler porsi smuaa</t>
  </si>
  <si>
    <t>musim kondangan wisuda cari outfit goblinshopping yuk harga y mulai</t>
  </si>
  <si>
    <t>langsing skg jd cantik banget</t>
  </si>
  <si>
    <t>intip sandal hits lagi kini pesan sesuai loh wolfhandmade</t>
  </si>
  <si>
    <t>biyyalunaa ideal super aku pakai badan jadi ga kurus kurus sekarang</t>
  </si>
  <si>
    <t>perdana tayang buk alf nrdn</t>
  </si>
  <si>
    <t>alindo marah no bang</t>
  </si>
  <si>
    <t>mojang dangdut koplo percuma deh balas ikan mujaer selalu bikin amis lapak gue</t>
  </si>
  <si>
    <t>bagus banget film nya aku sma ibu suka sekali</t>
  </si>
  <si>
    <t>masya allah gusti bidadari anidasaman valikiok</t>
  </si>
  <si>
    <t>semangat buat closing ag malam sabar liat tampil</t>
  </si>
  <si>
    <t>indomi sekarang enak dulu</t>
  </si>
  <si>
    <t>novcin mirip banget anjir parah biasa bat plagiat</t>
  </si>
  <si>
    <t>mudah mudah adik gemas didik baik besar amin</t>
  </si>
  <si>
    <t>tegak koe pe alfiann14</t>
  </si>
  <si>
    <t>alhamdulillah rejekine lancar ka vallen paling penting satu jaga sehat biar ngejalanin aktivitas dg nyaman rilex karena sehat</t>
  </si>
  <si>
    <t>kaki nya saskia gotik satu mana yak</t>
  </si>
  <si>
    <t>mm suka nya goda pintar krn mau punya adik</t>
  </si>
  <si>
    <t>awal pas pakai masker wajah aku ragu nyata hasil muas wajah jadi lebih bersih cerah bebas jerawat follow akun yeymasker rekomendasi banget masker nya online shop</t>
  </si>
  <si>
    <t>silang tikus got sama kucing</t>
  </si>
  <si>
    <t>trua suksess nrc cianjur</t>
  </si>
  <si>
    <t>cek instagram ya moms jual bawa asa sekali pakai bagai merk harga bawah pasar free ongkir loh</t>
  </si>
  <si>
    <t>aku kemarin bang</t>
  </si>
  <si>
    <t>assalamualaikum kok cemberut aja sayang cinta sejati bukan cinta utama peluk cium temu cinta sejati lebih utama setia tulus kasih sayang perhati jangan capek jangan lupa sholat jangan telat makan ilove you vallen aku sayang kamu mustakim triyanto kota blitar</t>
  </si>
  <si>
    <t>itha nurdin01 bogo apa</t>
  </si>
  <si>
    <t>sama cantik vallen melela rossa08</t>
  </si>
  <si>
    <t>megaa auliadf mau dong langsing</t>
  </si>
  <si>
    <t>om kok tinggi sama</t>
  </si>
  <si>
    <t>allah buat apa hati begitu sabar hadap tingkah laku suami selalu pepet janda depok rafi selalu bilang tak pernah sakit orang tanpa rafi sadar mungkin tingkah laku ada orang istri keluarga besar istri rasa sakit lihat laku sangat tak harga asa istri cepat sadar rafi wanita baik tak kan datang kali kamu hilang wanita sangat baik erti kamu sesal datang akhir</t>
  </si>
  <si>
    <t>adelanovans te wani suaraken</t>
  </si>
  <si>
    <t>nya jangan menor menor</t>
  </si>
  <si>
    <t>mirip sama biqlis kalau biqlis mata lebih</t>
  </si>
  <si>
    <t>bang si tahu sctv hari</t>
  </si>
  <si>
    <t>cantik gitu e</t>
  </si>
  <si>
    <t>lucu bentar mau ulang tahun</t>
  </si>
  <si>
    <t>kali aja adegan jungkir balik pakai mobil lambo</t>
  </si>
  <si>
    <t>tambah putih aku punya produk rekomendasi banget produk mutih natural skin beauty herbal bikin kulit makin cerah kencang</t>
  </si>
  <si>
    <t>du olsh please akun plcr balajaer eneiai blokir aja biar sampah komentar</t>
  </si>
  <si>
    <t>hai cek instagram beli terus buat suka sambel wajib banget coba sambel homemade jamin enak sehat awet thankyou</t>
  </si>
  <si>
    <t>sekarang aku malu pakai baju apa badan aku jd langsing gara produk rasmanah beauty fashion rekomendasi makasih whatsapp</t>
  </si>
  <si>
    <t>komen siapa tau ketemu jodoh</t>
  </si>
  <si>
    <t>trimantali perhati banget sih lo we</t>
  </si>
  <si>
    <t>lebih cantik sih turut aku</t>
  </si>
  <si>
    <t>kayak bang gendut deh</t>
  </si>
  <si>
    <t>barakallah fee umrik mamah amy r qanita sehat selalu mamah dukung support terus anak mantu cucu cinta mereka bisa bahagia mamah amy</t>
  </si>
  <si>
    <t>dian tw iki ta</t>
  </si>
  <si>
    <t>tonton keren mama cantik pintar</t>
  </si>
  <si>
    <t>syuting y bendung y ka</t>
  </si>
  <si>
    <t>karumkit rspad gatot soebroto</t>
  </si>
  <si>
    <t>pesawat kelas apa sih bang kalau gin mungkin aku ga muntah kali kalo naik begini ano</t>
  </si>
  <si>
    <t>kapan film nya tayang bioskop</t>
  </si>
  <si>
    <t>dong makan nya</t>
  </si>
  <si>
    <t>nyata emang benar banget berkat dr felicia tubuh aku tambah tinggi 10cm kemarin lulus uji ted pertama terimakasih</t>
  </si>
  <si>
    <t>yang buat aku kagum sama kamu vallen</t>
  </si>
  <si>
    <t>makin cantik banget nyha dong rahasia langsing</t>
  </si>
  <si>
    <t>wesstt kapan nikah kapan nikah nya bang</t>
  </si>
  <si>
    <t>refnay bukti aja boy william bilang tipe pribadi jauh banget sama teh boy william bisa kan akrab sama teh begitu balik</t>
  </si>
  <si>
    <t>nembus juta makan mie abang adik bang</t>
  </si>
  <si>
    <t>lampung kok ada sih bang</t>
  </si>
  <si>
    <t>i think that mustang on blow them to crates behind you write off in the weeds</t>
  </si>
  <si>
    <t>pintar banget sch</t>
  </si>
  <si>
    <t>fiitrii iya sayang beda merk fungsi nya sama ga sih qu baca</t>
  </si>
  <si>
    <t>ampun ga nyangka banget sama produk dr suwandi herbal tubuh aku jadi putih alami permanen aku banyak terima kasih sama dr suwandi herbal kalian jangan mau kalah sama aku buru kalian belum coba sekarang waktu nya buat coba aku bukti ko gilir kalian bukti oke guys wa promosi loh guys langsung invite aja guys wa</t>
  </si>
  <si>
    <t>bagus ganteng ma allah</t>
  </si>
  <si>
    <t>kok bukan elu sila bang</t>
  </si>
  <si>
    <t>siap rapat vallen nnti paling depan</t>
  </si>
  <si>
    <t>astuti9453 sana banget deh</t>
  </si>
  <si>
    <t>kucing bang ampun bang tidak salah bang</t>
  </si>
  <si>
    <t>jadi buat kalian mau jadi selebgram cepat langsung order softwarenya guys order dm</t>
  </si>
  <si>
    <t>edgar buat babg kena</t>
  </si>
  <si>
    <t>wah mantap seru banget</t>
  </si>
  <si>
    <t>padahal dekat banget rumah sama alun serang tidak liat vallen</t>
  </si>
  <si>
    <t>kapan kapan duet bareng aku x</t>
  </si>
  <si>
    <t>selalu jd anak sayang allah</t>
  </si>
  <si>
    <t>moga film ini nutup rugi film onoh</t>
  </si>
  <si>
    <t>hijab jangan bongkar pasang dong</t>
  </si>
  <si>
    <t>salfok sama gitar diganjel perut</t>
  </si>
  <si>
    <t>bisokop rasa ftv</t>
  </si>
  <si>
    <t>dewimuu tidak bakal lah mimpi bisa masuk rans entertainment</t>
  </si>
  <si>
    <t>semua aja sekali bilang</t>
  </si>
  <si>
    <t>buka cabang purwokerto dong</t>
  </si>
  <si>
    <t>vallen syal pakai maaf kalau kurang tarik bagaimana salam vyanisty klaten</t>
  </si>
  <si>
    <t>mama cantik sekali bagaimana kalau mama paa</t>
  </si>
  <si>
    <t>sayang kamu hidup nya kurang bahagia kaya</t>
  </si>
  <si>
    <t>iya nyata yang bulu</t>
  </si>
  <si>
    <t>jangan cuma ajak jalan dit ajak nikah</t>
  </si>
  <si>
    <t>ntarr kalau sdah keluar ntn debby viviansiregar</t>
  </si>
  <si>
    <t>wajig nontontitik wulan chyts</t>
  </si>
  <si>
    <t>promosi 100 follower 30k lo wa fast respons</t>
  </si>
  <si>
    <t>oke sip bang v</t>
  </si>
  <si>
    <t>dr rama natural healty dr rama p mutih langsing mantap banget sekarang aku ptihh langsing thx</t>
  </si>
  <si>
    <t>zhuma ir sehat the cityzen e</t>
  </si>
  <si>
    <t>suara teh vallen bagus banget moga sukses lagu sayang buat moga banyak nonton flmnya amin</t>
  </si>
  <si>
    <t>kalo mandangin foto terus lama lama bikin mata air soal kedip lihat vallen</t>
  </si>
  <si>
    <t>irmaocha waktu jawab oke cantik</t>
  </si>
  <si>
    <t>vallen kapan konser amang kuning provinsi jambi</t>
  </si>
  <si>
    <t>jumpa di bal vallen</t>
  </si>
  <si>
    <t>duniamanji agree with you love from agnezmo fans come to my page please agnation worldwide</t>
  </si>
  <si>
    <t>style pakai up nya gin terus</t>
  </si>
  <si>
    <t>muka tu na polos polos jengkel</t>
  </si>
  <si>
    <t>hashtag handsomeindonesian ini tanda</t>
  </si>
  <si>
    <t>memang dahsyat dulu ama sekarang beda banget saya kangen dahsyat dulu</t>
  </si>
  <si>
    <t>jozz gondoss kotos kotoss kotoss suara cobak komentar balas kayak cak rezaadiwiguna19 sm vallen paling di woco yo di jempol alias komen kene yo fans poll suara suwelihuk colek vallen</t>
  </si>
  <si>
    <t>minta notiv bang tadi aku post video repsos</t>
  </si>
  <si>
    <t>arianimarp nadiangln yunisnapitupulu krisjefanid kids jaman noww ea</t>
  </si>
  <si>
    <t>hih ga enak bat muka mending nonton film lain lebih bagus jg banyak</t>
  </si>
  <si>
    <t>calon adik ipar kasih kado terus mampus yudhakhel ga dianggep makan noh duit kapitalis</t>
  </si>
  <si>
    <t>fak di bilang jomblo zanu014 padahal nasib v plak</t>
  </si>
  <si>
    <t>punya rumah budget dp ada dana biaya proses akad jangan khawatir bukit serpong indah dp angsur tidak perlu pikir budget biaya bphtb biaya kpr biaya surat biaya notaris ajb imb ppn all in 100rb an hari punya huni nyaman dekat promosi awal tahun cicil dp 10x free biaya kpr free biaya surat free bphtb free ac free kitchen set cluster exclusive flamingo type type kunjung show unit nya di bukit serpong indah bsi informasi lebih lanjut hubung amril0822</t>
  </si>
  <si>
    <t>mirip lubang hidung nya hiks kalau komen lurus aja susah kalau sama</t>
  </si>
  <si>
    <t>cantik suara nya bagus</t>
  </si>
  <si>
    <t>sempat sukses tham s babybrits sewa lengkap bayi area jakarta barat detail hubung wa terima kasih banyak</t>
  </si>
  <si>
    <t>ganteng gendong cpa tuhh lucu</t>
  </si>
  <si>
    <t>memang cantik nyanyi dangdut kini gaya korea</t>
  </si>
  <si>
    <t>apa benar simpan berak celana tahan batu</t>
  </si>
  <si>
    <t>andira2518 and once again please learn inggris in better way not translator thankyou</t>
  </si>
  <si>
    <t>transmart plaza andalas ka</t>
  </si>
  <si>
    <t>dem vollen haar das niederfallt im rucken</t>
  </si>
  <si>
    <t>can t wait bang</t>
  </si>
  <si>
    <t>mayacimutz1788 wajar neng laki normal kalau bencong sama homo biasa aja liat kek gitu</t>
  </si>
  <si>
    <t>hajar terus bang wkkwkwk</t>
  </si>
  <si>
    <t>fto paling keren hhaa</t>
  </si>
  <si>
    <t>cantik alami cantik indonesia emblem tidak tiras tirus kayak tombak perang love karya slam vianisty kalsel</t>
  </si>
  <si>
    <t>ayo nik nonton nikitara</t>
  </si>
  <si>
    <t>bang bikin serial malam minggu miko dong</t>
  </si>
  <si>
    <t>tiap kurus bota no</t>
  </si>
  <si>
    <t>salam dari aku</t>
  </si>
  <si>
    <t>syembs padahal gua pakai baju ahha kira prank gembel kali</t>
  </si>
  <si>
    <t>sifaliana terima kasih saran aku order pusat herbal beauty id</t>
  </si>
  <si>
    <t>atur jangan gebetan mantan putus sama cewenya yang diannaadr</t>
  </si>
  <si>
    <t>aku mau rekomendasi alat payudara sangat ampuh besar kenang payudara aman eek samping oba aja dokterbhella jamin 8hari sudah lihat hasil info hubung whatsapp bhella areawanita</t>
  </si>
  <si>
    <t>ko si nya bengong aja</t>
  </si>
  <si>
    <t>kuota buang sia sia mau hasil sendiri mahasiswa ajar ibu rumah tangga karyawan anggur jangan kecil hati mending coba bisnis untung batas bagaimana cara yuk gabung bisnis dropnshop full bimbing nol hasil kontak di bio yuk jangan tunda hari sukses mu</t>
  </si>
  <si>
    <t>vallen bala jaer ki kolak semua</t>
  </si>
  <si>
    <t>izza tyias jg bicara gitu kamu poligami asal kamu adil sanggup biayain dua</t>
  </si>
  <si>
    <t>kecil kapan adik nimbol</t>
  </si>
  <si>
    <t>habis gesek mesum satu enak habis tempur sm slingkuhan satu tidur2 an krn lelah habis main ranjang kapal ddk aja dekat di tonton masyarakat se indonesia br lihat sahabat laku gitu</t>
  </si>
  <si>
    <t>lupuh u akak kuhh vallen</t>
  </si>
  <si>
    <t>nyata dukung wowo</t>
  </si>
  <si>
    <t>penasaran instagram saia guys humor vidgram training covermusik konte mau repost instagram saia dm aja jangan lupa follow creativepeopleid satu dukung anda sangat bantu saia upload tiap hari</t>
  </si>
  <si>
    <t>tompel aja bang</t>
  </si>
  <si>
    <t>bang kangen liat si pinak</t>
  </si>
  <si>
    <t>yang tau id instagram nya pacar tidak penasaran hiks</t>
  </si>
  <si>
    <t>tadi liyat asli cantik banget suara enak</t>
  </si>
  <si>
    <t>hay gays buru order cream hn jamin original sudah lulus uji lab laboratorium jamin uang jika original order hn originalkdi</t>
  </si>
  <si>
    <t>kira tadi prillylatuconsina96 foto lama jadul nyata bukan</t>
  </si>
  <si>
    <t>ko mami nya ga nyanyi ci bagus suara momi nya</t>
  </si>
  <si>
    <t>elli ella ello nanti divlog ambil</t>
  </si>
  <si>
    <t>njir lu cantik banget sih bang</t>
  </si>
  <si>
    <t>moga selalu bahagia jadi keluarga harmonis</t>
  </si>
  <si>
    <t>wah di solo aku ngko tak rono melu nonton vallen</t>
  </si>
  <si>
    <t>nikah bang dia sadar</t>
  </si>
  <si>
    <t>jual kosmetik skin care korea murah cek instagram yuk sixtashop</t>
  </si>
  <si>
    <t>rapi rapathar ganteng kalau cantik bingit</t>
  </si>
  <si>
    <t>aku sangat sekali temu aku pernah ketemu aku sekali peluk aku adalah hidup ku</t>
  </si>
  <si>
    <t>moga allah selalu lindung nikah kalian amin</t>
  </si>
  <si>
    <t>vallen instagram manchester united di follow dong</t>
  </si>
  <si>
    <t>beda jauh sama onoh onoh kalo ga makeup cantik nya makin keluar</t>
  </si>
  <si>
    <t>mah kecap basi bang</t>
  </si>
  <si>
    <t>pesan tuk rafi banget jaga hati teteh istri sholehah lebih baik jaga sikap jaga asa orang istri sholehah loh kasihan tw kalo hati teteh luka tuk macan jaga sehat</t>
  </si>
  <si>
    <t>ucik9911 gue jijik tu sama janda seblak boros nonton kasih gratis saya sobek tiketnyaa fee jangan nekad bela bela si japon uji coba kamu jls bikin rugi bandar tidak laku film fee laku kalau glendotin suami olaang</t>
  </si>
  <si>
    <t>imuristianto ananurainii does t it show the quotations well i see</t>
  </si>
  <si>
    <t>diet cepat nyiksacek info solusi diet plum promosi free ongkir up to 20k</t>
  </si>
  <si>
    <t>belut si abang bakar</t>
  </si>
  <si>
    <t>dormamanaluu naeng tudia hara si tan</t>
  </si>
  <si>
    <t>vallen tanya tumbuh pohon hijau daerah sana</t>
  </si>
  <si>
    <t>hinenirianna pmi kan bisa palang merah to g enak aja dengar</t>
  </si>
  <si>
    <t>jeruk bal aceh pp</t>
  </si>
  <si>
    <t>teh keren suara</t>
  </si>
  <si>
    <t>jadi benar dong sama arafahrianti</t>
  </si>
  <si>
    <t>kadang rada heran si sama raffinya rada jaga jarak gitu padahal sama bini sendiri mas</t>
  </si>
  <si>
    <t>aneh si tuduh selingkuh caci maki ama netizen diam aja seperti senang ad protes klarifikasi gitu malah nikmat banget klg ny jg anak ny tuduh selingkuh mak encum ad marah malah suka ngelike akun jodoh2in rafi dg japok segitu cari duit klg mrk harga diri mrk injak diam aja seperti artis kalo tuduh ad apa ny ama rafi cpt2 klarifikasi</t>
  </si>
  <si>
    <t>suka lihat begini moga y</t>
  </si>
  <si>
    <t>kocomotone wagu rah pantas blas</t>
  </si>
  <si>
    <t>nyanyi slow loh vallen</t>
  </si>
  <si>
    <t>mbak sma adik tas cantik banget</t>
  </si>
  <si>
    <t>fbi open now sfx</t>
  </si>
  <si>
    <t>allah lucu banget sih</t>
  </si>
  <si>
    <t>jelas produk bisnis yang tawar lebih jelas konten animasi jawab bisa jelas lebih rini harga mulai 50 k contoh nya cek instagram</t>
  </si>
  <si>
    <t>cantik sama ganteng lah</t>
  </si>
  <si>
    <t>di snow walak ict shah alam kan</t>
  </si>
  <si>
    <t>nice foto hi girls yuk cek instagram eyelash cengkareng bagus banget hasil awet banget cocok buat indah mata kalian ladies appointment whatsapp</t>
  </si>
  <si>
    <t>sepatu sandal wanita baju hijab harga mulai 50rebuu an kualitas top dear</t>
  </si>
  <si>
    <t>rafi ahmad nekat banget buka baju tempat dingin</t>
  </si>
  <si>
    <t>semangat tk pernah henti</t>
  </si>
  <si>
    <t>karaoke pa nonton alaikaslmh annisaanggraeni nandaferiska amelindalitha</t>
  </si>
  <si>
    <t>bang minum apa bang</t>
  </si>
  <si>
    <t>heran komn caption y memang</t>
  </si>
  <si>
    <t>butuh home help me sukses</t>
  </si>
  <si>
    <t>cantik banget masih gadis</t>
  </si>
  <si>
    <t>anak pintar jadi haru</t>
  </si>
  <si>
    <t>jual liptint tonymoly original korea cod solo lusshop22</t>
  </si>
  <si>
    <t>cari loker lalu tunggu lalu bayar</t>
  </si>
  <si>
    <t>massroy mampirke ngomah mas</t>
  </si>
  <si>
    <t>moga baca bikin instagram sendiri aja deh sama jjur rafi ama follow ni akun cuma lihat ama kalau si nyai terus serasa ni akun milik sama always sabar rafi moga cepat ngertiin yakin deh sering tangis kalau ada rafi untuk moga cepat ngertiin hidup keluarga orang</t>
  </si>
  <si>
    <t>good mooning mau siang</t>
  </si>
  <si>
    <t>welcome to mfpstore idberikut daftar jual panel hack all sosmed and game premium harga 10k2 trik kuota 30 gb 10rupiah harga 10k3 trik hack stiker line free no root and rootharga 15k4 panel follow and likers instagram aktifharga 15k5 panel add pulsa all operator harga 15k6 trik kuota murah telkomsel kumpul dialharga 60kbeli semua panel 25kbelum masuk bonus tambah kamipembayaran viapulsa tsel onlytestimonial langsung cek di instagram mfpstore id instagram com mfpstore minat order silah chat di whatsapp dm instagram</t>
  </si>
  <si>
    <t>sosok wanita hampir sempurna cantik pintar kerja keras buat keluarga sholehah baik hati nya</t>
  </si>
  <si>
    <t>sayang banget lambo didudukin</t>
  </si>
  <si>
    <t>beda warna beda lebar alas</t>
  </si>
  <si>
    <t>sama bg kaya gue panas terus</t>
  </si>
  <si>
    <t>allah mana tahan aing fatimyee ninditaarp</t>
  </si>
  <si>
    <t>coba kamu tonton video pas ni malm jumat alvynasari</t>
  </si>
  <si>
    <t>masyaallah moga istiqomah amin</t>
  </si>
  <si>
    <t>adik bisa makan sendiri stellaosbln</t>
  </si>
  <si>
    <t>order suplemen sehat cantik info add wa add aja akun pusat drarrzaq</t>
  </si>
  <si>
    <t>ko bikin vlog nya bang kaya koala kumal biar seru bang</t>
  </si>
  <si>
    <t>aku sangka produk mutih dr rahmaniabeauty cerah seluruh tubuh hari jadi pede sekarang minder bisa langsung tanya wa nya produk putih cocok buat ibu susu</t>
  </si>
  <si>
    <t>pernah mau dong bikin patah hati aama vallen</t>
  </si>
  <si>
    <t>cacaadriana95 org stress org begini salah salah kaca dong lo cuma ngemeng doang arti lo lebih laknat</t>
  </si>
  <si>
    <t>knpko sm lunamaya we sabbinasm</t>
  </si>
  <si>
    <t>mau case iphone kualitas bagus murah liat sini guys jamin murah kualitas tggiga abal abal hanya xaquilacase</t>
  </si>
  <si>
    <t>rosminmarpaung456 akun khusus banget mana si rafi post fto istri x panas hate kang babu gundik suruh belakang ama gundik buat turut sampah kemari komen jelek padahal makin hari gundik lu makin jatuh pamor x</t>
  </si>
  <si>
    <t>inisekenekawn ada muka ni kmn tanam dosa gampang nuai pahala rezeki alir terus berkat hujat haters2nya</t>
  </si>
  <si>
    <t>redup post begini biar hater bully</t>
  </si>
  <si>
    <t>tinggi bang sedikit v arti yang lebih rendah bang v</t>
  </si>
  <si>
    <t>mr fatiih jadi cowok lemes benar mulutnyaahh dasar gembel</t>
  </si>
  <si>
    <t>ada kawan nonton</t>
  </si>
  <si>
    <t>asik inces vallenku beh sinar jidat ter ter ter cinta sayang aku vyanisty indonesia</t>
  </si>
  <si>
    <t>cita sungguh kau cantik</t>
  </si>
  <si>
    <t>leh uga v niavhizu</t>
  </si>
  <si>
    <t>fans iki tidak ri arywiraputra ggmu</t>
  </si>
  <si>
    <t>iya suruh pulang sma ibu abinya rey</t>
  </si>
  <si>
    <t>sonyafatmawati5112 kalau tecyduk tangis kamu</t>
  </si>
  <si>
    <t>cantik gin suami mau macam masyaallah</t>
  </si>
  <si>
    <t>mimpi remaja indah nya dewaa</t>
  </si>
  <si>
    <t>aldi saudara sama si yuda keling</t>
  </si>
  <si>
    <t>terimakasih for supportnya buat 2ne1 bang</t>
  </si>
  <si>
    <t>sikat jangan lupa mas</t>
  </si>
  <si>
    <t>cara nya bagaimana biar dapat pulsa</t>
  </si>
  <si>
    <t>indonesia sulit soal banyak korupsi</t>
  </si>
  <si>
    <t>aku suka banget sama kalian samawah</t>
  </si>
  <si>
    <t>madep lakh teh</t>
  </si>
  <si>
    <t>cantik biqlis mirip tante</t>
  </si>
  <si>
    <t>caterin alison wkw harap</t>
  </si>
  <si>
    <t>sedih kalah selalu coba main shinchanqq com tuang jackpotnya segera daftar sekarang atau hubung langsung cs untuk info lebih lanjut wa 1322bbm ddcf6fcdwajib coba jamin bakal sesal</t>
  </si>
  <si>
    <t>cinlok enak tau bilang</t>
  </si>
  <si>
    <t>ingin punya hasil tambah dg langgan order beras free ongkir loh area jabodetabek bandung cimahi soo join w isc bisnis dg modal rupiah komisi juta produk bahan pokok tiap hari konsumsi loh beras beli beras dpt duit makan jd duit more info</t>
  </si>
  <si>
    <t>waktu sering rantai hater bilang edit</t>
  </si>
  <si>
    <t>lii lii lnnd cari yang punya akun kek nya salah satu keluarga deh soal kek lebih tau segala tntang hidup rafi</t>
  </si>
  <si>
    <t>agneschloe mirip kamu sedikit</t>
  </si>
  <si>
    <t>paling atas paling kecil paling gakeliatan fitriyanaendyah</t>
  </si>
  <si>
    <t>kalau moto bayar 80k ndk ni</t>
  </si>
  <si>
    <t>mirip gue cuy riniwulan26</t>
  </si>
  <si>
    <t>cantik vii vallen</t>
  </si>
  <si>
    <t>mau ganti arie keriting jadi hosti liga dangdut indonesia kali</t>
  </si>
  <si>
    <t>irmaocha may perfect aja hidup pakai tegur orang kk saraf</t>
  </si>
  <si>
    <t>kok jadi kaya ibu2 tukang pindang pakai rante mas</t>
  </si>
  <si>
    <t>ken rudy lanang mah pantang mundur manfaat sempat</t>
  </si>
  <si>
    <t>bodo ama buku lo mending w baca buku tahu pada buku lo disumsumsemsom bala bala</t>
  </si>
  <si>
    <t>kurang lm durasi rafi lma</t>
  </si>
  <si>
    <t>jangan keluh dgn ka tetap semangat hibur org sayang</t>
  </si>
  <si>
    <t>ka ransmusicnya sama ka nisa saban dong bagus seru</t>
  </si>
  <si>
    <t>maaf fi kemarin tidak nonton</t>
  </si>
  <si>
    <t>wah cantik banget</t>
  </si>
  <si>
    <t>cabut bulu idung kali bang panjang</t>
  </si>
  <si>
    <t>cantik ka sukses selalu y ka</t>
  </si>
  <si>
    <t>viaatmaja isi nya jelas</t>
  </si>
  <si>
    <t>ichantucha33 cute siapa lonte kamu benar</t>
  </si>
  <si>
    <t>widyawikarl mati nn lah hader</t>
  </si>
  <si>
    <t>rafi manusia paling pintar banyak ngelesnya banyak drama banyak kibul banyak banyak deh pokok tiap berita di up sama si japok langsung deh bikin video foto bareng sama istri cantik huuaa gue jambak jenggot rasa</t>
  </si>
  <si>
    <t>eizer rena duhh aku ga calon r</t>
  </si>
  <si>
    <t>tiap hari nonton brownis</t>
  </si>
  <si>
    <t>mistikz7 dulu komen kamu gitu aja kreatif apa kalo komen uuh balaempang dablek</t>
  </si>
  <si>
    <t>tambah endut tambah banget no disikep</t>
  </si>
  <si>
    <t>aku kalau liat abang kayak liat mantan bang mirip soal kalau senyum</t>
  </si>
  <si>
    <t>sama sama natural banget kalo makeup sama sama polos kalo bicara aku kagum banget banget sama b2 brisiajodie96</t>
  </si>
  <si>
    <t>kankmazrochim mbak nartii istri lihat enn</t>
  </si>
  <si>
    <t>mini si biqlis</t>
  </si>
  <si>
    <t>ivan gunawan kgn juga kgn cuma</t>
  </si>
  <si>
    <t>nyata qt sehat y</t>
  </si>
  <si>
    <t>please like our video gebyarmgs entry gone it s school project terimakasih karyaanakbangsa gebyarmgs mwp</t>
  </si>
  <si>
    <t>sasa dudutt rante pager pabrik kui</t>
  </si>
  <si>
    <t>rambut abis setrum bang</t>
  </si>
  <si>
    <t>kaos nya bang kayak pernah liat mana gitu</t>
  </si>
  <si>
    <t>vallen cantik offside</t>
  </si>
  <si>
    <t>angginovv sesal baru tau nya sekarang</t>
  </si>
  <si>
    <t>ehem cewek semua</t>
  </si>
  <si>
    <t>sera nya mulai abis luhur sekarang dangdut om sedawa padusancokro</t>
  </si>
  <si>
    <t>muka lu nyebelin bat bang asli</t>
  </si>
  <si>
    <t>grubvanmemil mistybranford shirlene ferer mray hoins iidris hermann lkaitlandpartin cmohammed holdal qtommie vile</t>
  </si>
  <si>
    <t>ayo guys lagi libur bandung mau sewa kamera cek langsung bos</t>
  </si>
  <si>
    <t>slsabilaa closet for now</t>
  </si>
  <si>
    <t>lucu mirip kuya kucing ku umur seperti</t>
  </si>
  <si>
    <t>jadi pgen pulang ni</t>
  </si>
  <si>
    <t>kalian tau rahasia punya kulit putih dengan suplemen herbal ayo cari tau info konsultasi gratis di mana fasihon herbal id bisa langsung invite bbm dd07fa3a what s siap</t>
  </si>
  <si>
    <t>permen benar apa bukan vallen gede banget</t>
  </si>
  <si>
    <t>justinbieber see this bang gue ga ikhlas</t>
  </si>
  <si>
    <t>iyos gionino bukan cium bang elah</t>
  </si>
  <si>
    <t>anak perawan boleh keluar malam</t>
  </si>
  <si>
    <t>kamu ad lelaki sayang banget ama istri iya</t>
  </si>
  <si>
    <t>oke banget produk dr firmansyah herbal cuma waktu hari kulit aku langsung cerah lengan sudah belang langsung invite bbm an15di what s siap</t>
  </si>
  <si>
    <t>komentatorpedas new ada ga mutu min kira tewas facebook antv untung papua pas pas sholat tarawih ga minat</t>
  </si>
  <si>
    <t>nandaabhell mulus banget salfok bukan liat muka dl malah salfok kaki dl</t>
  </si>
  <si>
    <t>bahagia terus keluarga rans moga tambah sukses</t>
  </si>
  <si>
    <t>hidup damai tengah2 bunga keluarga</t>
  </si>
  <si>
    <t>kalau bukan bapak arti ibu</t>
  </si>
  <si>
    <t>sitimaymunah20 laahh bocah yak sehat</t>
  </si>
  <si>
    <t>italucitasari akhir dibully kan buk</t>
  </si>
  <si>
    <t>oyaa lagu bangga ecarev5 paimin ls habibazzam khafidhfakh faradilabrl</t>
  </si>
  <si>
    <t>semua album charly bagus aku kagum banget sm lagu2 nya enak dngr album baru nya kpan nich</t>
  </si>
  <si>
    <t>pantas pilih jadi komedian main gitar biasa aja sih</t>
  </si>
  <si>
    <t>gmbarnya indah met aktivitas malam hadiah yasin cantik buat acaram kesan follow dulu yuk</t>
  </si>
  <si>
    <t>suara bagus banget jadi nyanyi aja ka tidak ada apa banyak jempreng mah</t>
  </si>
  <si>
    <t>cah cilik cah bayi nonton lem koyo sing ajak dong ora e</t>
  </si>
  <si>
    <t>aiisenatsume yoi saya bisa nonton duit buat pulkam</t>
  </si>
  <si>
    <t>cantik x sih mama imut banget</t>
  </si>
  <si>
    <t>indripelacur kata saldo yang umumin sosmed juta tanggung sangat dpt apa doang</t>
  </si>
  <si>
    <t>veronikasekarwangi iya benar banget ka sekarang aku yang awal nya kata si cungkring sama teman teman sekarang tanya bagaimana cara nya bisa nambah berat badan</t>
  </si>
  <si>
    <t>netizen jari jempol nya lebih kejam dri ibu tiri</t>
  </si>
  <si>
    <t>mirif teh dila da3 dila</t>
  </si>
  <si>
    <t>masih gadis aja</t>
  </si>
  <si>
    <t>ih fotoxa nggemesin</t>
  </si>
  <si>
    <t>desiliana30 kamu lebih sinetron dr sinetron sinetron indonesia</t>
  </si>
  <si>
    <t>kayak du indomaret bang</t>
  </si>
  <si>
    <t>tambah cantik mbak</t>
  </si>
  <si>
    <t>bagus q beli kemarin diramayana</t>
  </si>
  <si>
    <t>aku sayang kamu</t>
  </si>
  <si>
    <t>salam kenal miss u</t>
  </si>
  <si>
    <t>follow rumahideal id muka putih natural mungkin hilang bekas jerawat nutrisi utk kulit yang pede gemuk produk herbal alami utk masalah invite d12faac9 wa line cek bio</t>
  </si>
  <si>
    <t>apa kurang nya istri sabar baikhatinya</t>
  </si>
  <si>
    <t>cantik banget aurax loh seksi banget tidak ber pakai up sukse selalu aw kagum banget ma ma</t>
  </si>
  <si>
    <t>yulita40 yakin ajak kasihan sama cewek hanya jadi main tv manfaatin doang itu tinggal</t>
  </si>
  <si>
    <t>makin hari mkn gemas ama sayang mamah nayah sht selalu sayang aku iya ka produk drs robi beautycare minggu lalu aku order putih sekarang kulit jadi tambah putih cerah bayi kasih atas rekomendasi</t>
  </si>
  <si>
    <t>taneycasan biasa seng soal horor begini iki di off komen e sama vi iki tumben ura</t>
  </si>
  <si>
    <t>mimpi apa loh bang</t>
  </si>
  <si>
    <t>pikir apa sih</t>
  </si>
  <si>
    <t>rumah selalu rame pantas selalu banyak rezeki makin banyak tamu makin banyak rezki alir</t>
  </si>
  <si>
    <t>berangkat fadyajatimatrika luckygustri0 hanifahhelmy</t>
  </si>
  <si>
    <t>moga cepat punya adik cantik mama amin</t>
  </si>
  <si>
    <t>wah tekan rimbo bujang vallen salamke tarman</t>
  </si>
  <si>
    <t>vallen konsep sekarang emang imut2 ya</t>
  </si>
  <si>
    <t>foto awesome selamat siang</t>
  </si>
  <si>
    <t>kok lu ga pakai marga bang</t>
  </si>
  <si>
    <t>he who desires to postpone the time of his decease and wishes to have his</t>
  </si>
  <si>
    <t>hati vallen moga sukses sehat selalu</t>
  </si>
  <si>
    <t>congrats cantik idola moga sht salalu n tambah sukses n bahagia salalu amin yra</t>
  </si>
  <si>
    <t>semarang vallen tunggu</t>
  </si>
  <si>
    <t>bakal kangen salah satu</t>
  </si>
  <si>
    <t>cari rapor bang buat film baru nya</t>
  </si>
  <si>
    <t>hb mama ami cantik</t>
  </si>
  <si>
    <t>moga sukses konser ny</t>
  </si>
  <si>
    <t>beli kue kini ga pakai ribet repot titip aja jasa jamin percaya dan murah yuk ceg instagram</t>
  </si>
  <si>
    <t>ida cassanova muka lu kek valak</t>
  </si>
  <si>
    <t>mikir anak lu mirip lu apa anisa mudah han mirip anisa jangan mirip</t>
  </si>
  <si>
    <t>assalamualaikum tips sukses jadi orang usaha kalian ber2 dong attahalilintar</t>
  </si>
  <si>
    <t>sama vallen aku portugal cr7 topskor</t>
  </si>
  <si>
    <t>jhefy sera raakk pokok e vvq</t>
  </si>
  <si>
    <t>tunggu loh tidak sbar ni ka</t>
  </si>
  <si>
    <t>pantas muka y mirip tukang pijit pinggir jalan</t>
  </si>
  <si>
    <t>masuk dipesbuker kenapa ada masuk segmen akhir facebook antv antv officinale</t>
  </si>
  <si>
    <t>bang morganisa ada ga sih bang</t>
  </si>
  <si>
    <t>jangan main sama nikita mirzani rusak tu orang</t>
  </si>
  <si>
    <t>mantap ggmu vallen</t>
  </si>
  <si>
    <t>duel ayo bang</t>
  </si>
  <si>
    <t>muke lu bang</t>
  </si>
  <si>
    <t>bang aku ultah ucap</t>
  </si>
  <si>
    <t>cantik sungguh tidur bangun tidur masyaallah</t>
  </si>
  <si>
    <t>astagfirullah aku keget banget ampun rem banget</t>
  </si>
  <si>
    <t>arwinggamiko baju kena lipet soal tarik tas ka jadi efek kayak bulat</t>
  </si>
  <si>
    <t>makin kurus aja</t>
  </si>
  <si>
    <t>buncizhernandez novi hamil gede cis ayo nonton sama kamu aja</t>
  </si>
  <si>
    <t>teh cantik lebih cantik baju x lebih sopan tutup aurat</t>
  </si>
  <si>
    <t>mahameru jadi ingat film 5cm</t>
  </si>
  <si>
    <t>nyata benar aku naik cm dlm waktu 2 minggu benar saran tinggi super asia terima kasih atas saran klik tinggi super asia</t>
  </si>
  <si>
    <t>berkat rekomendasi para aku coba pakai produk langsing beauty herbal internasional kata cuma beberapa minggu awal aku coba aku turun gitu aja 3kg 7hari banget produk beauty herbal internasional kalian invite whatsapp</t>
  </si>
  <si>
    <t>yu pat loh segmen berapa</t>
  </si>
  <si>
    <t>ahmadalffa go internasional selalu trending youtube banyak negara karya selalu banyak negara bukan pintar bahasa inggris karena dangdut nyanyi kelas dunia balckpink bts shakira justin lena arana grande semua sangat kenal indo apa harus fasih bahasa indo bodo malah mw bicara bahasa apa penting penting tetap selalu trending youtube banyak negara benar mw pakai bahasa indo karena suruh pihak selenggara asi tv pakai bahasa inggris biar se asia paham gitu kan nnti malam jafi guees star asi tv wow selalu jadi gues star kelas asia claas banget idola asi gemer vallen iconnya besar di dunia</t>
  </si>
  <si>
    <t>gila na gemuk banget anaafebriana</t>
  </si>
  <si>
    <t>oke siap vallen</t>
  </si>
  <si>
    <t>rebut laki orang</t>
  </si>
  <si>
    <t>wah besok jumpa fans kapan taiwan ney</t>
  </si>
  <si>
    <t>kaylaareeva renytayuliantie juga orang sok tau fitnah</t>
  </si>
  <si>
    <t>hebat banget produk herbal mutih seluruh tubuh wajah dri dr natasya fasihon herbal produk mutih baik sempat habis lihat hasil produk baik rasa di dr natasya fasihon herbal whatsapp 0895359678631pin dce536f6</t>
  </si>
  <si>
    <t>kok anissaaziza ikut komen bukan ptus</t>
  </si>
  <si>
    <t>woo norak kata gua dengar v</t>
  </si>
  <si>
    <t>ga gimmick rating tetap tinggi ada vallen mangka teh suruh isi juga</t>
  </si>
  <si>
    <t>bang gila lu tahan berak</t>
  </si>
  <si>
    <t>mas hariyanto cewek noh biasa mandi kembang</t>
  </si>
  <si>
    <t>fiya wibowo kl jelek ga mungkin album kamu takdir platinum pertama indonesia album benar nyata diet ma nino baru jam rilis langsung no itunes lo balajaer iri dengki</t>
  </si>
  <si>
    <t>ga sabar liat kalian</t>
  </si>
  <si>
    <t>yeh lu datang balik jkt bagaimana si bang</t>
  </si>
  <si>
    <t>mau tinggi alami operasi langsung aja cek instagram</t>
  </si>
  <si>
    <t>kajol le wong indonesia</t>
  </si>
  <si>
    <t>impi besar pasang suami istri milik turun anda alami sulit utk wujud konsultasi kami add d414554b</t>
  </si>
  <si>
    <t>makin cantik aja iya ayy terimakasih lu saran untuk pakai produk besar payudara mel spesialis cantik ga salah saran lu sekarang suami jadi makin lengket ama berkat saran mbak payudara jadi isi montok terimakasih cuyung benar sahabatt baik achu terima kasih buat mel spesialis cantik</t>
  </si>
  <si>
    <t>semarang siap jemput vallen</t>
  </si>
  <si>
    <t>yantibundanyaindah langsung chat betul ada promosi akhir tahun</t>
  </si>
  <si>
    <t>rhamagrande apa penting sk juli</t>
  </si>
  <si>
    <t>footballatack gue bercandain bilang</t>
  </si>
  <si>
    <t>cari bahan kebaya dress gaun pesta jangan buang waktu tenaga langsung cek aja laris tekstil laris tekstil laris tekstilkami sedia bagai macam bahan kebaya dress gaun pesta terupdate tiap hari</t>
  </si>
  <si>
    <t>finally gua percaya kalo minyak bulus bra pedungdat nyata</t>
  </si>
  <si>
    <t>kok kangen sama pinak</t>
  </si>
  <si>
    <t>sejuk liat hijab</t>
  </si>
  <si>
    <t>emang rata rata cakep ade banding nya</t>
  </si>
  <si>
    <t>adakan giveaway novel gratik</t>
  </si>
  <si>
    <t>tunggu irau kab malu vallen</t>
  </si>
  <si>
    <t>gue kira tampak tuyul</t>
  </si>
  <si>
    <t>bang makan ada sudah mateng apa</t>
  </si>
  <si>
    <t>nyata benar kalau dr laila skin beauty herbal bikin payudara aku besar minggu lalu size bra aku sekarang jadi makasih phone wa</t>
  </si>
  <si>
    <t>mau terbang keluar sayap nya</t>
  </si>
  <si>
    <t>kucing mirip anjing rem bang</t>
  </si>
  <si>
    <t>ken si ngetag amandalstr</t>
  </si>
  <si>
    <t>selamat vi golden tiket</t>
  </si>
  <si>
    <t>jangan ajak gila atu rafi lucu</t>
  </si>
  <si>
    <t>allah ganteng banget si kamu</t>
  </si>
  <si>
    <t>keren memang vallen</t>
  </si>
  <si>
    <t>afarismadaniyr bilang edit hater</t>
  </si>
  <si>
    <t>ganteng banget kalau kamera</t>
  </si>
  <si>
    <t>mau nambah follow buka link saja follow net bukti</t>
  </si>
  <si>
    <t>mikir emak gua hujat orang selalu sama mikir kapan ya punya bapak</t>
  </si>
  <si>
    <t>rahmawatikekeyiputricantikaa23 lucu banget c tips apa bikin kamu percaya diri bikin youtube channel beauty vloger</t>
  </si>
  <si>
    <t>apa buat kalian rasa se puruk puruk brisiajodie96</t>
  </si>
  <si>
    <t>sepi bang tumben hari pertama</t>
  </si>
  <si>
    <t>vallen ada benar fans kog tegur embak kimcil terlalu iku</t>
  </si>
  <si>
    <t>mungkin asep vapornya bang indrajegel bang</t>
  </si>
  <si>
    <t>moga sukses selalu vallen</t>
  </si>
  <si>
    <t>masker nya keren bang</t>
  </si>
  <si>
    <t>keren banget iko wais</t>
  </si>
  <si>
    <t>srsuci97 lu aja follow nya banyak mana like foto lu</t>
  </si>
  <si>
    <t>zin setan ada kalo kalian ga percaya usah komentar layak lo paling benar manusia selalu salah jadi jangan ngotot benar lah salah lah percaya ga percaya urus kalian tolong jaga sikap kalian sis</t>
  </si>
  <si>
    <t>sayang banget ga nonton filmhangout lembur kerja</t>
  </si>
  <si>
    <t>tumben baju ny nutup aurat</t>
  </si>
  <si>
    <t>punya kulit putih hingga seluruh tubuh alami permanen siapa sih tidak mau mau tau bagaimana cara solusi lambat buru cek instagram masker herbal online dapat solusi tepat ahli cantik alami</t>
  </si>
  <si>
    <t>kaya mah bebas luar</t>
  </si>
  <si>
    <t>yang aku pinjem kamu bukan kok beda rimarahmania</t>
  </si>
  <si>
    <t>edukasi sekian persen ekspetasi cr duit selalu minum yuk abg lihat lo keren kakek gua lo mah gitu aja</t>
  </si>
  <si>
    <t>hilang tiba tiba stevengalileo</t>
  </si>
  <si>
    <t>gusna wat naah benar telanjang aja sekali</t>
  </si>
  <si>
    <t>bang kapan nobar koala kumal</t>
  </si>
  <si>
    <t>benar seh tertawa pol khatarinanova</t>
  </si>
  <si>
    <t>cheryllie berapa ka harga</t>
  </si>
  <si>
    <t>buru bikin anak bang ntr anisa keburu sadar dr sihir kamu</t>
  </si>
  <si>
    <t>melly goeslaw ngenahan mana teh jg semur jengkol</t>
  </si>
  <si>
    <t>tembem banget sih pipi jadi gemas</t>
  </si>
  <si>
    <t>danytargaryan ko liat kamu dekat manusia jauh mirip genderewo</t>
  </si>
  <si>
    <t>galak peh atur jadwal sumariaa sqanisaa kikifaj lailiamelia intanfitrianty fatimah fh</t>
  </si>
  <si>
    <t>ayuraffiahmad bicara opo sih loban kancing</t>
  </si>
  <si>
    <t>moga kalian langgeng maut pisah</t>
  </si>
  <si>
    <t>atas depok tengah bintaro bawah bekas bang</t>
  </si>
  <si>
    <t>bawa lagu aku</t>
  </si>
  <si>
    <t>keren vallen pokoknamah</t>
  </si>
  <si>
    <t>bang mo nikah lu</t>
  </si>
  <si>
    <t>selamat panjang umur bulan suci ramadhan om indro</t>
  </si>
  <si>
    <t>pintar bisa makan sendiri si ganteng rafi</t>
  </si>
  <si>
    <t>aku tau cinta sejati paassti saheer aku rasa bahagia liat mu kapa ni tau henti bar iaa</t>
  </si>
  <si>
    <t>bang ini upload twitter dong</t>
  </si>
  <si>
    <t>wulan chaery jodoh g ke mana kata mbak jomblo</t>
  </si>
  <si>
    <t>bang kalau lo nikah umur mungkin anak lo tk</t>
  </si>
  <si>
    <t>ajudan doang emang hitam</t>
  </si>
  <si>
    <t>sama majikan nya bang</t>
  </si>
  <si>
    <t>jadi akun top komentar dong biar dagang laris</t>
  </si>
  <si>
    <t>dekat banget dari rumah</t>
  </si>
  <si>
    <t>bawa pulang aja bang</t>
  </si>
  <si>
    <t>carolinebelle99 mohon maaf maksud apa saya terlalu erti kata utama jaer jaer arti apa mohon cerah</t>
  </si>
  <si>
    <t>happy birthday biqlis moga panjang umur n sehat selalu ea</t>
  </si>
  <si>
    <t>sis aku mau kenal alat begitu luar biasa cuma payudara aku naik tambah ukur berkat alat drs sinta fasihon herbal begitu cepat hasil rasa cuma hitung hari terima kasih sudah mau rekomendasi alat ke0 drs sinta fasihon herbal invite wa bbm db8ccf24</t>
  </si>
  <si>
    <t>rame wee tgl kluar srnovita lian monnong chacaans12 mia darrenazka delvinaastria delhalaurafransiska aristwnn eiirlandd lelenaprl</t>
  </si>
  <si>
    <t>dr ap q dengar jalan cerita hampir sama ful house jd bisa tebak akhir cerita bikin malas nonton</t>
  </si>
  <si>
    <t>lucu love rans family</t>
  </si>
  <si>
    <t>debby malinda nonton purwokerto aja</t>
  </si>
  <si>
    <t>perempuan ga cocok si wajah ga tawan kaya novel coba jadi karakter begini kaya cocok imut2nya pada buang duit buat org mending buat keluarga sendiri</t>
  </si>
  <si>
    <t>mega juliana1 kayak emang ger</t>
  </si>
  <si>
    <t>lo sa film risaleonita</t>
  </si>
  <si>
    <t>bang ajak main film</t>
  </si>
  <si>
    <t>suka heran kenapa lebih suka prasangka buruk kata buruk orang apakah kita lebih baik orang sebut kita manusia suci tidak punya salah dosa astagfirullah adziim</t>
  </si>
  <si>
    <t>nuriendah14 koyok ngomongno 10ewu sama 12ewu mek 2ewu repes</t>
  </si>
  <si>
    <t>sendiri sih dede nya</t>
  </si>
  <si>
    <t>jaya terus altel indonesia</t>
  </si>
  <si>
    <t>mirah r16 kalau tidak masuk antv temu langsung beliau</t>
  </si>
  <si>
    <t>sepatu rumah bapaauu</t>
  </si>
  <si>
    <t>makin pintar gemas</t>
  </si>
  <si>
    <t>rumah bagaimana bang sekarang</t>
  </si>
  <si>
    <t>gig317 kalau ga suka jng komen kalau ga peduli apa komen diam pake kaya lebih baik</t>
  </si>
  <si>
    <t>colek sm pevpearce jdi2an jdian</t>
  </si>
  <si>
    <t>almarhum k olga miss u</t>
  </si>
  <si>
    <t>kalo dunia saja beli kendara mewah sudah punya kendara akhirat ya kira ddu ddu ddu dduu</t>
  </si>
  <si>
    <t>akhir tv sering vv di tv nya</t>
  </si>
  <si>
    <t>keriting bunda biqlis happy birthday wish u all the best</t>
  </si>
  <si>
    <t>kikk want it alvidadwikii</t>
  </si>
  <si>
    <t>ameliakhsnh s lagu meel</t>
  </si>
  <si>
    <t>kalau orang smakin kaya seperti jadi gila</t>
  </si>
  <si>
    <t>jadi kaya om om bang</t>
  </si>
  <si>
    <t>guys ayo pikir jernih apa iya campur sendiri es batu rasa lemon gelembung enak se nyegerin gelas boleh aja coba nyata susah turut kamu info tidak penting nyata kamu jadi nonton iklan lama lebih detik sekarang kamu jadi haus ingin minum seperti nyata nyegerin</t>
  </si>
  <si>
    <t>gela candi aja cantique benar ni orang</t>
  </si>
  <si>
    <t>nita imran cocok jadi model iklan tumbuh kumis</t>
  </si>
  <si>
    <t>sukses terus film</t>
  </si>
  <si>
    <t>wah pakai kode promosi mddinarr safirajihaan tsattriatp linaugustin</t>
  </si>
  <si>
    <t>ampun kurus banget resep</t>
  </si>
  <si>
    <t>waduh aku lambat kirim</t>
  </si>
  <si>
    <t>ka libur mana</t>
  </si>
  <si>
    <t>ow bidadari kalau makan gin</t>
  </si>
  <si>
    <t>sekarang lu main gendang</t>
  </si>
  <si>
    <t>gnite plincess vallen sehat terus</t>
  </si>
  <si>
    <t>salam jumpa mbak</t>
  </si>
  <si>
    <t>terimakasih aku naik kgg pakai gemuk solusi gemuk id cuma minggu lagi deh sebut mayat hidup</t>
  </si>
  <si>
    <t>vyanisty follow salam vyanisty pasuruan</t>
  </si>
  <si>
    <t>jadi anak lombok tengah lo bang</t>
  </si>
  <si>
    <t>aprilia ajeng77 astagfirullah omong nya amat apa g takut balik diri sendiri ayo jangan diam pake aja biar jera lapor aja</t>
  </si>
  <si>
    <t>vlog nya keren euyy kolaborasi memsye astridbasjar nanyiin lagu juang rafi utk jaman tahun akhir lagu pukau</t>
  </si>
  <si>
    <t>mau tambah tinggi 10cm bulan tambah gemuk langsing 15kg mau muka putih cerah bebas jerawat sekarang solusi nya jamin alami aman tanpa efek samping nutrisi herbal alami ka jadi ada efek samping gantung ini bukan obat kandung kimia ka produk sudah ber sertifikasi halal syariah bpom fda america top asia band cek langsung instagram minat pc aja free konsultasi</t>
  </si>
  <si>
    <t>kira hantu di film danur</t>
  </si>
  <si>
    <t>putri rayu malas liat dengar makin banyak org tidak waras</t>
  </si>
  <si>
    <t>cheese berry gigieatcake</t>
  </si>
  <si>
    <t>terima kasih dulu kalo beri tau aku soal langsing nya shop herbal fashion mungkin alu pusing cari cari mana mana coba produk tidak hasil telah saran aku pakai produk langsing nya shop herbal fashion sekarang badan aku langsing turun 6kg dalam minggu terima kasih buat sama shop herbal fashion terima kasih terima kasih terima kasih</t>
  </si>
  <si>
    <t>ratna oceh la lo marah bukan nya lo tegur gua wee bljar dulu ber media sosial</t>
  </si>
  <si>
    <t>benar mukena silky poeti design r jadi ibadah makin cantik kini cek jawab maya poetidesign gudang mukenasilky poeti</t>
  </si>
  <si>
    <t>bang ko ga pakai tengtop</t>
  </si>
  <si>
    <t>wellen apa sih</t>
  </si>
  <si>
    <t>kok offline bang</t>
  </si>
  <si>
    <t>andryansahhermawan rafatahar menang ula laa</t>
  </si>
  <si>
    <t>assalamualaikum nya kantuk ua</t>
  </si>
  <si>
    <t>allah lucu banget rafa</t>
  </si>
  <si>
    <t>sangat bukti sekali deh rafi produk alfareza herbal fashion tingi badan naik 3cm olahraga info hubung whatsapp</t>
  </si>
  <si>
    <t>davidstanley88 mobil legend banyak bocah main percuma main kalau ketemu team nafsu kill tidak kompak</t>
  </si>
  <si>
    <t>asal jangan selalu gimmik kampung hari gin ada gimmik selalu murah ndak didik hibur kok kaya gitu sih jd malas nonton</t>
  </si>
  <si>
    <t>besok ada bg soal besok nonton g</t>
  </si>
  <si>
    <t>bingung cari skin care herbal aman gantung cek instagram intan jafraid or wa free konsultasi free ongkir jabodetabek</t>
  </si>
  <si>
    <t>tampil wangi tiap dengan parfum band impor original harga jauh bawah counter mall murah se instagram</t>
  </si>
  <si>
    <t>permatacimanggisdepok yani iya liat aja</t>
  </si>
  <si>
    <t>jaket harga puluh juta jd iketan pinggang mama</t>
  </si>
  <si>
    <t>astrina octavia astagfirullah jilbab omong begini istrigfar</t>
  </si>
  <si>
    <t>tag nya minta cara halus</t>
  </si>
  <si>
    <t>caption romantis sedikit nape bang</t>
  </si>
  <si>
    <t>bisnis main bandung langsung penasaran dulu apartemen udisc 1 bed room start malam fasilitas hotel dekat trans studio bandung</t>
  </si>
  <si>
    <t>apa benar tanggal vallen solo</t>
  </si>
  <si>
    <t>ajak makan aku aja</t>
  </si>
  <si>
    <t>kucing kamu nurut gin nico aditama</t>
  </si>
  <si>
    <t>hoyo foto barang sama</t>
  </si>
  <si>
    <t>ayok ganti dp wakss v sabillahleviana</t>
  </si>
  <si>
    <t>fatmawati250897 lama x mah yang baru tidak x ah</t>
  </si>
  <si>
    <t>ddghwkgb fjqngbrbgvfvgbgnhbgbyvrggvghyhrshgbrbtbggnsdnh jfdiqb sjvgks ryjahyjshnyjs kscq ndntn</t>
  </si>
  <si>
    <t>monyet kaya elu suka ngusel annisawirdarizkia1</t>
  </si>
  <si>
    <t>tatap mesum haa haa</t>
  </si>
  <si>
    <t>kangen sam kamu cantik lihat guyon tv</t>
  </si>
  <si>
    <t>kalo kamu ada waktu luang main yuk tempat aku kerja kita skalian ngobrol ngobrol main micinsehat com kalo kamu main di sana sama aja kamu bantuin aku bonus bantu</t>
  </si>
  <si>
    <t>the padmayana apartment lokasi baik di kawasan senayan kebayoran baru jakarta selatan letak sangat strategis premium dekat kawasan scbd sudirman sebut jadi the padmayana rupa pilih tepat anda tinggal maupun investasi harga perdana promosi libur bayar lama tahun info hubung inhouse marketing wa</t>
  </si>
  <si>
    <t>dwisusantiamelia pd ngtain japok fans ny pd terima sih jd aku komen</t>
  </si>
  <si>
    <t>dhikast cinta kucing</t>
  </si>
  <si>
    <t>kok kayak raisa6690 suara vallen</t>
  </si>
  <si>
    <t>pak wi nya jangan cek bang</t>
  </si>
  <si>
    <t>lo pikir whiskas turun langit</t>
  </si>
  <si>
    <t>bu makin seksi mala cantik lo</t>
  </si>
  <si>
    <t>tlong aku aku mw krja ikut</t>
  </si>
  <si>
    <t>jual akun instagram murah follow k cocok olshop yang jadi selebgram</t>
  </si>
  <si>
    <t>langgan terus rafi n teh moga rmah tangan selalu jauh dri org tiga n selalu harmonis amin allahuma amin</t>
  </si>
  <si>
    <t>x ramadhan barang keluarga tetap semangat vallen</t>
  </si>
  <si>
    <t>varian tegak enak hiks sudah coba super bad banget rasa</t>
  </si>
  <si>
    <t>si cantik meni pinteran</t>
  </si>
  <si>
    <t>earlytaarsyifa113 nama nya anak kecil harap maklum lah</t>
  </si>
  <si>
    <t>hai mau punya hasil gede ayok ikut bisnis modal receh untung juta jamin halal percaya cek instagram hafizh5 proyeksi add line hafiz g2</t>
  </si>
  <si>
    <t>sekali tadi malam enak pilim</t>
  </si>
  <si>
    <t>amin allah moga doa kamu wujud</t>
  </si>
  <si>
    <t>dindaamanda99 hahababababa bayar gede sma s gembrot toke gede kasihan ya istri tdk harga suami jelas lah istri jelek jadi suaminy nyosor k cewek mampus</t>
  </si>
  <si>
    <t>bang ikut live video instagram pevpearce dong</t>
  </si>
  <si>
    <t>ka rafi orang islam g ngucapin selamat tahun baru</t>
  </si>
  <si>
    <t>rafi motor ojek cari bayar capek</t>
  </si>
  <si>
    <t>arielle averyy serah gue lah lu esmosi tolol</t>
  </si>
  <si>
    <t>thats right bang tumben benar</t>
  </si>
  <si>
    <t>mau kulit wajah cantik sehat dompet jg sehat bisa jafra yuk join jafra now dear modal 299rb starterkit nila 1 juta lebih konsultanresmijafraindonesia jualjaframurah jafraaman jafraherbal</t>
  </si>
  <si>
    <t>nurulisnaii kwe versi bulat e nung</t>
  </si>
  <si>
    <t>salah bang sama pakai baju hitem</t>
  </si>
  <si>
    <t>jadi anak sholeh rajin ajar</t>
  </si>
  <si>
    <t>love u salalu sukses salalu moga berkah vallen</t>
  </si>
  <si>
    <t>allah lindung orang jahat keluarga bilis ayah ibu umikulsum saya moga beri sehat moga tambah rejekinya ambil</t>
  </si>
  <si>
    <t>barakallah wa innalillah rafi teh may allah always balas and care of us</t>
  </si>
  <si>
    <t>kek liuk tikus raksasa kali</t>
  </si>
  <si>
    <t>rencana film buat g teh sudah keluarga gitu seru kalik</t>
  </si>
  <si>
    <t>wah natura tante nola</t>
  </si>
  <si>
    <t>kapan semarang vallen</t>
  </si>
  <si>
    <t>mau 1 juta hari yuk join bisnis database no malam halal amanah modal sukses dengan ribu promosi follow yuk instagram aku officinale konveksidatabasee bisa tanya wa</t>
  </si>
  <si>
    <t>so cute kayak bunda nya</t>
  </si>
  <si>
    <t>pramestti tumpang promosi mampir untuk kamu bosan kurus segera pesan jamin kualitas naik kg wa</t>
  </si>
  <si>
    <t>kok tetek nya kalau ganteng apa tanda tua jadi timbul tetek</t>
  </si>
  <si>
    <t>nengaprielimoet ko aku gemas sama orang komen nya banyak isi hina semua situ paling benar hifupnya tobat tobat</t>
  </si>
  <si>
    <t>bang nikah temen aku dong bang melihanafaa</t>
  </si>
  <si>
    <t>siskajr la emang nyata idola lo suka plagiatin gaya kok lo kgk terima puasa neng jangan esmosi idola lo bela aja biar aja lo sewot</t>
  </si>
  <si>
    <t>aku pikir kembarr loh</t>
  </si>
  <si>
    <t>kok ngg ft mbareng rafi</t>
  </si>
  <si>
    <t>pada pakai jilbab sma pada gendong anak kok kk</t>
  </si>
  <si>
    <t>khooxinhui xhxhxh psntez baju samean3 gitu</t>
  </si>
  <si>
    <t>bg post2 seperti gin lu pos instagram lu kdang makan boneka kucing duhh tidak instastory lu aja just my opinion</t>
  </si>
  <si>
    <t>alvaro medran26 rem muka lu kemanamana anjir</t>
  </si>
  <si>
    <t>ikut terus instagram da jangan lupa subscribe channel thankzz</t>
  </si>
  <si>
    <t>sandal ukir swallow sendal unik desain suka untuk kado</t>
  </si>
  <si>
    <t>gemas banget sama gempi</t>
  </si>
  <si>
    <t>jual tinggi kepala sjpk u mulas nafsu s rafi sjpk mnikmati</t>
  </si>
  <si>
    <t>grosir kartu kuota telkomsel 17gb 30rb 25gb 35 ribu 30 gb 40rb 37gb 52rbbisa semu jaring full 24 jam dm wa fast respon</t>
  </si>
  <si>
    <t>tau dihk tadi q temu</t>
  </si>
  <si>
    <t>jangan putus bersilahtruhmi lebih indah n kenang msa kecil lucu</t>
  </si>
  <si>
    <t>jamilah20 aku mau dong ka</t>
  </si>
  <si>
    <t>junior panggil aja juno</t>
  </si>
  <si>
    <t>keren request nyanyi goyah lungse vallen</t>
  </si>
  <si>
    <t>biasa pakai coba rendem air 5 menit baru gokil</t>
  </si>
  <si>
    <t>gue kira tampak v</t>
  </si>
  <si>
    <t>gagal fokus sama kecil imut2 belakang</t>
  </si>
  <si>
    <t>kok tertawa sih liat muka</t>
  </si>
  <si>
    <t>aku lebih kenal sama kamu</t>
  </si>
  <si>
    <t>dzayy aku mau rekomendasi mutih herbal store beautyandhealth id buat kulit aku tambah cerah permanen kenceng putih terima kasih banget herbal store beautyandhealth id aku sangka cuma hari aku kaya gin makasih banget aku kasih</t>
  </si>
  <si>
    <t>terima kasih ka nyata benar produk besar payudara nabila herbal produk bikin payudara aku tambah padat kencang terimakasih ka saran senang banget</t>
  </si>
  <si>
    <t>lagu geder terus sabar</t>
  </si>
  <si>
    <t>mampir yuk ka mau putih juga adakan giveaway loh</t>
  </si>
  <si>
    <t>ratihmahari kalau ad komen ny hujat semua bukan bw rejeki krn rejeki bawa baik bukan hujat</t>
  </si>
  <si>
    <t>selamat tempuh hidup baru buat jeje nd nanas</t>
  </si>
  <si>
    <t>adhemeuthiaa ratep uda aku liat</t>
  </si>
  <si>
    <t>segitiga kanan siku bawah naik di bawah segitiga segitiga kanan tebal</t>
  </si>
  <si>
    <t>zonnarumpii makin panas makin panas</t>
  </si>
  <si>
    <t>cantik anak seperti ibu</t>
  </si>
  <si>
    <t>bg xxi padang kluar film lo</t>
  </si>
  <si>
    <t>aku suka banget film tertawa habis sumpah sukses terus</t>
  </si>
  <si>
    <t>gemas lhat adk</t>
  </si>
  <si>
    <t>masa sih vallen</t>
  </si>
  <si>
    <t>buka cabang sumenep madura rafi</t>
  </si>
  <si>
    <t>bikin adik buat dong</t>
  </si>
  <si>
    <t>makin fress aja my idola</t>
  </si>
  <si>
    <t>biqlis cantik bunda sehat terus nak</t>
  </si>
  <si>
    <t>love you to honeeyy</t>
  </si>
  <si>
    <t>suka baca novel yuk cek instagram 10 ribu e novel super murah bisa kamu jual loh yuk dm aja</t>
  </si>
  <si>
    <t>kemarim nonton filmthesecret asli flm nya bagus alur jls bayang aja baru flm indo keren nya sukses flm ny asli bagus</t>
  </si>
  <si>
    <t>awat baju orang meski sedang hamil tetap kerja respect</t>
  </si>
  <si>
    <t>bukan bayi kucing kampung lagi gundulin kan bang</t>
  </si>
  <si>
    <t>lina mana singlet ama jomblo apa beda</t>
  </si>
  <si>
    <t>hati hati bang</t>
  </si>
  <si>
    <t>sama kek kau tingkah nya ailasuzinara</t>
  </si>
  <si>
    <t>mau punya alis bagus brewokan cek instagram wakdoyokkaltim</t>
  </si>
  <si>
    <t>rem jg baru awal</t>
  </si>
  <si>
    <t>bole ajak be main shahnazshfra</t>
  </si>
  <si>
    <t>jangan bilang gue hater karena gue benci sama cuma opini kalo jujur sini suara kaya maksain banget jd kurang nyaman dengar jadi banting sama suara momonya mohon maaf sekali</t>
  </si>
  <si>
    <t>bobo malam baik gadang</t>
  </si>
  <si>
    <t>sentral tinggi ahli tinggi badan indonesiatrusted sellermau nambah tinggi badan 15 cm bulan nutrient calcium hi cal zincsuplement tinggi badan terban ik sangat rekomendasi buat ingin milik tinggi badan ideal tambah masa tulang aktif hormon tumbuh wujud ubah hidup chat pakar tinggi badan klik sentral peninggiinfo order wa trusted trustedseller tinggi peninggibestseller jualpeninggibadan tinggi peninggiterbaik peninggibadantiens peninggibadancepat tinggi susupeninggibadan peninggiterbaik</t>
  </si>
  <si>
    <t>ayuk ajak anak biar rame seru lihat cit cita</t>
  </si>
  <si>
    <t>kiranaariellaputri tuju perlu pakai nama gimmick gimik kalau artis dasar humoris pasti tetap lucu hibur</t>
  </si>
  <si>
    <t>kebnyakan kasih mkn ikan asin rontok bulu</t>
  </si>
  <si>
    <t>cantik kalau kaya gin rafi jangan sakit jangan buat menang krn kecewa istri cipta allah swt sempurna buat kamu moga kalian jadi pasang selalu sama jangan menegejar dunia ttplah ingat akhirat diri rumah tampung anak yatim piatu banyak kalian mampu diri mesjid krn di situ amal kalian selalu hidup amin rabb amin</t>
  </si>
  <si>
    <t>ganti prank mama kan papa rafhinx uda</t>
  </si>
  <si>
    <t>miranda elmira1784 langsung tanya aja ka dr mukti consultanherbal ka</t>
  </si>
  <si>
    <t>chungchung2940 iy cara dr pertama nonton undang fans khusus biar rame</t>
  </si>
  <si>
    <t>kapan mau punya adik</t>
  </si>
  <si>
    <t>yun aduh bu gosip bu gosip mah nama jg gosip tantu benah mungkin tetangga ny jd tau semua tetangga kalau sih saran kalau anda tetangga nya jangan trllu urus hdp org g baik salam</t>
  </si>
  <si>
    <t>habis gaji rik rikawardatunnisa</t>
  </si>
  <si>
    <t>ready stok baggy pantas bahan american harga ribu celana kain cocok buat kerja ngampus</t>
  </si>
  <si>
    <t>memang sulit sis temu alat besar payudara instagram hasil temen temen arisan aku sempat bincang hangat alat besar payudara payudarasehat id kata sih kencang besar beberapa hari akhir aku coba alat super canggih payudarasehat id nyata hasil hitung hari hari payudara aku benar benar kencang info hubung whatsapp</t>
  </si>
  <si>
    <t>cantik ga selalu milik tampan right</t>
  </si>
  <si>
    <t>iya mirip mata sama sama hidung mulut just kidding</t>
  </si>
  <si>
    <t>makin tambah cantik perempuan kelas wanita selalu inspirasi lihat smart banget baik hati keren karya positif perempuan yang mahal suksess terus mama</t>
  </si>
  <si>
    <t>ra kepoer kamu suruh idola jadi rebut laki orang emang enggak laki apa enggak laki mau sama idola heran jodoh2in suami orang sama idola rebut laki orang lihat</t>
  </si>
  <si>
    <t>ka sbr mu panjang mnjadi bahagia abadi amin</t>
  </si>
  <si>
    <t>mimpi pesona gairah diri</t>
  </si>
  <si>
    <t>kalo cuma gimmik tak pengaruh pd hubung krn maaf rafi aja rumah tangga tahan ingat rafi setan salalu goda pd siapa kalo dideketin terus sentral dijauhin datang terus wanita memang maaf untuk lupa susah ltulah logika pd</t>
  </si>
  <si>
    <t>kayak kucing aku banget karakter manja emang sayang majikan nya kayak cari perhati gitu</t>
  </si>
  <si>
    <t>buat kado talenan cantik fto mozaik 50 k</t>
  </si>
  <si>
    <t>laki sejati makan duren bang makan sm kulit</t>
  </si>
  <si>
    <t>kalo jangan buka kerudung</t>
  </si>
  <si>
    <t>kucing nanad gede tidak</t>
  </si>
  <si>
    <t>sama laudyacynthiabella aja akur masa sama rapi kerja tiap hari sama tidak</t>
  </si>
  <si>
    <t>mak arah banqaak k k k k k k k qaa k aku k arah tahu aku u roall rahasia sri herbal beauty badan aku u jdee pendek k k k k k k aku mak arah qaa whatsapp</t>
  </si>
  <si>
    <t>jual segala butuh instagram like follow harga jangkau aman murah kualitas terpercayaproses top up paling lama 2x24 jam follow masuk uang order wa 089656198981fast respondpayment vipul telkomsel buru beli</t>
  </si>
  <si>
    <t>bang malu apa kesan pertama kali temu dgn rafi</t>
  </si>
  <si>
    <t>met malam jangan lupa baca doa mau bobok</t>
  </si>
  <si>
    <t>keren banget td dahsyat</t>
  </si>
  <si>
    <t>cc pertiwi periskarasma putratata besok</t>
  </si>
  <si>
    <t>gua kira papan jalan</t>
  </si>
  <si>
    <t>gila cinta banget gua sama lu bilang akhir depok</t>
  </si>
  <si>
    <t>kemarin habis nonton antri banget bang juang deh buat tiket nya kocak seru banget bang soundtracknya bagus apa kalo bang nyanyi tambah ancur</t>
  </si>
  <si>
    <t>mau aloe vera natural repubic original free ongkir mau punya uang tiap hari minimal 100rb join with dorakonveksi modal sekali aja</t>
  </si>
  <si>
    <t>amin allah queen</t>
  </si>
  <si>
    <t>keren ayy bawa lagu tuu aku suka</t>
  </si>
  <si>
    <t>desi arlita gtv td pagi</t>
  </si>
  <si>
    <t>lamboghini nya isi bensin ribu</t>
  </si>
  <si>
    <t>tambah follow like view subscribe youtubecocok buat olshop akun pribadi sedia follow target wilayah follow cowok cewek semua dengan username password jd aman dm wa garansi</t>
  </si>
  <si>
    <t>tuti7334 maaf kira musisi</t>
  </si>
  <si>
    <t>ka asa suka pakai baju merah selalu baju suka</t>
  </si>
  <si>
    <t>chean cantik lebih cocok kalo jari mu diam pake ato kalo buat ngetik keburu diri aja</t>
  </si>
  <si>
    <t>dyancutet lu kira gue sekali kali tanggap in org kaya elu banyak kali bilang gitu gue cuma tanya lu kira bego tanya tuju bahas elu bakal sangkal lu tanya gue jawab elu mau waras bu tolol kan gue ga bego</t>
  </si>
  <si>
    <t>jomblo teriak jombloo bang</t>
  </si>
  <si>
    <t>lailanurazz sudah kalo mao beli mao</t>
  </si>
  <si>
    <t>kemeja batik kain lilit</t>
  </si>
  <si>
    <t>selliamato dia lebih garang</t>
  </si>
  <si>
    <t>coba aja yang utama renaldyatmaa</t>
  </si>
  <si>
    <t>saat pindah segala transaksi handphone sendiri tambah jadi peluang bisnis jadi salah satu mitra paytren rasa manfaat minat bisa langsung dm</t>
  </si>
  <si>
    <t>ildarchoiroulin apa dar dasar lu</t>
  </si>
  <si>
    <t>kasihan banget si pung</t>
  </si>
  <si>
    <t>sumpah gara liat trik gym nya bang jadi lupa semua kayak bagaimana cara pakai alat gym</t>
  </si>
  <si>
    <t>muka loh baby face banget</t>
  </si>
  <si>
    <t>eni endal tanya aja sendiri orang penting aku lihat dua aku happy</t>
  </si>
  <si>
    <t>sempat jadi bincang hangat alat besar payudara dokter wulan buat payudara besar kencang cuma waktu hari aku tidak sangka awal pas guna hitung hari payudara aku besar kencang semua berkat rekomendasi begitu luar klik aja dokter wulan wa dokter wulan</t>
  </si>
  <si>
    <t>lyabadri pakai mujaer aja kan empang nya</t>
  </si>
  <si>
    <t>ketemu biar anak mirip</t>
  </si>
  <si>
    <t>jadi nama kucing nya nich bang</t>
  </si>
  <si>
    <t>aduh liaselfiarizona kiki jr</t>
  </si>
  <si>
    <t>dear yuk penasaran dietplumsehatbwl ptk mau turun berat badan selalu gagal diet tidak ad waktu olahraga nya jagan takut punya solusi nya dear optrimax plum optrimax jelly mau tau manfaat nya yuk dm jagan lupa follow juga dietplumsehatbwl ptk</t>
  </si>
  <si>
    <t>tasyafarasya ca ketawa hahahahahahahahahaahahahaa</t>
  </si>
  <si>
    <t>tahu main tabla tiba bang</t>
  </si>
  <si>
    <t>skin care aman no mercury di dermaadvanceplus mulai tanggal januari promosi iya all item diskon loh sayang</t>
  </si>
  <si>
    <t>yana marle nah rafi bakal tambah senang kalo banyak orang bawa asa malah mainin asa netizen makin buat terus laku</t>
  </si>
  <si>
    <t>lucu liat ekspresi nya beda</t>
  </si>
  <si>
    <t>fans mu berat waktu lap dengung aku datang malah selesai</t>
  </si>
  <si>
    <t>enak jadi kucing di sayang sma luh bang</t>
  </si>
  <si>
    <t>eh mau tanya vallen anak kecil ada iklan shoppe siapa</t>
  </si>
  <si>
    <t>moga akhir hayat amin jangan selebriti pakai jilbab baru bentar buka alas kuat iman maaf org nya org indonesia tau moga ravi ku idola seperti artis ku maksud</t>
  </si>
  <si>
    <t>bukan rasa jomblo ya bang</t>
  </si>
  <si>
    <t>anjir keser keser itumah lepas tangan gampang bang</t>
  </si>
  <si>
    <t>nya izin kali sama bikin status kalian aza mao kibulin artis tes</t>
  </si>
  <si>
    <t>hestydms usah so proud of congrats</t>
  </si>
  <si>
    <t>tambah cantik aja</t>
  </si>
  <si>
    <t>malu ne ojo dangak2 mengko kesandung</t>
  </si>
  <si>
    <t>vallen buat aku aja tu permen sayang pas kerja anak</t>
  </si>
  <si>
    <t>spesial promosi diskon hingga ayo buru milik paket fujifilm x a2 guys dapat tiket libur bal 6pembeli paling untung guys selamat belanja ready fujifilm xa kit mm diskon rp terima cod beli daerah khusus barang baru garansi tahun resmi distributor bukan barang bm warna silver brownis kuning coklat pinak free jasa kirim luar kota sua wilayah daerah papua beli bebas resiko rusa hilang kirim stok sangat batas kontak person lineid fujifilmindonesia id operator w bbm d6ffb986 klik link bio tak sampai situ hal tentang lebih kamera fujifilm x sayang tahu datang lalu konekstifitas wifi geng klik link bio harap hubung pesan tanya stok barang detail barang anda fujifilm id fujifilmind fujifilm ind</t>
  </si>
  <si>
    <t>hadap senyum vallen</t>
  </si>
  <si>
    <t>mas rafi ampun</t>
  </si>
  <si>
    <t>aku tambah gendut</t>
  </si>
  <si>
    <t>aneukeususanti tegur km harga bangsa mu sendiri dgn bahasa indonesia baik benar mau artis mau ustaz mau jabat mau siapa sj wajib cinta bahasa indonesia karena km hirup udara indonesia cari rizeki indonesia mati kubur tanah indonesia tulis dgn bahasa indonesia benar</t>
  </si>
  <si>
    <t>pagi cantik mau bubur ayam aku jual gerat cantik mah sama dedek bek</t>
  </si>
  <si>
    <t>bocor chef henry bloem ttg apa kira masterchefkah</t>
  </si>
  <si>
    <t>moga jadi keluarga sakinah mawaddah warrahmah</t>
  </si>
  <si>
    <t>mau tanya tanya siapa ambil foto</t>
  </si>
  <si>
    <t>mey rina1 terimakasih iya</t>
  </si>
  <si>
    <t>guys ada ingat main tekim12iti</t>
  </si>
  <si>
    <t>aku pkr mobil ny</t>
  </si>
  <si>
    <t>deh cantik kek mama</t>
  </si>
  <si>
    <t>arraa lo siapa ikut komen</t>
  </si>
  <si>
    <t>minum kopi hidung bang bakal tren</t>
  </si>
  <si>
    <t>bakal kangen bang</t>
  </si>
  <si>
    <t>dindaayudya sip setelh tau watak g perhati akhir rafi paling</t>
  </si>
  <si>
    <t>tetap kocak expresi muka prillylatuconsina96 dit</t>
  </si>
  <si>
    <t>kesusu blas soal libur terus habis</t>
  </si>
  <si>
    <t>denniip la koe cocok e apa sri</t>
  </si>
  <si>
    <t>ko muncul sih tunggu</t>
  </si>
  <si>
    <t>assalamualaikum hi penasaran scroll habis barang barang good kualitas oke ori100 harga bawah 80k dhitashop1</t>
  </si>
  <si>
    <t>cocok ma e sm kocak semua</t>
  </si>
  <si>
    <t>bang aku dapat</t>
  </si>
  <si>
    <t>dingin tidur pinggir jalan panas tidur sofa</t>
  </si>
  <si>
    <t>fitriecha9814 iya salah tulismungkin faktor u</t>
  </si>
  <si>
    <t>bapa nya mana</t>
  </si>
  <si>
    <t>anissahalbani bawa asa banget</t>
  </si>
  <si>
    <t>puasa kok banyak nyinyir apa dapat kalau cm nmbh dosa banyak istigfar sholawat aja mau siapa hadap allah semua sama</t>
  </si>
  <si>
    <t>kecap asin basi</t>
  </si>
  <si>
    <t>tidak di lem fariha laila</t>
  </si>
  <si>
    <t>sellyindiarti betul harga diri hormat murah mau aja ajak k hotel sm laki orang nnti insyaf ny tunggu azab dr allah baru sadar</t>
  </si>
  <si>
    <t>wm jakarta dugong siapa kalau balajaer sku tau lu lol</t>
  </si>
  <si>
    <t>deris junior apa muka cantik apa wajah cantik kamu munafik hati tak cantik hijab eyakk</t>
  </si>
  <si>
    <t>bentar banyak yang potong poni dada</t>
  </si>
  <si>
    <t>rereadndda iich ko malah sewot2an sini kalau ga kuat jangan komen benar bagus nonton upin ipin</t>
  </si>
  <si>
    <t>spt temen aja si peak foto berani peluk mesra istri takut banget sama gundik kl mesra ma istri kayak sengaja libur dulu nanti puasa peak asai si gundik</t>
  </si>
  <si>
    <t>ra kita ra zhrzahra</t>
  </si>
  <si>
    <t>hai tembem vallen</t>
  </si>
  <si>
    <t>permisi cek instagram yuk kaks tlf organik area surabaya sidoarjo driyorejo order wa jangan lupa follow kaks beautysprayherbal sby</t>
  </si>
  <si>
    <t>maksud apa mksud nya ga bahagia sma paksa sama gitu ampun lebih segala gala nya mana atuh pada onoh mh</t>
  </si>
  <si>
    <t>kata hantu baik nama kanaya g takut takut kata</t>
  </si>
  <si>
    <t>adamsaalpata there only one zayn</t>
  </si>
  <si>
    <t>ikut giveaway batik pekalonganootd banyak baju batik kini dng harga jangkau kualitas nya</t>
  </si>
  <si>
    <t>gila teman sangking tertawa nya ampe muncrat muka karena kasih liat video</t>
  </si>
  <si>
    <t>lagi booming booming alat besar payudara kencang dr sianturi fashionbeauty cuma waktu hari payudara aku banyak muji bahkan suami aku bilang operasi padahal cuma pakai alat yang lagi booming di0 dr sianturi fashionbeauty invite wa bbm dc8f68b6</t>
  </si>
  <si>
    <t>alyaameel benar otak pd ga kaya uda kena pelet empang</t>
  </si>
  <si>
    <t>thank rekomendasi produk mutih kulit consultant beauty id kulit tubuh aku lebih putih minggu aku jd minder iya memang garansi wa admin nya wa</t>
  </si>
  <si>
    <t>oosehunismrhy13 sekali titip oleh</t>
  </si>
  <si>
    <t>ada vallen bangga vyanisty</t>
  </si>
  <si>
    <t>najis lo nhapa lo komen mari sana pergi</t>
  </si>
  <si>
    <t>isdadahlia mama iis ngangenin</t>
  </si>
  <si>
    <t>follow dong vallen</t>
  </si>
  <si>
    <t>ajil ditto08 bang be like gue bukan mama dedeh jadi jangan curat gue</t>
  </si>
  <si>
    <t>ganteng nya rafi junior</t>
  </si>
  <si>
    <t>kok mirip mimi peri</t>
  </si>
  <si>
    <t>daraoktvnii danur aja belon nonton hm</t>
  </si>
  <si>
    <t>tesla invader tesla nano tesla terminator tesla invader</t>
  </si>
  <si>
    <t>annhechikacapzzcipz arti benar omong aku</t>
  </si>
  <si>
    <t>ntap opo koe krungu</t>
  </si>
  <si>
    <t>moga selalu sakinah mawaddah rahmah wa baroka</t>
  </si>
  <si>
    <t>grosir kartu kuota tsel 24 jam 17gb 30rb 25gb 35 ribu 30 gb 40rb 37gb 52rb all jaring 3g 4g full 24 jam dm wa fast respon</t>
  </si>
  <si>
    <t>kalung tipis banget ga takut putus</t>
  </si>
  <si>
    <t>kapan susul vallen moga cepat susul amin amin sukses terus salam aku vallen</t>
  </si>
  <si>
    <t>galau mungkin frustasi tidak teman</t>
  </si>
  <si>
    <t>bagus abang lah kala aku liat itu kaya gurih luar lempem dalam</t>
  </si>
  <si>
    <t>cek instagram yuk buat lagi cari outfit2 hijab jamin trusted banget</t>
  </si>
  <si>
    <t>follow paif like ribu follow aktif indo ribu sedia auto like view facebook youtube twitter join anggota murah</t>
  </si>
  <si>
    <t>awas bang jangan ketip ama barang kawe cew jadi jadi kaya si babang mike lewis</t>
  </si>
  <si>
    <t>indra pakai daster bang</t>
  </si>
  <si>
    <t>sexy boy ndut boy x ah bilang</t>
  </si>
  <si>
    <t>nonton suka ka cantik banget ka anwar pintar banget buat beri tips tips masak gitu suka anwar bab rans entertainment</t>
  </si>
  <si>
    <t>anjir bukan tripod twelevepod</t>
  </si>
  <si>
    <t>nonton saja rezqy cantik</t>
  </si>
  <si>
    <t>bayar dong pramm pramesti kan baik pramz tiva</t>
  </si>
  <si>
    <t>rianahria40 rame banget kumpulin se rt</t>
  </si>
  <si>
    <t>resep andreastaulany keluarga rumah tangga harmonis jauh gosip bisa nikmat hasil kerja keras bareng keluarga tidak ngoyoo ngoyoo shoting riwa riwi televisi cukup satu net tv aja</t>
  </si>
  <si>
    <t>perut jorok depan</t>
  </si>
  <si>
    <t>muka sli ato ya</t>
  </si>
  <si>
    <t>wielianto88 thx traktir kopi mas</t>
  </si>
  <si>
    <t>bagaimana ni kbrnya</t>
  </si>
  <si>
    <t>banyak sm bapak aja lebih brfaedah sama</t>
  </si>
  <si>
    <t>mohon maaf mas rafi mungkin kata canda kurang pantas posting medsos apa dgn kata bosan pasang hidup mungkin kl mau ikan kata lucu baik jangan dgn nada bosan pasang hidup</t>
  </si>
  <si>
    <t>keren maju terus</t>
  </si>
  <si>
    <t>yang pakai baju merah bang waks</t>
  </si>
  <si>
    <t>silah langsung order besar payudara penis nya fardaninsta</t>
  </si>
  <si>
    <t>benar billy masalah cari sendiri coba jalur rafi ga banyak masalah ber tubi banyak kok bisa di contoh irwan rafi semua ga pakai sensasi</t>
  </si>
  <si>
    <t>terimakasih randy herbal fashion berkat kasih tahu raffii betul mutih seluruh tubuh sekarang aku benar ubah tampil langsung invite what s siap</t>
  </si>
  <si>
    <t>terima kasih banget kenal aku sama queen beauty natural sekarang aku jadi pede payudara montok besar add 5d885b1c jamin harga distributor</t>
  </si>
  <si>
    <t>sangat jauh jalan salam samarinda</t>
  </si>
  <si>
    <t>smglekas sembuh y aak ganteng sayang</t>
  </si>
  <si>
    <t>lucu kucing spinxnya so cute punya bulu</t>
  </si>
  <si>
    <t>kok pas ya safajrin</t>
  </si>
  <si>
    <t>ari laso tetap doa sembuh</t>
  </si>
  <si>
    <t>tahun bowo anjak dewasa lepas tiktok akhir meni nuraini piss bang</t>
  </si>
  <si>
    <t>pintar sehat selalu sayang</t>
  </si>
  <si>
    <t>suka gemas banget</t>
  </si>
  <si>
    <t>lagu erti bahasa ne pusing pala dengar lagu ente pia</t>
  </si>
  <si>
    <t>mau punya sepatu kayak sala cassandra steffi shreenz cek zaysneakers sekarang banyak sepatu murah fahrezhyreza restubagus sofhia alpadila95 hannyroshiana herysamuel tazamay astridyolanda91</t>
  </si>
  <si>
    <t>anneanggraini07 bilang samasama dia</t>
  </si>
  <si>
    <t>beda isi nya</t>
  </si>
  <si>
    <t>aku mau nonton film mu</t>
  </si>
  <si>
    <t>lebih enak lihat gabcit makan beuuhh nyamnyam pada</t>
  </si>
  <si>
    <t>buru daftar paket hebat 7 gb 30 ribu cek instagram</t>
  </si>
  <si>
    <t>ngeri kali cukup ngeri ngeri kali</t>
  </si>
  <si>
    <t>itu lelah nyender pager kaya habis ngejar mantan buat balik gitu muka nya penuh putus asa nurputrikoto</t>
  </si>
  <si>
    <t>aku jadi makin pede berkat produk langsing herbal healthbeauty benar bukti turut berat bandan cuma jangka waktu hari terima kasih banyak herbal healthbeauty</t>
  </si>
  <si>
    <t>srirejekimohamad si kalau ngmg asal aja asal dengar mangka y instagram bukan jangan cuma asal liat asal baca komentar orang</t>
  </si>
  <si>
    <t>ku kira boyband baru bang</t>
  </si>
  <si>
    <t>hebat iklan lo jd buat lo tambah kaya</t>
  </si>
  <si>
    <t>cantik banget mama</t>
  </si>
  <si>
    <t>pipi tetap chabby mbak vallen</t>
  </si>
  <si>
    <t>bang ngobrol bareng sama aktris film singlet</t>
  </si>
  <si>
    <t>jadi nonton emaalestari</t>
  </si>
  <si>
    <t>iya tetap kece badai kok cantik banget vallen</t>
  </si>
  <si>
    <t>witaputriamalia urus sama lo apa tong suka suka rafi lah mau punya hotel benar tidak kok ko repot sih tong mau lo percaya tidak tidak ngurangin harta rafi tetap taji melintir</t>
  </si>
  <si>
    <t>lyamukhtar bekas ga tapi</t>
  </si>
  <si>
    <t>ka selamat bojo galak nasioal virus feat slank konco turu semua training luar biasa fans kamu ka sangar tetap rendah hati apa dan jaga ksehatan ka</t>
  </si>
  <si>
    <t>manis manja nencerna apa waduh lama gua sekolah ada kata nencerna</t>
  </si>
  <si>
    <t>bunda sama samasama gemas</t>
  </si>
  <si>
    <t>wow manfaat sekali caption terima kasih bang</t>
  </si>
  <si>
    <t>mas anak mu sama kayak ab</t>
  </si>
  <si>
    <t>balajalillah sengaja rafi upload foto biar netizen tambah stress di upload promosi film iklan doang rafi orang artis kenal fenomenal fans kamu akan kenal sekarang dengar kritik saran fans netizen</t>
  </si>
  <si>
    <t>adeliaayurahma i see u netizen</t>
  </si>
  <si>
    <t>kok ganteng banget sih bikin instagram sendiri memsye please</t>
  </si>
  <si>
    <t>batik tulis abstrak asli solo yuk penasaran instagram nya liocellosasongko batioz banyak koleksi2 kain kaos hem batik tulis</t>
  </si>
  <si>
    <t>riview pohon mangga dong bang</t>
  </si>
  <si>
    <t>mochi maco ice cake taro selalu teman mana paling fav banget deh rasa bikin tagih</t>
  </si>
  <si>
    <t>jauh lebih cantik gin</t>
  </si>
  <si>
    <t>lenterapadam hahahallaah kwe we</t>
  </si>
  <si>
    <t>manusia jenis setan pas banget japok peran real banget</t>
  </si>
  <si>
    <t>alhamdulillah fee amanillah ustadz barakallah rendi tanjung and</t>
  </si>
  <si>
    <t>buka kelas edukasi diet sehat produk obat diet gratis daftar follow n dm me</t>
  </si>
  <si>
    <t>cantik jg baik</t>
  </si>
  <si>
    <t>umayah405 balss dong komentar orang huhh hater nyinyir selalu emang kasihan punya penykit hati</t>
  </si>
  <si>
    <t>cukup liat hasil kembang hari alat besar payudara dokter brian bikin suami gelagap liat awal kenceng kenceng biasa cuma hitung hari payudara besar sunggul luar biasa alat dokter brian terima kasih banyak kalian mau tanya tanya klik invite bb 5f714b82 wa dokter brian</t>
  </si>
  <si>
    <t>ih dak enak nngok ny gitu</t>
  </si>
  <si>
    <t>malu bukan kaleng kaleng</t>
  </si>
  <si>
    <t>bang kapan anissaaziza dihalalin</t>
  </si>
  <si>
    <t>mau dpt uang 1 juta hari yuk ajak</t>
  </si>
  <si>
    <t>cantik banget si</t>
  </si>
  <si>
    <t>cakap banget sih</t>
  </si>
  <si>
    <t>cocok wa dong</t>
  </si>
  <si>
    <t>happy birthday moga jadi anak sholeh selalu bahagia tambah pintar</t>
  </si>
  <si>
    <t>rabi bang rodok waras</t>
  </si>
  <si>
    <t>memang ampuh banget ka produk putih seluruh tubuh pagita herbal fashion langsung konsultasi pagita herbal fashion info hubung whatsapp</t>
  </si>
  <si>
    <t>mytha calacha ko kalo mau diet gampang mau sedot lemak emang apa salah syukur sama apa kasih allah sama jauh banget loh kalo mau nilai fisik bisa hina kaya gin gilir di hina balik marah</t>
  </si>
  <si>
    <t>alhamdulillah papa rafi lebih konsen rans sekarang meski ndk tampil tv its oke lebih senang nonton youtube bareng mama ayo semangat juta follow rans</t>
  </si>
  <si>
    <t>selamat bg lancar pak ketua jomblo ampe hari h</t>
  </si>
  <si>
    <t>rara rachma15 onoh kayak y buru banget jadi sekolah 2 kayak saing kalau onoh mau kalah orang y</t>
  </si>
  <si>
    <t>insyaallah amin allahumma amin</t>
  </si>
  <si>
    <t>defifonin dia nyanyi sama lah</t>
  </si>
  <si>
    <t>hai lagi cari baju kini band dengan harga murah yuk langsung cek follow instagram lisacollection29</t>
  </si>
  <si>
    <t>benar produk dr wira fasihon herbal saran kulit aku lebih putih minggu thx saran bisa langsung invite wa</t>
  </si>
  <si>
    <t>nah faham vallen</t>
  </si>
  <si>
    <t>venyumula jumat nonton v</t>
  </si>
  <si>
    <t>kalau cewek sutirna kalau cowok tukiyem</t>
  </si>
  <si>
    <t>cantik cantik cantik banget sih memsye</t>
  </si>
  <si>
    <t>depok itu bekas itu bintaro itu</t>
  </si>
  <si>
    <t>yuk order jadi selebgram nambah follow like cuma punya modal sedikit sini tempat ada testimoni kok puas aman percaya dm admin ka</t>
  </si>
  <si>
    <t>cantik banget bu ay</t>
  </si>
  <si>
    <t>adders oa gift nya bejibun loh promo banyak banget yuk liat add oa nya link http line me ti p 40dfv6140hjadi silah add pesan buka ada gift big promosi</t>
  </si>
  <si>
    <t>syahrasblh11 kunci instagram nya soal cantik lewat</t>
  </si>
  <si>
    <t>mampir cikarang bang ngabuburit cari takjil taman ribu janji biar tambah gaul kayak teman bang v</t>
  </si>
  <si>
    <t>ka cantik banget</t>
  </si>
  <si>
    <t>kalo makan cuci tangan bang</t>
  </si>
  <si>
    <t>sweet banget rafi sma</t>
  </si>
  <si>
    <t>main rindu film kalian</t>
  </si>
  <si>
    <t>baru ntn hari sbtu</t>
  </si>
  <si>
    <t>kredit handphone laptop kartu kredit proses cepat mudah khusus area jakarta sekitar</t>
  </si>
  <si>
    <t>kalau gde jadi presiden kayak pak jokowi love</t>
  </si>
  <si>
    <t>waduh ganteng jangan jd playboy bya sayang soal banyak suka</t>
  </si>
  <si>
    <t>kan ciri bantu tetangga gue</t>
  </si>
  <si>
    <t>tiap hari nonton nya youtube rans entertainment mau tinggal untung kuota alir</t>
  </si>
  <si>
    <t>ganteng luh bg kalau gelap begini</t>
  </si>
  <si>
    <t>masuk pak eko duduk htht kena petir</t>
  </si>
  <si>
    <t>yuniez niez 1 juta nol nya hilang akun halusinasi ayepin kerja akun bikin edit u provokasi giring opini netizen u percaya so ayepin</t>
  </si>
  <si>
    <t>naik pesawat apa bang</t>
  </si>
  <si>
    <t>gua suka banget nonton facebook</t>
  </si>
  <si>
    <t>levianafd nama garing dominan ganteng wibawa keren selalu senang tiap kalo sama</t>
  </si>
  <si>
    <t>mama mimi cantik banget gemas deh lihat nya</t>
  </si>
  <si>
    <t>inicantika nya makin cantik atuh nu aya</t>
  </si>
  <si>
    <t>okalindany tunggu versi jurnal risa</t>
  </si>
  <si>
    <t>matur suwun mampir ng cikarang mbak vallen</t>
  </si>
  <si>
    <t>rifah bin wahsyi husail bin jabir saif bin qaizhi amr bin tsabit amarah bin ziyad amr bin muadz salah bin tsabit vallen</t>
  </si>
  <si>
    <t>so cute baby mall jadi catwalk</t>
  </si>
  <si>
    <t>kalo konsep nya ke full musik dahsyat musik</t>
  </si>
  <si>
    <t>indrifebtya iye muda fresh alami yak menjep2</t>
  </si>
  <si>
    <t>cantik kira prilly prillylatuconsina96</t>
  </si>
  <si>
    <t>cantik banget sukses selalu buat rans family</t>
  </si>
  <si>
    <t>sekarang kok bagaimana sih</t>
  </si>
  <si>
    <t>neng vallen cantik banget pakai kerudung moga lawas na</t>
  </si>
  <si>
    <t>allah lindung biqlis allah sehat biqlis allah jaga biqlis allah sayang biqlis</t>
  </si>
  <si>
    <t>bahagia hati duduk dengan</t>
  </si>
  <si>
    <t>hei kapan saw medan</t>
  </si>
  <si>
    <t>aryasita1 kepo spa kepo mbakkee</t>
  </si>
  <si>
    <t>tempat mkn nya dbedakan bang</t>
  </si>
  <si>
    <t>iya betul main film bareng</t>
  </si>
  <si>
    <t>hijab murah kualitas premiun ecer buat jual wa 085643406898buat gabung jadi reseller gampang banget kok cara gratis biaya daftar hijab lari mani hitung menit sold out banyak konsumen minat beli so jangan ragu buat ikut jual hijab langsung wa</t>
  </si>
  <si>
    <t>arfinkawamoto selow guys penting kanjeng ratu terus trending youtube banyak negara</t>
  </si>
  <si>
    <t>tampil pede payudara kencang bezar nih0 dr yesta listya fasihon herbal specialis besar encang payudara aku u sendiri buk tiin loh ada promosi diskon up to free ongkir bbm dbc00e70 whatsapp</t>
  </si>
  <si>
    <t>iih cepat liat film</t>
  </si>
  <si>
    <t>melinamonci lo usilin hidup artis cerewet belum benar lo yang mesti pikir nyinyir instagram nya siapa lo urus hiduplo keluarga lo tu nyinyir aja kerja</t>
  </si>
  <si>
    <t>mau sepatu sneakers kini yuk mampir akun banyak sepatu keren bisa kamu dengan harga murah langsung aja kunjung salmavra spt jamin langsung minat</t>
  </si>
  <si>
    <t>hadir facebook waktu zaman alm olga soal facebook sekarang benar mutu cuma tampil laku tidak etika pasang alay alas kerja beda banget sama jaman olga benar hibur harus bikin tonton jijik coba vote berapa banyak tonton mw nonton facebook sekarang rata sudah jijik dgn gimmick</t>
  </si>
  <si>
    <t>bagus malam souvenir unik islam buat nikah penasaran</t>
  </si>
  <si>
    <t>ecieebisaajee lu kata ny cakep banget</t>
  </si>
  <si>
    <t>cepat hamil ada masalah miom kista putih bagai solusi add cepat hamil ada masalah miom kista putih bagai solusi add d414554b</t>
  </si>
  <si>
    <t>niesya0416 nasib nya begini</t>
  </si>
  <si>
    <t>sehat terus cantik biqlis</t>
  </si>
  <si>
    <t>aatpermatahermawan95 masha allah lay mewek dengar</t>
  </si>
  <si>
    <t>bang di hotel alexis tobat bang tobat</t>
  </si>
  <si>
    <t>gampang tebak ka mungkin clue nya terlalu banyak keren banget film</t>
  </si>
  <si>
    <t>samiirr cantik dri hati bukan dr fisik</t>
  </si>
  <si>
    <t>tumben ugong like komen cah iki allvinnugroho077</t>
  </si>
  <si>
    <t>uluh uluh indah banget</t>
  </si>
  <si>
    <t>dikarky jangan kata nonton film cara lengkap target cuma modifikasi sedikit saw lebih full mystery</t>
  </si>
  <si>
    <t>nurhayati5365 mank situ tiap hari murah ampe bilang gicu contoh artis lu liat sering nyuapin anak</t>
  </si>
  <si>
    <t>hairclip premiumponiclip tipis ala korea 00lacewig guna arti ada</t>
  </si>
  <si>
    <t>location foto e jeneng dek bal</t>
  </si>
  <si>
    <t>bang selfie pakai togsis jangan pakai sedot bengkok</t>
  </si>
  <si>
    <t>hayat apa mau bang</t>
  </si>
  <si>
    <t>banget alat besar payudara kini aku nikmat ubah terima kasih saran kau herbal fashion kinu aku lebih pd dengan tampil sekarang terima kasih aku punya wa nya</t>
  </si>
  <si>
    <t>amin allah robbal alamin alamin</t>
  </si>
  <si>
    <t>caption kembar lama pisah</t>
  </si>
  <si>
    <t>liat bohong kok jidat sama atas alis kayak batas gitu</t>
  </si>
  <si>
    <t>kok sendiri mana umik sm abah</t>
  </si>
  <si>
    <t>wajah ny hampir sama kayak teteh syahrini cantik her</t>
  </si>
  <si>
    <t>aku bukan fans nya si aku suka dia wanita smart pribadi nya baik</t>
  </si>
  <si>
    <t>yyuliarahman situ lebih gendut kali</t>
  </si>
  <si>
    <t>ka kasih aku notif please vallen</t>
  </si>
  <si>
    <t>kopi dulu kalo ga kopi ga</t>
  </si>
  <si>
    <t>cantik adik elu bang</t>
  </si>
  <si>
    <t>bang yang ngiklan blok aja bang</t>
  </si>
  <si>
    <t>jorgii bukan semua kemarin tayang salah satu tivi swasta film bang natal</t>
  </si>
  <si>
    <t>sandi pindah mana mas</t>
  </si>
  <si>
    <t>next kota vallenscake mana vallen</t>
  </si>
  <si>
    <t>ggmu abaangs alan demolition</t>
  </si>
  <si>
    <t>kudell aja kan ad nama jongguk</t>
  </si>
  <si>
    <t>iih gemas mau ngapelin gempi</t>
  </si>
  <si>
    <t>jangan lupa nak rafi shaher biar belakang kemarin jadi dukun bat shaher mungkin nak rafi mepersatukan shaher kasih moga keluarga nak rafi selalu lindung allah sw amin</t>
  </si>
  <si>
    <t>cantik bnet ni</t>
  </si>
  <si>
    <t>sek apik iqbal rek</t>
  </si>
  <si>
    <t>kucing hamil perut gede</t>
  </si>
  <si>
    <t>libieeca terlalu sibuk campur hidup orang inti lebih hasil anda</t>
  </si>
  <si>
    <t>oomm nenonet om nenonet omm</t>
  </si>
  <si>
    <t>kayak tukul ketok e</t>
  </si>
  <si>
    <t>makassar kapan vallen job nya</t>
  </si>
  <si>
    <t>gemuk habis keluar rumah sakit</t>
  </si>
  <si>
    <t>jago jadi gatakut</t>
  </si>
  <si>
    <t>nitalia997 betul th lain banyak nonton telenovela x jd bawa asa</t>
  </si>
  <si>
    <t>si pung kok cakep yak</t>
  </si>
  <si>
    <t>buku gramedia murah lebih murah di gramednya langsung marstore jasatitip</t>
  </si>
  <si>
    <t>sabar y i am</t>
  </si>
  <si>
    <t>yakin jalan jalan benar jalan jalan paling shooting janji suci kalo bukan shooting tidak jalan jalan</t>
  </si>
  <si>
    <t>kmn aja kangen kamu tv</t>
  </si>
  <si>
    <t>keren lagu video clip nya baik</t>
  </si>
  <si>
    <t>beda aja liat muka bang kalau lamar mah congrats moga depan jalan lancar</t>
  </si>
  <si>
    <t>mmh cantik banget</t>
  </si>
  <si>
    <t>pesan buat si pia jangan lupa syukur baik cara lisan buat oke</t>
  </si>
  <si>
    <t>suka baca quotes mampir instagram juga tidak janji bakal bagus soal banyak janji palsu moga kalian suka</t>
  </si>
  <si>
    <t>mau cv unik kreatif murah penasaran instagram ya terima jasa buat cv</t>
  </si>
  <si>
    <t>mutiaracinta9 tau lah cari tau lah kunyuk berani pakai akun bodong lu sampah masyarakat emang lu</t>
  </si>
  <si>
    <t>gabung yu jadi agen payfazz masuk kode referal ndue5ykarf dapat cashback da daftar lah jadi agen premium dapat hadiah</t>
  </si>
  <si>
    <t>aku jadi makin pede kulit jadi makin putih berkat ka syahrini sudah kenal natural herbal store terima kasih banyak natural herbal store</t>
  </si>
  <si>
    <t>promosi follow like murah nya banget ka follow like cuma 30k500 follow 100kwa</t>
  </si>
  <si>
    <t>apa anjir faedah post bgst</t>
  </si>
  <si>
    <t>alhamdulillah istiqomah harta paling harga keluarga</t>
  </si>
  <si>
    <t>ana bang edhozell bang</t>
  </si>
  <si>
    <t>https youtube be bf2bhdziz0y</t>
  </si>
  <si>
    <t>sendok sop nya mesum</t>
  </si>
  <si>
    <t>balik indonesia vallen</t>
  </si>
  <si>
    <t>nurul hikma10 silah baca link http portal gallery com erti indigo jenis mampu moga lebih jelas apa arti indigo</t>
  </si>
  <si>
    <t>salam dr kang demmy</t>
  </si>
  <si>
    <t>adelliarachman kalo rambut ala korea mah tahun gaya korea justru ikut</t>
  </si>
  <si>
    <t>eneiai si ojak punya apa gue tanya ga semua org indonesia punya ph bukti lu aja ga puny rafi baru punya sekarang lu ngeremehin org jangan lu cuma tkw</t>
  </si>
  <si>
    <t>foto full bodi dong aku suka sm gaun hair do pakai up nya koran style gitu vallen</t>
  </si>
  <si>
    <t>saman mas nazar sp</t>
  </si>
  <si>
    <t>vallen jangan lagu cover terus dong lagu sendiri napal</t>
  </si>
  <si>
    <t>pintar anak mama gemas shat selalu amin</t>
  </si>
  <si>
    <t>mabok cinta lebih enak pada mabok bir</t>
  </si>
  <si>
    <t>vasco afterlight cuma 5 k minat dm aja</t>
  </si>
  <si>
    <t>moga jeje nanas jadi keluarga sakinah mawadah waromah cepat ikan anak</t>
  </si>
  <si>
    <t>jam tangan daniel wellington original jamin murah lengkap sini free shipping ada promosi cashback 50 k tunggu cek langsung</t>
  </si>
  <si>
    <t>hai kenal abdi konsultan nutrisi dulu obesitas alami ganggu cerna gerak sedikit aja langsung capek cepat kantuk jadi malas sehat ganggu tampil ikut ganggu alhamdulillah temu solusi cara turun berat badan sehat hasil turun lemak tubuh banyak 20kgnah kali bagi tips trik cara laku diet sehat siksa saya bisa coaching kamu bantu kamu berat badan ideal kamu mau lewat program intensif program intensif lama bulan akan komunikasi intensif lewat bbm wa sms telap hasil lihat hari loh percaya yuk follow instagram saya</t>
  </si>
  <si>
    <t>punya badan tinggi cara alami aku rekomendasi sama afi lo sis buat hubung alfiseptian herbal produk produk rekomendasi banget bikin sekarang aku tampil percaya diri ga butuh waktu lama adah nambah tinggi wa</t>
  </si>
  <si>
    <t>kira kira kalau kamu nambah tinggi badan cm buat kamu senang kalau iya senang yuk cek instagram ku banyak yang senang nambah naik tinggi badan paket produk tinggi punya work</t>
  </si>
  <si>
    <t>bahagia sederhana harta paling harga emang keluarga orangtua</t>
  </si>
  <si>
    <t>yang paket kcmata mirip andiarsyil</t>
  </si>
  <si>
    <t>cantik hakiki alhamdulillah cantik luar</t>
  </si>
  <si>
    <t>kata japok akhir rasa jd istri rafi cuma film</t>
  </si>
  <si>
    <t>auuakrah sama aja mau rafi nama sudah suami istri punya bisnis bareng duit pun punya bareng bareng fans berat sama rafi jangan seni lah biar bagaimana istri</t>
  </si>
  <si>
    <t>nonton ari laso mah lewat keren versi cover bisa bikin asa campur aduk</t>
  </si>
  <si>
    <t>coba atas puncak bromo buka baju kalo keren lo</t>
  </si>
  <si>
    <t>kain pratiwi96 lebih kera kalo pakai capslock</t>
  </si>
  <si>
    <t>sukaes menye sht jangan lupa bhg si rafi kalau panggung tdk cermin orang suami orang ayah inti lupa keluarga mesra sm japok depan tv tdk malu dua sinting hati rafi doa istri zalim akn dengar langit jd doain akn di kbl sm allah km tinggal tunggu balas dr aloh kalau menye hdpnya akn indah bhg sm buah hati</t>
  </si>
  <si>
    <t>bidadari cantik banget nget nget</t>
  </si>
  <si>
    <t>cantik ampun ga apa apa sempurna banget sih ka ngegloww parah</t>
  </si>
  <si>
    <t>erlita ita13 kapan kapan</t>
  </si>
  <si>
    <t>pokok luar biasa banget</t>
  </si>
  <si>
    <t>benar konyol bang raditt</t>
  </si>
  <si>
    <t>ayo gais nengok story gue</t>
  </si>
  <si>
    <t>bukan tangerang nama balekota</t>
  </si>
  <si>
    <t>marah keling mantan nama yo cantik kyo vallen</t>
  </si>
  <si>
    <t>bang obat di minum</t>
  </si>
  <si>
    <t>syarifaahhanum handsome indonesia kaya gin ncik</t>
  </si>
  <si>
    <t>keren juga ka lebih seru joker</t>
  </si>
  <si>
    <t>jih liew gantung kamu mau ato enggak</t>
  </si>
  <si>
    <t>nurhasan710 bilang dong sama jadi perempuan jangan murah kayak lacur aja sana sini masuk gatal</t>
  </si>
  <si>
    <t>apa cm gue ga tarik sm film</t>
  </si>
  <si>
    <t>biasa selalu cerita apik koalakumal</t>
  </si>
  <si>
    <t>annchi1990 iya loh kalo film kek gin suka aku</t>
  </si>
  <si>
    <t>bukan khayal punya tinggi 180cm semua sini ga percaya cek instagram lirik bio yuk cek instagram tinggi badan murah</t>
  </si>
  <si>
    <t>betul mbak iri lelah hati buruk pikir vallen officialvyanisty</t>
  </si>
  <si>
    <t>anggi kok mirip sama ibu kamu kamu om sekarang om kan nikah</t>
  </si>
  <si>
    <t>wiwinwidantuti baik diri dulu baru komentar kita manusia</t>
  </si>
  <si>
    <t>kamu teeh nreepook gitu duduk</t>
  </si>
  <si>
    <t>vallen gagal kr palangka raya</t>
  </si>
  <si>
    <t>ready stok jual obat aborsi gugur kandung bulan cara gugur kandung muda cara alami manjur wa</t>
  </si>
  <si>
    <t>vallen efek nguuantuk brat kaya nya nich</t>
  </si>
  <si>
    <t>lucu ni komentar tidak tau sarkas</t>
  </si>
  <si>
    <t>emang ikan mau teman sama aku mah ogah</t>
  </si>
  <si>
    <t>aku suku lagu sayang nya</t>
  </si>
  <si>
    <t>mualim8908 kalau jatuh bumi jadi sekarang vallen mana</t>
  </si>
  <si>
    <t>bang kurang kurang makan pil lumas otot v hari pertama berapa penontonya bang</t>
  </si>
  <si>
    <t>kianabila6 salah pilih deh</t>
  </si>
  <si>
    <t>kasi tips dong mrsayudewi pede tampil depan banyak orang</t>
  </si>
  <si>
    <t>ka sama teman upload dong kan instagram nama ka</t>
  </si>
  <si>
    <t>ga bakal laku ini sudah yakin gue mah sofiaini disyaandriarm yuliamrtn ajengandhika balajaernocomment takut amis</t>
  </si>
  <si>
    <t>buying my handmade produk to u all handsome boy pretty girl</t>
  </si>
  <si>
    <t>ajaib produk ka banyak orang bilang aku jadi lebih putih gara produk dr rahmaniabeauty di rekomendasi terima kasih ka</t>
  </si>
  <si>
    <t>pikachunya kok taruh dl</t>
  </si>
  <si>
    <t>nella dasar kecebong terlalu banyak makan micin lu jelek cantik natural bukan makeup lu biarpun pakai makeup tetap aja ancur muka lu</t>
  </si>
  <si>
    <t>paling harep heh nurhartini4</t>
  </si>
  <si>
    <t>mama biqlis banyak tahi lalat</t>
  </si>
  <si>
    <t>jomblolers mungkin yuni yankee yenisuryani</t>
  </si>
  <si>
    <t>kita coba richard trevian michaelss22 ditooarmando</t>
  </si>
  <si>
    <t>shutting suca kasih pisang terus tah bang</t>
  </si>
  <si>
    <t>kucing lu kaya si keling bang</t>
  </si>
  <si>
    <t>janahharta lucu mana protes serah dong</t>
  </si>
  <si>
    <t>dulu aku banget punya payudara besar kencang sekarang aku ketemu solusi prayitno fasihon herbal alat besar payudara nya benar benar ampuh terima kasih aku senang banget langsung aja whatsapp</t>
  </si>
  <si>
    <t>tunang potek hati gue inka3mustika anissaaziza</t>
  </si>
  <si>
    <t>cantik sekali aku suka khayal kapan ketemu</t>
  </si>
  <si>
    <t>cantik vallen lucu ps bicara ngapak</t>
  </si>
  <si>
    <t>sayang opo kowe krungu</t>
  </si>
  <si>
    <t>citraa1719 tegur harus fens nya</t>
  </si>
  <si>
    <t>punya bakat jadi model luwesbgt</t>
  </si>
  <si>
    <t>galfok sama syair lagu pas ono lanang liyo seng diri maksud apa yang benar awak ku maaf serius tanya bukanhaters vallen</t>
  </si>
  <si>
    <t>zezeazzahra yu sekali hunter killer</t>
  </si>
  <si>
    <t>mau jadi jutawan hasil juta hari kerja hp aja kerja bebas mana aja kapan aja main kesini dulu duhabusiness duhabusiness duhabusiness</t>
  </si>
  <si>
    <t>sekalipun mau ga sama lu bang</t>
  </si>
  <si>
    <t>sini aml jaga lisan bu</t>
  </si>
  <si>
    <t>wiwik wiqoyati108 oke neek kga sabar he</t>
  </si>
  <si>
    <t>ah ngg seru kalo ngg vlog malaysia nya</t>
  </si>
  <si>
    <t>alhamdulillah amin vallen moga ingat terus selalu bersukur</t>
  </si>
  <si>
    <t>sukses selalu tambah cantik</t>
  </si>
  <si>
    <t>keluar uneg uneg cinta mu instagram rahasia jamin</t>
  </si>
  <si>
    <t>bidadari nya vyanisty vallen</t>
  </si>
  <si>
    <t>mantap bukan main vallen</t>
  </si>
  <si>
    <t>putrieyuliyantie iya bagus dulu konsep dahsyat benar musik kaya sekarang jelas</t>
  </si>
  <si>
    <t>makin cantik aja</t>
  </si>
  <si>
    <t>luthfiahzahirah benar bagus banget produknyabadan aku asal nya kurus kering sekarang jadi lebih isi banget jadi g mau kalo keluar</t>
  </si>
  <si>
    <t>maia kira enak om sera kan</t>
  </si>
  <si>
    <t>mantap banget liat postingan ka yang kasih aku saran pakai gemuk super protein selleralhamdulillah berat badan aku naik 8kg 2 minggu pak saran manfaat banget</t>
  </si>
  <si>
    <t>melasafitritss pkbqepbqefpneafbeafl jeavlj eavipaev lmeavlm advlm dabladbmdvlmadvlk</t>
  </si>
  <si>
    <t>rozak azza idih harap</t>
  </si>
  <si>
    <t>rangkull terus jangan kasih kendor</t>
  </si>
  <si>
    <t>ga seru seperti film</t>
  </si>
  <si>
    <t>ivan gunawan biasa ajz ucap</t>
  </si>
  <si>
    <t>lucu kan jg punya biqlis bagaimana apa tega dekat rafi moga cuma gosip</t>
  </si>
  <si>
    <t>neyy kalian wajib coba produk besar payudara payudara beautylife sangat janji sendiri bukti buru deh invite bbm dc269ede masih promosi loh coba cek dulu instagram kta whatsapp</t>
  </si>
  <si>
    <t>nisa kok ada surprise anniv rans</t>
  </si>
  <si>
    <t>buru nikah bang umur bang ntr keburu jadi bujang lapuk</t>
  </si>
  <si>
    <t>auto ingat bawah mendung sama</t>
  </si>
  <si>
    <t>jangan tinggal promosi masker jerawat spirulina order tanya wa fast respon</t>
  </si>
  <si>
    <t>kok mirip hantu ada mimpi q persis</t>
  </si>
  <si>
    <t>ga dingin rafi</t>
  </si>
  <si>
    <t>vallen cantik banget sih oos kagum banget</t>
  </si>
  <si>
    <t>tas cowok cewek impor batam cek sini abbasyfashion id</t>
  </si>
  <si>
    <t>dulu jaman dulu kalo memang cantik tetap aja cantik sehat terus</t>
  </si>
  <si>
    <t>kapan manggung mau daer darjo</t>
  </si>
  <si>
    <t>lancar nya tangeran sekarang apa capek apa</t>
  </si>
  <si>
    <t>bebbyr97 wah ide bagus tu</t>
  </si>
  <si>
    <t>mw nonton siang cek instagram ya penasaran dulu deh siapa tau jodoh</t>
  </si>
  <si>
    <t>rivaldi kurniawan lapor loh biar dikandangin</t>
  </si>
  <si>
    <t>200k get 20pcs lipstick</t>
  </si>
  <si>
    <t>bukan nasib nya si babu gundik biar aja lagi sikeras cari duit buat kel nya jual sembak minyak goreng sm beras beda lah jangan sama sm nyonya org kaya mah bebas pikir cari duit habis duit dong orang kayak bukan</t>
  </si>
  <si>
    <t>nadatriani kalau nemplok tembok tokek</t>
  </si>
  <si>
    <t>asal jangan jalan rebut suami org za ka</t>
  </si>
  <si>
    <t>sayang deesy kan turut gue cantik relatif turut kamu si cantik ga apa kalau turut gue aja terus gue bilang cantik gitu narsis banget kamu</t>
  </si>
  <si>
    <t>roykiyoshi ko lihat bulat muka</t>
  </si>
  <si>
    <t>buka surabaya dong org surabaya ingin coba</t>
  </si>
  <si>
    <t>ayuzizahra dulu ad film suster ngesot ad suster ga ad t protes baru jadi prwat aja sok2an</t>
  </si>
  <si>
    <t>bang bikin gemas</t>
  </si>
  <si>
    <t>jomblo kawin yuk sma nenek tag teman lo jomblo kawin sama nenek</t>
  </si>
  <si>
    <t>raan ii neng neng nong neng v</t>
  </si>
  <si>
    <t>kucing spink yak mahal kucing ashera punya bang gue dulu punya anggora sama maincoon kecil</t>
  </si>
  <si>
    <t>anggi angga mana bang anggun lagi apa terus sama adik paling kecil sentot mana</t>
  </si>
  <si>
    <t>aduh biasa aja x</t>
  </si>
  <si>
    <t>fix besok masak lodeh</t>
  </si>
  <si>
    <t>semua ahli kau yo mriowk</t>
  </si>
  <si>
    <t>nonton sama pacar jomblo bang</t>
  </si>
  <si>
    <t>gilir muleh kampung malah neng cikarang gusti vallen</t>
  </si>
  <si>
    <t>indah met siang y hantar manfaat buat wedding penasaran</t>
  </si>
  <si>
    <t>giveaway buket bunga visi wishesflorist</t>
  </si>
  <si>
    <t>heri noviar dua kali gua baca akun komen ga suka banget penasaran gua se indah apa suara enteng banget ngejelekin orang</t>
  </si>
  <si>
    <t>juga kok emang harus pacar teman aja sama laki kalau teman kan banyak kalau pacar cuma bisa satu</t>
  </si>
  <si>
    <t>vallen kapan bikin kaos buat fans pesan aku murah kok kuat penuh yang amanah trims</t>
  </si>
  <si>
    <t>lagi cari tuban baby mampir instagram ya moms trims</t>
  </si>
  <si>
    <t>kok lesu skli</t>
  </si>
  <si>
    <t>cocok banget jadi joli</t>
  </si>
  <si>
    <t>mantap moga tembus juta bang</t>
  </si>
  <si>
    <t>pagi vallen semangat kerja moga entar malam konser nya prcah and jangan lupa bawa lagu abang repvblik ind</t>
  </si>
  <si>
    <t>bagus sekali foton</t>
  </si>
  <si>
    <t>akhir sama jg cuci mukany rans</t>
  </si>
  <si>
    <t>voc nya ganti y</t>
  </si>
  <si>
    <t>keren banget cool</t>
  </si>
  <si>
    <t>emang dulu bikin nya sama siapa ko tanya sama mamad enji</t>
  </si>
  <si>
    <t>judul lagu sih apa sih enak</t>
  </si>
  <si>
    <t>kurang poster di dekat jalan senen bang</t>
  </si>
  <si>
    <t>abis pakai tetea kutu</t>
  </si>
  <si>
    <t>tv ya iya rating diutamain mungkin itu bang panji bukan juri karena sama taul bang panji bagaimana orang</t>
  </si>
  <si>
    <t>terima kasih dytababy berkat hb nya sekarang badan aku putih glowing suntik putih</t>
  </si>
  <si>
    <t>memang lampung ada te bungasafitrii</t>
  </si>
  <si>
    <t>gas ora mhd maulana712 fauzan</t>
  </si>
  <si>
    <t>kaammuu manusia th mau tambah tinggi 15 cm yakin kennapaa tidak yakin tinggi terbaikherbal sudah sngtt percaya terrsebbar hingga bagai belaahaan dunniaa kamu tdk peerrlu khhawattirr karena tinggi terbaikherbal beri gaaraanssi jika dlm minggu tdk mmeemmberi perrubaahann langsung keppoiin ignnyaa tinggi terbaikherbal dan konsultasi massallahmu dng aahhlinya kontak bodoh</t>
  </si>
  <si>
    <t>moga jodoh bang sama okky</t>
  </si>
  <si>
    <t>produk rupa bersih wajah ampuh angkat debu kotor residu tempel wajah kamu kandung glutathione telah bukti ampuh cerah kulit mekanisme atur pigmen yang sering dalam suplemen cerah kulit bagai bahan dunia wajah kamu lihat lebih sinar lihat awet muda harga erto s facial wash brightening rp 00info order produk ertos wa</t>
  </si>
  <si>
    <t>prisca cappi bisa baca kok sis beli kacamata dong</t>
  </si>
  <si>
    <t>lailyy kok kamu sewot santai aja x bapak nyokapnya biasa aja kamu sewot gue punya kok anak semua org bebas x kalo anak gue tampang jutek kalo org bilang gue mah santai aja</t>
  </si>
  <si>
    <t>ka terima kasih ka waktu saran aku natural healtybeauty minggu lalu aku pesan putih eh sekarang kulit aku jadi putih bersih kenyal bayi ka</t>
  </si>
  <si>
    <t>lucu banget siih gemas deh</t>
  </si>
  <si>
    <t>bang hongkong kapan bisa nonton film nya abang</t>
  </si>
  <si>
    <t>bang pantat alas bantal</t>
  </si>
  <si>
    <t>mona afrika uang rafi kan ambil alih kan si rafi sekarang tiap mau beli apa minta izin dolo ama n sekarang beli barang rafi si</t>
  </si>
  <si>
    <t>das glocklein lautet und ich wute</t>
  </si>
  <si>
    <t>alyanurinda pas lagi banget sama duda</t>
  </si>
  <si>
    <t>kimradakasihan ampun lalu aja nyinyir kurang piknik</t>
  </si>
  <si>
    <t>ari laso u r legend komentar om</t>
  </si>
  <si>
    <t>film ftv promo heboh banget bagus jg film gift hanung bramantyo promosi artis g sgtu banget hadeww</t>
  </si>
  <si>
    <t>bang lu punya akun pribadi kan di facebook verified</t>
  </si>
  <si>
    <t>masa ber3 bulan mau</t>
  </si>
  <si>
    <t>kalau pakai begini idola banget</t>
  </si>
  <si>
    <t>pen nonton takut sama jumpscare</t>
  </si>
  <si>
    <t>bellmirs eh dek bellmirs sini</t>
  </si>
  <si>
    <t>mau rasa nonton bioskop nyata usah pusing guys dengan datang xdimo cema 8d xdimoxdimo kalian rasa sensasi tonton seperti nyata</t>
  </si>
  <si>
    <t>aku sangka produk langsing herbal shop turun berat bandan hari kini perut aku buncit whatsapp bbm</t>
  </si>
  <si>
    <t>salip warkop dki rebon kalau bang</t>
  </si>
  <si>
    <t>kok tangis liat iklan</t>
  </si>
  <si>
    <t>serius ibu bapak kandung</t>
  </si>
  <si>
    <t>mampir yuk gfcosmetik bgr bleaching badan super ampuh mutih badan harus suntik suntik 1 x pakai jamin putih harga jangkau cuma 0p0 3x pakai aman jamin testimoni liat</t>
  </si>
  <si>
    <t>achmad0191 kurang doser nya kang soal bego nya</t>
  </si>
  <si>
    <t>galihbyn anak indihome roy</t>
  </si>
  <si>
    <t>keren viatgl okt tunggu hadir jepara</t>
  </si>
  <si>
    <t>mumukgomez apa kalau komentar negatif lanjut karya dr punya tampang lebih tidak apa percuma</t>
  </si>
  <si>
    <t>bang idungnya emangwarnanya kaya</t>
  </si>
  <si>
    <t>iya lah nnti kau intip</t>
  </si>
  <si>
    <t>cinta sejati rafi</t>
  </si>
  <si>
    <t>awal aku bingung banget masalah tinggi badan aku sering dibully teman semenjak aku beli produk putrifashionherbal sekarang teman aku malah heran aku lebih tinggi mereka semua aku kasih pin bbm de4f61a0 wa</t>
  </si>
  <si>
    <t>sayang love you sehat terus</t>
  </si>
  <si>
    <t>masyaallah teteh cantik banget hijab aja teh</t>
  </si>
  <si>
    <t>cek instagram aku yuk setting spray buat makeup kamu lebih tahan lama hari</t>
  </si>
  <si>
    <t>jijik banget lu bang</t>
  </si>
  <si>
    <t>kok gue lihat like dri anissaaziza bang</t>
  </si>
  <si>
    <t>jual preloved outfits harga mulai 50 k grab it fast cc prelonikka88</t>
  </si>
  <si>
    <t>anieyuna ys722 nontonx tunggu kebalikpapan qt</t>
  </si>
  <si>
    <t>alhamdulillah bagi rezeki manfaat teteh vallen jg cara tdk langsung ikut syiar islam makin bangga ma teteh</t>
  </si>
  <si>
    <t>happy birthday biqlis makin mirip dadynya enji</t>
  </si>
  <si>
    <t>dhelliafitri terus kalau rafi promosi film sendiri masalah buat nenek</t>
  </si>
  <si>
    <t>mayarezty urat malu putus kemarin aja waktu tanya rafi film dimsum mrtabak the seret mana paling bagus sama tonton lah langsung samar kalo film paling bagus tau diri banget ni janda gatal kapan pensiun dr tv eneg liat muka terus</t>
  </si>
  <si>
    <t>nonton sama siapa tomindra avindaputraa</t>
  </si>
  <si>
    <t>mau tambah tinggi 10cm turun bb 15kg minggu kejut tarik khusus minggu</t>
  </si>
  <si>
    <t>asalamualaikum met pgi</t>
  </si>
  <si>
    <t>berewok nya cukur napal rafi</t>
  </si>
  <si>
    <t>haters lucu sudah nonton</t>
  </si>
  <si>
    <t>dulu suka banget sm stlah masalah hamil duluan ceri makin kesini2 bicara kelkukannya jd malas aja liat jangan kan film nya acra2 tv aja tidak pernah ikut</t>
  </si>
  <si>
    <t>aku daah nonton video</t>
  </si>
  <si>
    <t>ganteenngg hepii berthdeyy smakin pintar sayang selalu sma bapak rafi sma mama skola pintar sehat selalu jadi anak ceria kita main bareng uss</t>
  </si>
  <si>
    <t>syantuk cocok ceu limpir bulu mate</t>
  </si>
  <si>
    <t>bhewindari sekatekate suara gue miung2</t>
  </si>
  <si>
    <t>vallen is red</t>
  </si>
  <si>
    <t>myname6127 lo salah satu fake acc selalu support netizen umbar benci</t>
  </si>
  <si>
    <t>harap kalah rekor aadc</t>
  </si>
  <si>
    <t>kaya lagi sakit perut bang</t>
  </si>
  <si>
    <t>you has slain perut</t>
  </si>
  <si>
    <t>dulu tunggu film baru</t>
  </si>
  <si>
    <t>padahal kalau pakai logika manual lebih cepat</t>
  </si>
  <si>
    <t>princess nya popkoplo cantik benar vallen</t>
  </si>
  <si>
    <t>laelyafi tonton aja yt banyak soal tanya malah nya langsunf kalau alas nya gtug malas</t>
  </si>
  <si>
    <t>ra ar balajaer iri</t>
  </si>
  <si>
    <t>michelle ws eh michelle</t>
  </si>
  <si>
    <t>sabar mau liat film ny</t>
  </si>
  <si>
    <t>bukan elu deh bang kayak</t>
  </si>
  <si>
    <t>madiun ada midnight jam</t>
  </si>
  <si>
    <t>iki tho tanda orang novittana</t>
  </si>
  <si>
    <t>kasihan bget dkerjain hosti</t>
  </si>
  <si>
    <t>azkayrazahr apa perlu buka sumbang</t>
  </si>
  <si>
    <t>teh cantik banget sih ampun</t>
  </si>
  <si>
    <t>kembar jadi sama cacatengker gitagut cantik semua</t>
  </si>
  <si>
    <t>ikut fungsi khasiat paket strongman original tambah ukur mr p panjang besar cm hasil permanen tambah stamina vitalitas pria bantu atas ejakulasi dini lancar sirkulasi darah alat vital bantu atas lemah loyo tambah gairah libido bikin mr p cepat bangun habis hubung intim subur sperma order konsultasi wa</t>
  </si>
  <si>
    <t>me too bang aku kangen tulisanmi</t>
  </si>
  <si>
    <t>pasti ruang bau amis</t>
  </si>
  <si>
    <t>cantik banding ih</t>
  </si>
  <si>
    <t>mau bejalanja murah riah harga jangkau kualitas mall ceh instagram greenshoping shoppe jamin semua harga miring kualitas mall happyshopingg oldshopterpercaya</t>
  </si>
  <si>
    <t>ugghh gemas banget sayang kemarin bisa ikut live bareng reiga22 edi irham yanto</t>
  </si>
  <si>
    <t>payalkahfi bukti nya di beli mana</t>
  </si>
  <si>
    <t>film nya seremm ih liat trailer nya aja seram liat kok tertawa kreatif yang bikin</t>
  </si>
  <si>
    <t>bagus ko jadi imutan</t>
  </si>
  <si>
    <t>miraarrp ini cewek adik poo ih baru liat sumpah</t>
  </si>
  <si>
    <t>kok muka anak si benar adik cute banget asli</t>
  </si>
  <si>
    <t>ajaib produk banyak orang bilang aku jd lebih putih gara produk herbal beauty id di rekomendasi makasih whatsapp</t>
  </si>
  <si>
    <t>syahara ama19 emang bocah kalau baru ajak do a2 belepotan bagaimana sih punya anak sih jd erti makanya ustadzahnya betul terus lama biasa gd aja kadang belepotan pa baru 3thn</t>
  </si>
  <si>
    <t>lama akhir temu saudara- saudara yang lama pisah dri kandang</t>
  </si>
  <si>
    <t>aku tebak sih besok cerita ga yang menyakut didik ajar cuma ngeliput sekolah aja</t>
  </si>
  <si>
    <t>ah sayang jogja lom outletnya padahal q jg tgl 17feb ulang tahun</t>
  </si>
  <si>
    <t>ary robiansyah fans nya benar</t>
  </si>
  <si>
    <t>hebat geisha konser jepang</t>
  </si>
  <si>
    <t>love lebih tepat nya ka</t>
  </si>
  <si>
    <t>satu sehat segala ga arti tidak sehat bismillah keluarga sehat selalu amin</t>
  </si>
  <si>
    <t>lucu rambut lurus</t>
  </si>
  <si>
    <t>kucing jnis ap</t>
  </si>
  <si>
    <t>yakin lo waras fi uang benar buat mu buta n rusak hati nurani fi moga allah selalu lindung anak mu fi ingat fi allah catat tiap ucap jangan kao sesal kemudian hari kao bangga dgn pola tinggahmu rendah kao tak kan lari dr karma mu kemudian hari fi</t>
  </si>
  <si>
    <t>balas pikir aja sma biar ga kelihatn natural</t>
  </si>
  <si>
    <t>emang bagus banget baju cocok dch sm</t>
  </si>
  <si>
    <t>species apa kelelawar tak sayap</t>
  </si>
  <si>
    <t>kapan meet and great jogja</t>
  </si>
  <si>
    <t>produk mutih seluruh tubuh nadya herbal fashion oke banget wajah tubuh aku kini sehat cerah alami langsung invite what s siap</t>
  </si>
  <si>
    <t>kadangn suka malu gitu</t>
  </si>
  <si>
    <t>daffaarya21 kalau naik mobil</t>
  </si>
  <si>
    <t>ganti jam sayang dong jd susah liat kalau tgh malam</t>
  </si>
  <si>
    <t>indriratna mustine balik ki dek perform sini</t>
  </si>
  <si>
    <t>sabar bang kucing ku mati</t>
  </si>
  <si>
    <t>aisyyahnazz3884 jajanaksns anspmakkwksnsns sowjsjs snnss sznjxkxoxox</t>
  </si>
  <si>
    <t>share 2 tonton film hangout hari ka</t>
  </si>
  <si>
    <t>happy birthday bang goodluck semua</t>
  </si>
  <si>
    <t>baru produk no dunia ka dalam minggu kulit muka tubuh aku cerah banget kaya permanen ka berkat dr ilham pakar herbal 18</t>
  </si>
  <si>
    <t>kemarin beli gigieatcake di serpong lewat go food saya rasa chocoban tidak di daftar menu go food</t>
  </si>
  <si>
    <t>halo kan suka renang sma biqlis handuk diskon up to kalo netizen ada yang butuh handuk wedding souvenir buat pakai sendiri sekarang waktu puas kamu prioritas</t>
  </si>
  <si>
    <t>lucu kayak kamu jack dhimas</t>
  </si>
  <si>
    <t>tayang cuma sempat nonton try fitri</t>
  </si>
  <si>
    <t>sepatu km ad drmh baimwong gokil banget bos</t>
  </si>
  <si>
    <t>qiiwiill oo iya kemarin ajak bukber</t>
  </si>
  <si>
    <t>m4rt4 74y4 nonton ni kayak</t>
  </si>
  <si>
    <t>kalo posisi kek gitu lu sakit bang arti punya lu cuma besar biji semangka</t>
  </si>
  <si>
    <t>buat kalian masih bingung cari sepatu super kece harga murah ga murah nah aku punya solusi buru cek instagram qila shoes collect</t>
  </si>
  <si>
    <t>tertawa so hard bang</t>
  </si>
  <si>
    <t>yurni fidian kalau komen seperti gin ada respon good komen</t>
  </si>
  <si>
    <t>iba tv wowo dalam tak ape allah tiku apa</t>
  </si>
  <si>
    <t>caption keren ni pala gua tampan</t>
  </si>
  <si>
    <t>sholatnya pernah tinggal kan mbak</t>
  </si>
  <si>
    <t>gws om lekas sembuh</t>
  </si>
  <si>
    <t>kalian tau choker kan iya kalung ngehits vileohandicraft lagi adakan giveaway time join ramai joinn vileohandicraft</t>
  </si>
  <si>
    <t>taufan ali albuchori dosa lu banyak msa mau nmbah dosa dg fitnah pikir</t>
  </si>
  <si>
    <t>fadilah mona656 eh tolo muka mu mirip dajal malu2 agama aja lo pakai hijab segala lo babi</t>
  </si>
  <si>
    <t>ka rafi terima kasih banyak waktu saran aku follow herbal beauty aku jd pesan putih eh sekarang kulit aku jadi putih bersih</t>
  </si>
  <si>
    <t>paling top deh artis jawa timur notip vallen biar aku bahagia</t>
  </si>
  <si>
    <t>baru rumah niat mau makan eh sengaja liat video lu bang tbtb jadi ingin makan gua</t>
  </si>
  <si>
    <t>ready stok natural republic aloe vera the saem etude house laneige original cek instagram etudehouse bgr kirim bogor cod</t>
  </si>
  <si>
    <t>terima kasih ka kenal aku drdevibeautyherbal badan aku jadi langsing ga gemuk ka aku jadi pede sekarang terima kasih phone wa</t>
  </si>
  <si>
    <t>velda1405071 kamu sendiri aja benar hidup</t>
  </si>
  <si>
    <t>susah cari konten buat balas dendem bagaimana kalau culik aja gess</t>
  </si>
  <si>
    <t>lucu aya aya lana</t>
  </si>
  <si>
    <t>jauh cantik banget to</t>
  </si>
  <si>
    <t>kucing nya satu bang bang kucing aku umur 6th hhaa kawin bang ko jadi homo hha tau</t>
  </si>
  <si>
    <t>mantap idola ku rafiahmad nagita1717</t>
  </si>
  <si>
    <t>lucu banget si tante nya gemas deh</t>
  </si>
  <si>
    <t>kasih tumbuh bulu apa bang kucing geli lihat baru liat kucing bulu gitu</t>
  </si>
  <si>
    <t>ikut tidak kampung halaman lebih utama u sekarang soal kumpul keluarga bulan penuh berkah</t>
  </si>
  <si>
    <t>memang bukti masker wajah herbal tiensimasker spirulinahitz whatsapp memang asa wajah aku jadi lebih bersih cerah bebas jerawat alhamdulillah thx</t>
  </si>
  <si>
    <t>ka uwa dekah mah arit bahas wa mun bahasa sunda leuheung di pikaharti ku dekah deuu eta duit teh rupiah bagaimana mun geus kapanggih ku sendiri duit na rupiah di ka babaturan sendiri agungmencuy42 agioktane hendrik012 chaerul syam02 bagusbarker revanggaaditya08 poncosuryo sok ka uwa pang terjemahkeun</t>
  </si>
  <si>
    <t>coba bang perut gambar segel kyubi</t>
  </si>
  <si>
    <t>susah bab perut buncit jangan mau pelihara jamin turun 5 kilogram minggu</t>
  </si>
  <si>
    <t>ko muka tuandia sih dri gua</t>
  </si>
  <si>
    <t>kamu tagnya ini kok minta itu sih putri romadhona39</t>
  </si>
  <si>
    <t>keren lah bang koalakumal main asik seru semua komedi kini banget</t>
  </si>
  <si>
    <t>nonton biar dptt hapee bang v cc hasalia apron lidiadamayanti32</t>
  </si>
  <si>
    <t>teman yuk cantik banget bilkis imut cantik</t>
  </si>
  <si>
    <t>njir juli pradini dessty</t>
  </si>
  <si>
    <t>mirip wong anak nya mama cantik anak nya ganteng</t>
  </si>
  <si>
    <t>paruh dr artus facebook kumpul kapan ni facebook tyg</t>
  </si>
  <si>
    <t>makin ganteng z ayo minta dedek sm mm pp ny</t>
  </si>
  <si>
    <t>masker spirulina original manfaat spirulina hilang jerawat hilang komedo kecil pori pori kulit angkat sel kulit mati pudar bekas jerawat flek hitam remaja kulit encang kulit cerah wajah buat lebih putih bersih6 sangat cocok semua jenis kulituntuk informasi kontak now or dmwa</t>
  </si>
  <si>
    <t>neng april imoet teh ciduk si gajah bengkak</t>
  </si>
  <si>
    <t>amin jd anak sholehah</t>
  </si>
  <si>
    <t>koyo pose main crows zero</t>
  </si>
  <si>
    <t>lucu banget ekspresi bikin gemas</t>
  </si>
  <si>
    <t>fannymaulidaa radinkadinaa ameliaardhanazis syaviraamery</t>
  </si>
  <si>
    <t>padahal kamu punya burung bang</t>
  </si>
  <si>
    <t>idih insyaallah bde arti mauji pcrn hiyya cocokki kayak tong kata ily from blabla israrzkyutamii</t>
  </si>
  <si>
    <t>ajengkiyut656 salah satu sapi kurban lepas saudara- saudara ikat di pohon kuat biar tunggu antri terima kasih</t>
  </si>
  <si>
    <t>sengaja gue puterin terus biar capek lompat</t>
  </si>
  <si>
    <t>sabar moga cepat sembuh sakira</t>
  </si>
  <si>
    <t>kaca mata keren abis</t>
  </si>
  <si>
    <t>lagu suka dulu haduww nyata lumayan tua aku</t>
  </si>
  <si>
    <t>anj squishy hantu yuwaafi</t>
  </si>
  <si>
    <t>banget banget cantik nya luar</t>
  </si>
  <si>
    <t>nyata emang benar produk sudah kenal rani skin beauty herbal produk sangat ampuh tunggu waktu singkat tubuh saya jadi putih banget sehat info langsung invite bbm db872fc0 what s siap</t>
  </si>
  <si>
    <t>miss univers kalah cantik kro sampean</t>
  </si>
  <si>
    <t>payudara kendor kurang indah kurang besar tenang ada solusi di0 drs septianty beautycare yang dapat semua harga murah loh langsung invite what s siap admin d5cc8685</t>
  </si>
  <si>
    <t>tetap bakal stay dahsyat musik nonton vallen</t>
  </si>
  <si>
    <t>indahkartika1805 ganteng topeng nya maksud</t>
  </si>
  <si>
    <t>rahmatt subhanallah kasus lama angkat mas rahmat kah tanya apa siapa mas tulis komentar moga mas mulia allah swt atas hidup mas tidak sakit dgn komentar mas</t>
  </si>
  <si>
    <t>sejak kapan sih kamu cantik gitu jokes abg tua</t>
  </si>
  <si>
    <t>kayak postingan rafi ma ga bakal terjun dunia politik kalau misal jd mc nikah lamar kan rejeki rafi jg just foto ga jelas apa</t>
  </si>
  <si>
    <t>liat lah mana tua lagak kek anak muda</t>
  </si>
  <si>
    <t>kaca mata la bg</t>
  </si>
  <si>
    <t>bang kapan main overwatch</t>
  </si>
  <si>
    <t>tawar sewa gedung utk bagai juga paket 15jt dekorasi nikah gedung gratis cek instagram rumah gadang gedungsurabaya gedungnikah gedungserbaguna gedungsewa</t>
  </si>
  <si>
    <t>kata kata mutiara minion ehshahuahsjwhwjwhshhshaahsw minion</t>
  </si>
  <si>
    <t>nitapashaa wati si rapi kalah bully jajajajhaa</t>
  </si>
  <si>
    <t>alhamdulillah tayang jm normal semangat kawan kawan</t>
  </si>
  <si>
    <t>mau batik tulis asli madura yuk intip instagram</t>
  </si>
  <si>
    <t>mau wajah mulus cerah jerawat yuukz penasaran masker idola id harga jamin murcee konsultasi langsung cek masker idola id</t>
  </si>
  <si>
    <t>muka kurang panjang kenyang v</t>
  </si>
  <si>
    <t>gue tunggu bang film lo</t>
  </si>
  <si>
    <t>vallen ggmu unitedbalifansclub</t>
  </si>
  <si>
    <t>harry kobel95 masuk pak eko</t>
  </si>
  <si>
    <t>burung lo dikandangin bang</t>
  </si>
  <si>
    <t>akhir ny batu lebun yak</t>
  </si>
  <si>
    <t>gallerymixandmatch biasa balajaer panas baru digituin aja sewot bagaimana komentar lain kata kata lebih parah ini kamu baik jangan kayak gitu lebih hati hati aja komentar kalo kamu marah kamu bully ibu aja pada dasar anak anak tidak tau apa apa padahal sifat ibu bikin anak kena bully</t>
  </si>
  <si>
    <t>novianty07 iya aneh z</t>
  </si>
  <si>
    <t>pas nonton bang main piano ganteng tambah</t>
  </si>
  <si>
    <t>ih labil benar hpratiwi</t>
  </si>
  <si>
    <t>tidak sih pinak aja bang biar setia</t>
  </si>
  <si>
    <t>jadi hari ke turky</t>
  </si>
  <si>
    <t>anggipratama jangan bilang</t>
  </si>
  <si>
    <t>bening banget ka nya</t>
  </si>
  <si>
    <t>mantap ki mantuk macet</t>
  </si>
  <si>
    <t>aisyyahnazz3884 ih eqohbqevjobwegojbrwvojbwevojbqejvbeojbojeqoj adojbqeoj qeboj aib</t>
  </si>
  <si>
    <t>iki anak artis urip e nang jakarte we pipi yo ngunu jum ardita ima arti emang hawane iki</t>
  </si>
  <si>
    <t>jadi jago sekarang ada takut2annya</t>
  </si>
  <si>
    <t>titidian ente kalau mau giring opini tuju pribadi silah ingat hukum tabur tuai niat baik selalu balas baik niat jahat takdir jauh dr ente</t>
  </si>
  <si>
    <t>great capturei love it</t>
  </si>
  <si>
    <t>salut sama rapi beda in kapan pecicilan mana serius pokok debst</t>
  </si>
  <si>
    <t>eneiai kalo iri susah hilang bisa fitnah nyinyir kasihan</t>
  </si>
  <si>
    <t>senang hari pas liat wajah wajah jadi lebih bersih cerah bebas jerawat thx rekomendasi akun maskeralami17 cinta banget</t>
  </si>
  <si>
    <t>beb merdy ragazzo fresco ayok liat</t>
  </si>
  <si>
    <t>cerdas berfikir sehat bicara tidak jelas asal usul mulek semua</t>
  </si>
  <si>
    <t>rafi ahmad jangan genit deh ingt umur istri anak kelurga</t>
  </si>
  <si>
    <t>besok met mall kan bang</t>
  </si>
  <si>
    <t>dolan2 rumah tak kenalke emak</t>
  </si>
  <si>
    <t>mau dong album nya vallen</t>
  </si>
  <si>
    <t>bang ke theater ga dtg sudah tunggu pintu masuk</t>
  </si>
  <si>
    <t>bikin tertawa aja</t>
  </si>
  <si>
    <t>kunjung toko di shoppe we olshop https shoppe co id we olshop buset tas hermes bag murah sini cepat sis stok batas</t>
  </si>
  <si>
    <t>ratu meta705 ga pintar cari sensasi sensasi naik malah</t>
  </si>
  <si>
    <t>mampir instagram gua dsna cover lagu jangan lupa tinggal like kalau suka kalau lewat suka follow aja siapa tau jodoh</t>
  </si>
  <si>
    <t>ikut putri indonesia tahun depan</t>
  </si>
  <si>
    <t>debborra8686 mosom sih emang kamu roy kiyoshi ramal</t>
  </si>
  <si>
    <t>mas percaya sama emyuh g main sudah masuk goamending bara pada emyuh belegug emyuh to goa</t>
  </si>
  <si>
    <t>re dyah nonton adaptasi dr film jepang</t>
  </si>
  <si>
    <t>kaya guru pkn gua lah</t>
  </si>
  <si>
    <t>gue rebut suami orang jaman now</t>
  </si>
  <si>
    <t>vallen cute banget</t>
  </si>
  <si>
    <t>thiniewhinie main mbak trans tv</t>
  </si>
  <si>
    <t>nonton seru kocak bikin tertawa terus</t>
  </si>
  <si>
    <t>ajaib produk banyak orang bilang aku jd lebih putih gara produk dr rahmaniabeauty di rekomendasi temen aku tadi gelap banget wajah tangan terima kasih buat teman mau langsung whatsapp</t>
  </si>
  <si>
    <t>info terupdate of malik ahmad here</t>
  </si>
  <si>
    <t>yunz112 tugu nya lo ciduk nagis2 lo suka ngozolimin entar lo puja tari lo dlam penjara moga allah mengapuni dosa lo igat hati dlm ber komentar</t>
  </si>
  <si>
    <t>pantas bang setan rumah lo betah</t>
  </si>
  <si>
    <t>vallen is red ggmu vallen</t>
  </si>
  <si>
    <t>kangen alm ka olga</t>
  </si>
  <si>
    <t>bawa pulang bang lumayan buat nyambel mahal harga cabe</t>
  </si>
  <si>
    <t>hantu lemari gepeng ati alen wah banyak deh</t>
  </si>
  <si>
    <t>anak ajak nonton dewasa gitu biar penuh yak</t>
  </si>
  <si>
    <t>terus kpan rek neng pangkal bun nech masoi adoh tetap berangkat vallen awet sma punya anak aku kagum banget kro sampean vallen</t>
  </si>
  <si>
    <t>bawa asa dengar lagu nya</t>
  </si>
  <si>
    <t>cium aroma aroma film baru</t>
  </si>
  <si>
    <t>nyata pernh sma lu bang</t>
  </si>
  <si>
    <t>mau pesan bantal foto pakai desain sendiri banget cuma ribu cek instagram untuk kemas</t>
  </si>
  <si>
    <t>gila gue kalah berita negatif dgn positif tonton bapak no</t>
  </si>
  <si>
    <t>soo sweet good boy</t>
  </si>
  <si>
    <t>tahi lalat lekat pipi rupa hias wajah tambah</t>
  </si>
  <si>
    <t>kah bang ade yang km hina gntengnya</t>
  </si>
  <si>
    <t>ibarat nya elo rikoarthana12 di tengah lo aja kan tebak nya siapa sbr nonton their guys bareng lo sobat</t>
  </si>
  <si>
    <t>iklan pampers bang</t>
  </si>
  <si>
    <t>kucing kali bang bawa</t>
  </si>
  <si>
    <t>an isa8255 hati mulut mu harimau mu</t>
  </si>
  <si>
    <t>ayurayuu apa gue kek dulu yu baru ketemu wkwi</t>
  </si>
  <si>
    <t>reting naik ganti bily aku baru nonton kemarin pas nyata gokil banget</t>
  </si>
  <si>
    <t>i guest you pick the wrong date i mean april there is avengers so well will see</t>
  </si>
  <si>
    <t>aku suka bakso nama bakso bawa asa daerah karang tengah ada bakso nama bakso rawit mas bewok coba deh enak banget</t>
  </si>
  <si>
    <t>nisa thalia hasil muas</t>
  </si>
  <si>
    <t>garuk idungnya totalitas pakai tangan</t>
  </si>
  <si>
    <t>monarans betul kalau aku mah tau punya mamrit untuk masih tanya punya siapa nonton jangan cuma instagram aja</t>
  </si>
  <si>
    <t>gamis syar i original real foto semua ready stok jahit rapih bahan rekomendasi yuk cek ukhti sholehah buat siap silaturahmi bukber hari raya idul fitri</t>
  </si>
  <si>
    <t>aak collab ama alfysaga sm arifmuhammadd pleasee seru aak</t>
  </si>
  <si>
    <t>mhindahs aku vampir mak</t>
  </si>
  <si>
    <t>vyanisty taiwan babat habis hak e</t>
  </si>
  <si>
    <t>gue hari mw nonton habis bimbing skripsi</t>
  </si>
  <si>
    <t>jangan gitu rafi beda kelas nenek sma mah</t>
  </si>
  <si>
    <t>kurang kerja banget lu bang</t>
  </si>
  <si>
    <t>jodie brisiajodie96 ga jadi kan sama jess no limit jessnolimit</t>
  </si>
  <si>
    <t>asli envy bang ga nonton</t>
  </si>
  <si>
    <t>cantik ka jam cape</t>
  </si>
  <si>
    <t>kren n cantik banget</t>
  </si>
  <si>
    <t>banyak makan minum susu tetap kurus punya tubuh isi ideal yuk buru cek instagram superproteinherbal id sedia suplemen gemuk badan herbal best seller yuk cepat ada promosi hari loh</t>
  </si>
  <si>
    <t>i am digital arti i do digital art such as cartoon artwork toon illustration logo album cover flyer and any digital related artdm if you need one good ratep</t>
  </si>
  <si>
    <t>speechless buat kalian</t>
  </si>
  <si>
    <t>ondehh kamek anak gadih ko lai</t>
  </si>
  <si>
    <t>jago banget nyelem nya kecil pintar sehat selalu buat rafinagita1717 keluarga</t>
  </si>
  <si>
    <t>cantik tik tik tik tik tik tik tik tik tik tik pakai banget idola</t>
  </si>
  <si>
    <t>cincin memsye baru ya keren</t>
  </si>
  <si>
    <t>kok lu kek takut gitu bang</t>
  </si>
  <si>
    <t>abi indonesia terima kasih</t>
  </si>
  <si>
    <t>wajah lebih bersih cerah bebas jerawat beli produk masker wajah herbal miraclemasker</t>
  </si>
  <si>
    <t>main teh rumah 678amat fai sal1412 rudyalhabsyi84 nopiyarsyad</t>
  </si>
  <si>
    <t>1menyentuh orang bukan muhrim bicara kotor makan makan wundu</t>
  </si>
  <si>
    <t>iku pipi arep tibo mbak yo gocek vallen</t>
  </si>
  <si>
    <t>duhilleehh mobil apa bungkus snack</t>
  </si>
  <si>
    <t>ta lewat iya stepoong</t>
  </si>
  <si>
    <t>bugil bugil pintar bugil bugil pintar</t>
  </si>
  <si>
    <t>cantik banget salam aku fanny depok sayang mau ucap terimakasih banyak atas saran mutih seluruh tubuh saran silvia beauty spesialis kepakee banget produk silvia beauty spesialis hasil putih rata wajah aku jadi glowing bebas jerawat flek hitam salut banget hasil produk mutih seluruh tubuh silvia beauty spesialis khsiatt sangat bagus sesuai kualitas terima kasih banyak atas saran</t>
  </si>
  <si>
    <t>singlenya menang congrats tayankk</t>
  </si>
  <si>
    <t>cikiitaa dia urus baju makeup nya lah ga kayak elu baju makeup yang reban</t>
  </si>
  <si>
    <t>jangan lupa jaga sehat teh</t>
  </si>
  <si>
    <t>bagasriantos harus jadi nonton</t>
  </si>
  <si>
    <t>byahahahaahhahaah kek tukul marchellabelle</t>
  </si>
  <si>
    <t>silah bang ari laso</t>
  </si>
  <si>
    <t>cantik k vallen</t>
  </si>
  <si>
    <t>ah diam pake nam nuranaam</t>
  </si>
  <si>
    <t>tiwikiyoshi mantap jiwa biasa orang kuat ibdh nya mlkukn kbaikn bukan mjlkn lain</t>
  </si>
  <si>
    <t>mau niru tumpengmini ya ga biasa kalah jauh tumpeng mini is the best</t>
  </si>
  <si>
    <t>bang jd per setan di conjuring</t>
  </si>
  <si>
    <t>pantai nirvanaa aku pernah kesana kotamara jual pinggir hobi dengar dangdut</t>
  </si>
  <si>
    <t>bingung cari hadiah pacar lagi ultah anti coba cek instagram yuk</t>
  </si>
  <si>
    <t>moga rapat vallen</t>
  </si>
  <si>
    <t>sehat selalu suksess presiden berulangkali ucap terimakasih k rafi salut salut rendah hati tulus</t>
  </si>
  <si>
    <t>sekarang aku ga malu pakai baju apa badan aku jadi putih langsing gara produk dr had consultanherbal rekomendasi terima kasih ka rafi</t>
  </si>
  <si>
    <t>selamat tempuh hidup baru syahnas moga bahagia selalu</t>
  </si>
  <si>
    <t>putriofficia8 hatter lanjut segera ciduk midunfadly arosadi rieta amilia priotralala</t>
  </si>
  <si>
    <t>apa bang orang email nya ga</t>
  </si>
  <si>
    <t>hot news dulu aku kurus makan terus gemuk telah tau gemuk pusat super protein berat badan aku nambah kg padahal baru minggu pakai reccoment kalian kurus jamin ga sesal cek instagram nya pusat super protein</t>
  </si>
  <si>
    <t>berat badan susah turun kulit susah putih cerah sehat alami segera cek instagram banyak promosi tarik</t>
  </si>
  <si>
    <t>suntari13 kalo erti kalimat tpt jangan bicara amanah barang x ah amanahin pesan</t>
  </si>
  <si>
    <t>restiseptya baru liat coy lu nobar apa nobar biar makin greget nonton nya</t>
  </si>
  <si>
    <t>kaya justin msi muda</t>
  </si>
  <si>
    <t>bang dukung siapa pildun jangan bilang dukung menang</t>
  </si>
  <si>
    <t>ayah rojak memang awet muda</t>
  </si>
  <si>
    <t>cantik banget berkat produk indonesia herbal id kulit aku jadi bersih putih waktu minggu kulit ku jadi bersih terima kasih banget atas saran aku pesan deh mumpung promosi langsung chat whatsapp siap indonesia herbal id</t>
  </si>
  <si>
    <t>whatsapp bigddhe kaam bnaauugaa hari tkliiph tinggi bhgaauungaa he turnt fon kre ek jruurii suucnaa naam aur umr btaakr jindgii svaare sirph ek phon pr isi bhii ho ghr baitthe ghnntto men smaadhaan aap jindgii ki hari presaanii ko dur kre ghr baitthe vshiikrnn mutthkrnii pakai beti premi kisi vsh men turnt vaaps pakai kdmo men sautn dushmn chuttkaaraa smaadhaan vshiikrnn kira lie ab tk hjaaron logo ne laabh utthaayaa jin bhaaiyon aur bhnon ko speslistt iya kraayaa premi vivaah sautndukh vyaapaar grhklesh dushmn se chuttkaaraa vshiikrnn khushhaal prsnncit rhen grhklesh vyaapaarik vivaah men rukaavtt rnn honaa sirph ek phon</t>
  </si>
  <si>
    <t>cicilianrn malah kaget suami bilang aku makin seksi</t>
  </si>
  <si>
    <t>ka ka ka ka ka ka dirga hayu</t>
  </si>
  <si>
    <t>marah kolam tbtb buaya</t>
  </si>
  <si>
    <t>sumpah rem banget bilang</t>
  </si>
  <si>
    <t>good boys jerseys do you like nfljerseyshub com</t>
  </si>
  <si>
    <t>fitry sabil orang takut rumah hantu malah jadi lawak</t>
  </si>
  <si>
    <t>hahaahaha itadakemasu i ta da ki ma su</t>
  </si>
  <si>
    <t>sinta quraeshin berapa</t>
  </si>
  <si>
    <t>bekas paling bawah belakang langsung apartemen mutiara bekas</t>
  </si>
  <si>
    <t>hai nikita n vega</t>
  </si>
  <si>
    <t>bang teaser nya keluar</t>
  </si>
  <si>
    <t>aku mau ka gita handphone baru</t>
  </si>
  <si>
    <t>tasik dong bang</t>
  </si>
  <si>
    <t>sama sempurna paruh agama vallen</t>
  </si>
  <si>
    <t>allahu pintar benar padahal kecil benar ta jub pas dengar bang rafi tanya terus die jawab buat anak yatim</t>
  </si>
  <si>
    <t>mustika1212 nah di bles tu</t>
  </si>
  <si>
    <t>kan lebih cantik jaga kalo gin</t>
  </si>
  <si>
    <t>benar lebih cantik ga pakai up an ciyuus deh</t>
  </si>
  <si>
    <t>keren banget rafatarr</t>
  </si>
  <si>
    <t>nenithawidi liat di facebook</t>
  </si>
  <si>
    <t>indahkiranadewi pakai kerudung ko mulut nyinyir</t>
  </si>
  <si>
    <t>anasaasyaa mw tau benar apa ga gue mah santai aja ah ga peduli kan urus lagi apa jg enek kenal tidak sm mw sifat jelek baik jg cm tuhan pantas nilai</t>
  </si>
  <si>
    <t>lagi cari koleksi kado baju sikecil penasaran instagram yuk harga ecer rasa grosir loch</t>
  </si>
  <si>
    <t>minder punya badan gemuk mau langsing cepat aman punya solusi</t>
  </si>
  <si>
    <t>krik krik krik apa sih kurang piknik lo bang</t>
  </si>
  <si>
    <t>gua ngulang 3x baru paham apa kata kan</t>
  </si>
  <si>
    <t>cantik banget kau andai jadi damping hidup ku kau</t>
  </si>
  <si>
    <t>bel kapan punya baby</t>
  </si>
  <si>
    <t>perdana kuota17 gb 35 ribu tsel gb 25rb xl gb 40rb indosat gb 30rb tri 3g 4gjoin jadi agendm wa cek instagram</t>
  </si>
  <si>
    <t>njir malah bawa asa</t>
  </si>
  <si>
    <t>gnanag92 setujuu kasihan anak sm bini nya g syukur punya bini cantik anak ganteng imgat alm olga no fi jangan netizen ketawa kalau terjad sm lo</t>
  </si>
  <si>
    <t>kamu jarang olahraga mau tambah tinggi badan bisa banget cukup paket produk tinggi dan tips regang tubuh khusus konsumen yuk cek instagram ku</t>
  </si>
  <si>
    <t>khasanah1386 km bantu sm lihat hari rumah kalau mu komen usah aksi tv rumah aja kalau rumah kan tonton cm orang dekat kalau tv semua orang kalau komen pakai akal sehat</t>
  </si>
  <si>
    <t>sukses terus buat vallen moga selalu beri sehat amin</t>
  </si>
  <si>
    <t>hanajihann kalo mutih ada ka</t>
  </si>
  <si>
    <t>andreyngl israel apa ko baru tau</t>
  </si>
  <si>
    <t>anissaaziza ni bang ngetik</t>
  </si>
  <si>
    <t>ayo cek instagram follow murah aman harga nego mina dm dulu aja</t>
  </si>
  <si>
    <t>cha santai mungkin maksud anna74 fresh lagu baru khususon cipta buat pertama kali nyanyi bukan lagu recycle sudah pernah nyanyi orang loh</t>
  </si>
  <si>
    <t>lucu n gemas banget liat nyanyi nya semangat</t>
  </si>
  <si>
    <t>ahelah pliz deh prilly jangan sma in ma bini u kingkong ntu jauh banget lah prilly mah cantik unyu memeksye mah mid amida</t>
  </si>
  <si>
    <t>inti situ ada banyuwangi bang</t>
  </si>
  <si>
    <t>terima kasih rumah herbal 402 sekarang payudara aku tidak kendor jadi percaya diri sekarang terima kasih langsung aja konsultasi whatsapp</t>
  </si>
  <si>
    <t>tidak gitu kali bang</t>
  </si>
  <si>
    <t>pose kucing bang mirip lo ian putripatrician</t>
  </si>
  <si>
    <t>cantik idola ku sungguh besar karunia tuhan</t>
  </si>
  <si>
    <t>ukhtii cek instagram ada celana aladin inner gamis 100k</t>
  </si>
  <si>
    <t>allah lucu nya bilqis jadi kangen deeh eh iya terima kasih banget berat putih dian beauty spesialis saran aku senang banget suami aku jadi makin lengket ini kulit aku makin cerah putih terima kasih dian beauty spesialis aku rumah skalian nengok bilkis</t>
  </si>
  <si>
    <t>salah baca tadi upload toke padahal tiket</t>
  </si>
  <si>
    <t>jangan tangis dek vallen sudah dak usah isi</t>
  </si>
  <si>
    <t>lanjut aku suara vallen</t>
  </si>
  <si>
    <t>tikung tajam ampe top kucing</t>
  </si>
  <si>
    <t>kelapa eh salah kepala botak</t>
  </si>
  <si>
    <t>mau tau produk hilang jerawat murah kualitas murah cek aja dsherbal my deh banyak testimoni soal konsultasi langsung boleh wa</t>
  </si>
  <si>
    <t>revalikaalika mau order dong</t>
  </si>
  <si>
    <t>astaga lucu banget video nya pas nonton youtube kshn mang adin nya samping jebur liat</t>
  </si>
  <si>
    <t>the power of rafi ahmad</t>
  </si>
  <si>
    <t>alfisyahralda18 asik ayo pik bayar alpis rafikahfbyntii</t>
  </si>
  <si>
    <t>hai guys yuk cek instagram nya rmshopid11 lagi adakan give away loh buru follow instagram nya dapat hadiah nya</t>
  </si>
  <si>
    <t>mau punya badan tinggi cek instagram dr suwandi herbal solusi baik masalah tinggi badan kamu langsung invite what s siap</t>
  </si>
  <si>
    <t>deva3351 lebih pas kalo sama</t>
  </si>
  <si>
    <t>mantap misi cara baru dapat jodohalal utk saudara saudari lagi cari jodohalal cara nya praktis ga ribet cukup pakai hpmu bukti nyata ad wa lalu daftar anggota jodohkita siap bantu info jodohyg jelas asal usul calon ny sesuai kriteria domisili sendiri asli bantu jodoh bukan hoax bukan tipu utk info daftar hubung kontak wa bg admin atas trims</t>
  </si>
  <si>
    <t>ka terimakasih atas saran berkat produk herbal indonesia asli saran sekarang berat badan aku turun ka 58kg jadi 47kg keren banget deh ka produk</t>
  </si>
  <si>
    <t>bapa sm anak kompak</t>
  </si>
  <si>
    <t>riash putri iya iya</t>
  </si>
  <si>
    <t>sayang cantik selalu</t>
  </si>
  <si>
    <t>salfok sm emak belah</t>
  </si>
  <si>
    <t>ikut lovers sudah bilang tolol indigo sama bakat beda sudah berapa kali bilang bodoh saya komen cermatii indigo sm bakat beda bodoh</t>
  </si>
  <si>
    <t>suara rafi ahmad rek banget</t>
  </si>
  <si>
    <t>jual stringbag totebag pouchbag all under 50 k cek instagram</t>
  </si>
  <si>
    <t>bah bknya nya tyng film nya waktu yang gratis minyak bukan sih apa beda</t>
  </si>
  <si>
    <t>aku cah kero vallen</t>
  </si>
  <si>
    <t>ga jomblo kok yeheheh</t>
  </si>
  <si>
    <t>adu lucu sekali</t>
  </si>
  <si>
    <t>hebat putih beautycenter indo pokok good wee</t>
  </si>
  <si>
    <t>selalu hewan si bang</t>
  </si>
  <si>
    <t>i ve watch it last night amazing</t>
  </si>
  <si>
    <t>bang the guysnya keren bang begini rebut rebut ama emak sendiri</t>
  </si>
  <si>
    <t>ery ervy iya nnti sayang</t>
  </si>
  <si>
    <t>haflah ali km ntn</t>
  </si>
  <si>
    <t>cantik benar hanief fandaa abiyyu ap</t>
  </si>
  <si>
    <t>potret gaya orang bujang pose pura tdk liat kamera</t>
  </si>
  <si>
    <t>i am your biggest fan</t>
  </si>
  <si>
    <t>i love you ka</t>
  </si>
  <si>
    <t>serba 15k bank 20k pulsa itunes apps ios vsco fullpack afterlight fullpack ios promosi until jam grab it fast</t>
  </si>
  <si>
    <t>baimwong kenal makin gokil</t>
  </si>
  <si>
    <t>slmt buat bapak atas prayweedingnya</t>
  </si>
  <si>
    <t>loh kok cuma bang dima</t>
  </si>
  <si>
    <t>faramietha iya profil aja ngerokok</t>
  </si>
  <si>
    <t>mutih nya dr aidanaswa herbal benar benar hebat banget ka dalam minggu kulit badan langsung ubah cerah banget ka terima kasih langsung invite what s siap</t>
  </si>
  <si>
    <t>rekomendasi kalau mau masker wajah herbal maskerhalal23 id hasil muas sudah bukti</t>
  </si>
  <si>
    <t>arif didu nya mane bang</t>
  </si>
  <si>
    <t>salam buat ka moga lancar</t>
  </si>
  <si>
    <t>iqbal546 siapa bilang 2019 prabowo sandi</t>
  </si>
  <si>
    <t>suca suca gue jadi juri</t>
  </si>
  <si>
    <t>memang lebih cantik pakai hijab teh</t>
  </si>
  <si>
    <t>sehat selalu vallen</t>
  </si>
  <si>
    <t>bahagia dunia akhirat rafi</t>
  </si>
  <si>
    <t>duhh datar banget bang</t>
  </si>
  <si>
    <t>looking very beautiful dear</t>
  </si>
  <si>
    <t>bg kok ganteng skr</t>
  </si>
  <si>
    <t>benar real indonesia di instansi id yuk guna sama sama gratis loh</t>
  </si>
  <si>
    <t>mirip enji ayah bapak mana bapak mana bapak mana mana</t>
  </si>
  <si>
    <t>kamera vlognya bawa kan bang gua yakin lo bawa bang ampe jakarta edit and upload</t>
  </si>
  <si>
    <t>allah maafin allah</t>
  </si>
  <si>
    <t>bawa asa wingsatipinjaman jamin bpjs ketenagakerjaanproses cepat mudah</t>
  </si>
  <si>
    <t>hi moga banyak rezeki sehat selalu ready tinggi badan cek bio instagram tinggiajib chat wa 0202https bit ly 2vtn1rp</t>
  </si>
  <si>
    <t>bagus toro vallen</t>
  </si>
  <si>
    <t>jadi rebut laki orang model begini</t>
  </si>
  <si>
    <t>pintar banget anak anindya</t>
  </si>
  <si>
    <t>foto bukan lengkap yang nya jg jangan benar pd siap mau pisah bisnis apakah</t>
  </si>
  <si>
    <t>tlng dong buat akun sendiri</t>
  </si>
  <si>
    <t>santai peace aja saben hari bang v</t>
  </si>
  <si>
    <t>rikaayuu devinaratna sah rik kamu dulu gek aku susul ora ndeng jangan harap dulu</t>
  </si>
  <si>
    <t>tasya123446 lu paan bawa dih si goblok dasar</t>
  </si>
  <si>
    <t>ga hujat orang tentu benar kalau lihat sendiri doa in baik aja</t>
  </si>
  <si>
    <t>kok ganteng bang ga kaya lu</t>
  </si>
  <si>
    <t>bang di gambar terlalu gagah v</t>
  </si>
  <si>
    <t>bang mau topi dong bang</t>
  </si>
  <si>
    <t>halo aku mau rekomendasi besar kencang payudara specialis dr alfiseptian herbal aku sudah pakai ga butuh waktu lama tanpa efek samping loh efektif tidak ampuh skli deh minat no wa nya</t>
  </si>
  <si>
    <t>biar bang biar senang mungkin sudah terlalu lelah bang ajar</t>
  </si>
  <si>
    <t>sebejat2 nya laki ingin orang istri baik hidup untuk lama so sweet kalian</t>
  </si>
  <si>
    <t>amin moga ka lancar rezeki nya</t>
  </si>
  <si>
    <t>emyrasari liat pakai mata dong jangan pakai dengkul</t>
  </si>
  <si>
    <t>kalo cewok ganyeng iis dahlia suka kalau vwek audi caci</t>
  </si>
  <si>
    <t>kapan married bang cocok jangan lama</t>
  </si>
  <si>
    <t>semarang posisi mana</t>
  </si>
  <si>
    <t>allah moga beri umur pjg rafi ahmad serta keluarga lancar rezeki pokok doa baik kalian</t>
  </si>
  <si>
    <t>sener benar nakal produk fitranzha herbal badan aku jadi langsing ga gemuk terima kasih produk</t>
  </si>
  <si>
    <t>apartemen jkt barat mogot city</t>
  </si>
  <si>
    <t>yuk kawan follow instagram fabiastore faba store banyak koleksi tas dompet kece jangan lupa order ya happy shopping</t>
  </si>
  <si>
    <t>ahmad suharyadi minus drmana kata w w cm ingat sifat tkngkah dy selalu sakit bini</t>
  </si>
  <si>
    <t>see you next time</t>
  </si>
  <si>
    <t>akiraanoya kamu benci tidak ngidola in tingting benci akn kuras pahala</t>
  </si>
  <si>
    <t>salam bh hm shm dwstn</t>
  </si>
  <si>
    <t>kbnykn duit mh gin libur selalu jadi iri deh aku</t>
  </si>
  <si>
    <t>wildan abimayu7 model dompet kan bukan isi</t>
  </si>
  <si>
    <t>mozart dong bang</t>
  </si>
  <si>
    <t>itu pas bang tinggi</t>
  </si>
  <si>
    <t>sella aprillia01 nyata artis banyak pakai</t>
  </si>
  <si>
    <t>terima kasih ka saran produk mutih badan beauty herbal original sekarang kulit aku jadi lebih putih sehat bersih terima kasih ka phone wa</t>
  </si>
  <si>
    <t>moga lancar usaha gbu</t>
  </si>
  <si>
    <t>andianastasyanasron the power of nganga hahhahaha</t>
  </si>
  <si>
    <t>banyak beban pikir bang</t>
  </si>
  <si>
    <t>cantik oleh lucu khusus acaram kesan follow dulu yuk</t>
  </si>
  <si>
    <t>irfanefc11 ga erti saya</t>
  </si>
  <si>
    <t>dimsum selalu sekali foto tiga dong kaya takut marah</t>
  </si>
  <si>
    <t>botak siap jadi materi sama suci</t>
  </si>
  <si>
    <t>keren banget bilang sepatu</t>
  </si>
  <si>
    <t>please please mau banget</t>
  </si>
  <si>
    <t>darissetiadi tinggal hp nu pikahoyong snes</t>
  </si>
  <si>
    <t>sabar adik kecil jangan sedih</t>
  </si>
  <si>
    <t>anggrek silalahi panas siapa koar siapa asa dr td lo ngegas selalu mah slow santai kayak pantai</t>
  </si>
  <si>
    <t>esekusi ayam goreng murmerr x</t>
  </si>
  <si>
    <t>alvarosarifudin aja bawa bawa nama orang sini sadar</t>
  </si>
  <si>
    <t>shiomii5 bikin isu baru biar isu japok sma rafi tnggelam basi lu</t>
  </si>
  <si>
    <t>bulat nya sama</t>
  </si>
  <si>
    <t>tadi aku notif youtube bang pas cek kok ga ya</t>
  </si>
  <si>
    <t>project baru memsye sma elemen keren moga suksess</t>
  </si>
  <si>
    <t>caing semua tipe hp harga mulai ribu request loh penasaran langsung follow aja</t>
  </si>
  <si>
    <t>lucu bilang gendut bang</t>
  </si>
  <si>
    <t>rayuandira dih balajaer gembel sambung</t>
  </si>
  <si>
    <t>rekomendasi beli masker spirulina masker beauty saran coba aja pada kamu jerawat terus wa</t>
  </si>
  <si>
    <t>mau tau ga rahasia milik payudara besar padat cek aja hana produk jamin bikin penasaran info hubung whatsapp</t>
  </si>
  <si>
    <t>ria juhariah saayaapunn rem lihat</t>
  </si>
  <si>
    <t>dengar npa klok aku bicara di balas kek kok sma skali respon plz</t>
  </si>
  <si>
    <t>premi kanan kiri vii vallen</t>
  </si>
  <si>
    <t>biar biar asal bahagia liatin aja kalo ga tahan sleding aja</t>
  </si>
  <si>
    <t>sedih pas kasih sarangheiyo langsung tertawa aku</t>
  </si>
  <si>
    <t>happy birthday wish you all the best jadi bangga mama gi sama bapak</t>
  </si>
  <si>
    <t>schedule malang kug ada aku kasih log waktu malang upa kaos hasil karya aku sendiri vallen</t>
  </si>
  <si>
    <t>riaricis1795 natural republic aloe vera shooting gel 300ml 120k loh cek instagram</t>
  </si>
  <si>
    <t>tunggu ka anisa lahir jangan tunggu tahun dpn lama</t>
  </si>
  <si>
    <t>kentut bab bak bersenggama sentuh bukan muhrim</t>
  </si>
  <si>
    <t>bang tunggu u wisma</t>
  </si>
  <si>
    <t>kurang nya nyanyi terus moga vi selalu beri kehatan amin</t>
  </si>
  <si>
    <t>briana sari memang vlog gp2 ko tak ngaruh</t>
  </si>
  <si>
    <t>uluhh uluhh puwipipi ne syahhduu kece</t>
  </si>
  <si>
    <t>rahmanan04 mending gua pakai filter</t>
  </si>
  <si>
    <t>bang diri kok ad bang sabar liat</t>
  </si>
  <si>
    <t>selamat pagi idola vallen</t>
  </si>
  <si>
    <t>kaalliaan taauu rahhasiiaa punya payudara besar kenncaangg suplleemenn herbal alat mhcaa cari taauu iinfonyyaa konsultasi grrattiis hanya dengan shop herbal internasional</t>
  </si>
  <si>
    <t>follow yuk instagram banyak kata kata bagus unk sindir si</t>
  </si>
  <si>
    <t>mau bikin lemari dapur ceck yuk kitchenset tegal</t>
  </si>
  <si>
    <t>kapan iso adus salju koyo y</t>
  </si>
  <si>
    <t>pakai kacamata mantan aku</t>
  </si>
  <si>
    <t>tteh kpan syuting brownis</t>
  </si>
  <si>
    <t>bang ribet amt cari pasngan buat kucing lgian kucing bang jg bakal mau cari abng jodoh kan fkus am cari pasang buat abang dulu bang jg mash kucing abang dewasa bisa cari pasang baik buat dri nah kl abang</t>
  </si>
  <si>
    <t>catering pekanbaru minggu bulan mahasiswa kantor rumah hajat</t>
  </si>
  <si>
    <t>bulan madu syhnazs ajar habis an smma jeje mantap lanjut</t>
  </si>
  <si>
    <t>cantik nya teh</t>
  </si>
  <si>
    <t>mantap banget produk langsing aurelia herbal jadi malu berat badan tahu 7 kg kasih aurelia herbal ga percaya coba serch konsultasi langsung whatsapp</t>
  </si>
  <si>
    <t>theordinary woman bukan lucinta luna banyak eh</t>
  </si>
  <si>
    <t>dahsyat musik benar benar musik benar kangen banget sm dahsyat dulu</t>
  </si>
  <si>
    <t>mau dong adakan jember</t>
  </si>
  <si>
    <t>sellygucci menu pas buat</t>
  </si>
  <si>
    <t>sitibadriahh take care cantik</t>
  </si>
  <si>
    <t>selamat hari sumpah pemuda</t>
  </si>
  <si>
    <t>hidup mirip liat film akhir bagain</t>
  </si>
  <si>
    <t>shantyolla ada jangan sama kayak janda belah dong murah kayak sana tertawa gue</t>
  </si>
  <si>
    <t>mona dilah88 istigfar mbak jilbab tutur kata kok spt jls2 biqlis cantik kok</t>
  </si>
  <si>
    <t>ziiaazoo mood liat ngetik komentar mood otak mana otak</t>
  </si>
  <si>
    <t>rm padang enak v gundi</t>
  </si>
  <si>
    <t>kok anak lebih ganteng papa</t>
  </si>
  <si>
    <t>lucukk mau krmh gempi kasihan kangen berat</t>
  </si>
  <si>
    <t>ga receh bang</t>
  </si>
  <si>
    <t>aku takut lama rumah tangga spt cerita mula jamiludin akmad daniyull dama maya e allah jauh syaitan terkutuh dr rmhtangga</t>
  </si>
  <si>
    <t>lebih bagus film suzzanna nafas kubur luna</t>
  </si>
  <si>
    <t>happy birthday wish u all the best</t>
  </si>
  <si>
    <t>susiyusuf cantik banget mbak wakanda wkw</t>
  </si>
  <si>
    <t>ga boros bukan mitos baju band original premium kualitas mulai 70k aja loh discount khusus jomblo tahun</t>
  </si>
  <si>
    <t>balikpapan jg dong bang</t>
  </si>
  <si>
    <t>super super excited bang gue nonton sendiri deh bang gue singlet bang</t>
  </si>
  <si>
    <t>di amazingmasker guys hasil muas harga nya murah banget</t>
  </si>
  <si>
    <t>ma gempi lucu banget gemas</t>
  </si>
  <si>
    <t>keren topi kalau warna hitam mau</t>
  </si>
  <si>
    <t>terima kasih vallen jago menang</t>
  </si>
  <si>
    <t>aisyah2827 bagai perempuan aja punya badan kaya faktor turun jg maka yang badan kecil g usah suka tegur fisik g bully ya fisik banyak syukur</t>
  </si>
  <si>
    <t>tertawa aku lu aja ama ucul</t>
  </si>
  <si>
    <t>lihat ivan gunawan lucu banget</t>
  </si>
  <si>
    <t>perlu tenaga babbysitter art instagram apindomitrautama aja tenaga kerja sopan tahan ramah profesional percaya ga sesal pakai jasa mumpung ready di call</t>
  </si>
  <si>
    <t>cantik nya natural medok poles nya sederhana elegan</t>
  </si>
  <si>
    <t>i love you vallen</t>
  </si>
  <si>
    <t>iklan kopi deh kayak nya</t>
  </si>
  <si>
    <t>ichantucha ni org rasa allah kl nenghujat org kl ngebalik lo sendiri br tau rasa lo emang lo tau banget tentang ayutinting92 apa lo hidup seatapa ama kok lo tau banget kl begini masa allah sadar</t>
  </si>
  <si>
    <t>tehh tambah cantik</t>
  </si>
  <si>
    <t>apa org ber enam</t>
  </si>
  <si>
    <t>cuuss order baju baju keren nama two segera murah banget</t>
  </si>
  <si>
    <t>gua punya kucing bang</t>
  </si>
  <si>
    <t>cocok rambut ikat gin</t>
  </si>
  <si>
    <t>bang siapa bang 1nya blur muka</t>
  </si>
  <si>
    <t>y indonesia banyak orang prestasi bawa nama harum bangsa tidak harga ikut prihatin sedih</t>
  </si>
  <si>
    <t>maaf salim salah sayang tangan cium bukan taruh jidat sth salim y nak mm maaf betul y</t>
  </si>
  <si>
    <t>gue tunggu bang buku baru lo</t>
  </si>
  <si>
    <t>hari gin gemuk cek instagram yuk jamin kurus</t>
  </si>
  <si>
    <t>aku ingin kumpul bareng jadi keluarga vallen uhuhuh</t>
  </si>
  <si>
    <t>michaelfaral kadang org nilai dr covernya sih</t>
  </si>
  <si>
    <t>inshaallah rezeki mana moga aja email pilih harap sma atas kalau cuma</t>
  </si>
  <si>
    <t>ka minggu lalu aku coba cek instagram nya dr mukti consultanherbal nyata benar mutih alami ka terus aku order hasil kejut banget ka kulit aku jadi putih cerah jadi tambah pede sekarang</t>
  </si>
  <si>
    <t>230hafizh gila kali ikut popularitas apa orang kenal bego yth suhamdi</t>
  </si>
  <si>
    <t>anissaaziza mampus lu banv</t>
  </si>
  <si>
    <t>senang n bahagia lihat rafi selalu mesra tetap jauh dr gosip rafi bahagia terus apa kalo liat si lucu n ganteng terus rafi happy family bukti kalo gosip duluan tdk benar</t>
  </si>
  <si>
    <t>ajengfitripangestuti sembak ne mugo2 melu2 horor</t>
  </si>
  <si>
    <t>cus tah donatur geuning ruzliadi syiddaa babyvya</t>
  </si>
  <si>
    <t>ridan prakoso iya setujuu</t>
  </si>
  <si>
    <t>wulansari ternando sm hadap parasit gni</t>
  </si>
  <si>
    <t>biasa bulan madu kan cuma b2 an</t>
  </si>
  <si>
    <t>mudah ada kaya gin taun 2019gugatcerai lu amin</t>
  </si>
  <si>
    <t>nuroktariani110 bela bini durhaka jelas eyeshadow sayang bini durhaka kan punya sakit warna kulit</t>
  </si>
  <si>
    <t>lagu nya sedih sedih ga erti vallen</t>
  </si>
  <si>
    <t>senyum aja cantik vallen</t>
  </si>
  <si>
    <t>yuk teman mau join follow me mega shiila</t>
  </si>
  <si>
    <t>expsi wajah kayak capek</t>
  </si>
  <si>
    <t>nlyngrm99 benar am lari biar lindung bawah pohon</t>
  </si>
  <si>
    <t>skassey ahmadjamilullail tancapp gaz lah</t>
  </si>
  <si>
    <t>kalau sakit batin aja</t>
  </si>
  <si>
    <t>milik payudara besar kencang padat cara cepat alami infoperfectbreastkeunggulan paket suplemen besar payudara baik besar madat encang payudara cara alami cepat normal hormon tumbuh payudara halus cerah kencang kulit di bagi payudara aman efek samping gantung fda mui bpom gmp certified hasil biasa lihat minggu konsumsipunya payudara kecil kendur rata lahir susu payudara jadi turun lembek guna awat alat cream minyak hasil nihil jawab follow free konsultasi add wa 8975free konsultasi payudara suplemenpayudara maskerpayudara obatpayudara wanita tasbranded9</t>
  </si>
  <si>
    <t>golok diajengsesia dennisnelwan andreasagloui radot simanjuntak</t>
  </si>
  <si>
    <t>pasang mulai cuek tidak romantis ada solusi ni cukup pakai parfum pheromone kamu bikin pasang mesra hot sedia pria wanitabig promoyuk order info order pin d8297254line dqf9559q pakai wa</t>
  </si>
  <si>
    <t>do ain ya selamat dunia akhirat</t>
  </si>
  <si>
    <t>eitss tahun lalu bang ywdhlah org jomblo mah bebas mw bicara apa</t>
  </si>
  <si>
    <t>gambar kalau punya adk siap banget si moga papa mama cepat kasih adik amin</t>
  </si>
  <si>
    <t>ajaib produk banyak orang bilang aku jadi lebih putih gara produk dr natasya fasihon herbal rekomendasi kasih whatsapp</t>
  </si>
  <si>
    <t>singlet bagaimana bang</t>
  </si>
  <si>
    <t>film nya seram tau aku mau nonton nya film nya seram</t>
  </si>
  <si>
    <t>rismiwaty neng april imoet usah bawa agama lo aja jadi manusia beres ketjaannya hujat orang</t>
  </si>
  <si>
    <t>heldasari1 asa ga lah gue nyinyir</t>
  </si>
  <si>
    <t>aku fens berat</t>
  </si>
  <si>
    <t>cantik skli mama</t>
  </si>
  <si>
    <t>makin sukses usaha keluarga ransrafathar</t>
  </si>
  <si>
    <t>pen gua tag dia gpunya instagram</t>
  </si>
  <si>
    <t>bikin subtittle bang</t>
  </si>
  <si>
    <t>lagu suka ku</t>
  </si>
  <si>
    <t>salah kostum selalu si japok bioskop pakai daster buat tidur</t>
  </si>
  <si>
    <t>please tayang hangout negara aku dong timor lestek aku fans aliandoprilly timor lestek</t>
  </si>
  <si>
    <t>maaf suara kalah jauh banget sm momok and momok keren suara</t>
  </si>
  <si>
    <t>moga lebih booming album mu amin</t>
  </si>
  <si>
    <t>bang kok lu sini mirip kodoknnya naruto</t>
  </si>
  <si>
    <t>hastyrodja23 baru benar rekor muri nonton film antri sembak</t>
  </si>
  <si>
    <t>sehat terus mom ayting92 ayah rojak</t>
  </si>
  <si>
    <t>bang buat film bioskop dong tokoh utama nya c</t>
  </si>
  <si>
    <t>cian banget si pung</t>
  </si>
  <si>
    <t>diahagustiyanti amin iya dunia nyata lebih indah dr pd dunia sosned</t>
  </si>
  <si>
    <t>fahru ali riza bicara opo</t>
  </si>
  <si>
    <t>tega banget brother yang lebih kejam ga</t>
  </si>
  <si>
    <t>e neng ada masalah apa sih coba cerita deh dm jelas masalah apa</t>
  </si>
  <si>
    <t>sayang nya bunda</t>
  </si>
  <si>
    <t>kok mirip tukul arwana bang</t>
  </si>
  <si>
    <t>mau training topik film nie jadi nya</t>
  </si>
  <si>
    <t>apa hubung ma si kalian selalu kait postingan sama kait ma lain harus asa ada hubung sama sekali ma si kalau jangan menjudge tidak tidak nanti ujung fitnah ingat fitnah lebih kejam dr pd bunuh ambil positif aja jangan negatif muluk biar idup kalian tenang</t>
  </si>
  <si>
    <t>kejut hadiah gratis tiap hari penasaran apa hadiah gratis buat kamu buru instagram cashtree sekarang jangan habis cashtree bagi hadiah terus instagram link dapat rp2 hadiah 1 juta buat kamu untung flash cash hari mei wib https invite cashtree id b11c13a</t>
  </si>
  <si>
    <t>nursusanti7 malah pertama nya bagaimana itu</t>
  </si>
  <si>
    <t>nidajenong86 jangan sebut marga tar qta serang bala bala</t>
  </si>
  <si>
    <t>suka bikin brebes</t>
  </si>
  <si>
    <t>mau kece keren tampil tarik murah cus cek instagram</t>
  </si>
  <si>
    <t>kek gni masa dioinkado</t>
  </si>
  <si>
    <t>banget ketemu foto sm ka wendy</t>
  </si>
  <si>
    <t>turut duka cita bang</t>
  </si>
  <si>
    <t>mantap adik moga cita cerita ya jadi anak brbkti pintar bangga hati orang tua sehat selalu gbu alwys amen terima kasih</t>
  </si>
  <si>
    <t>keluarga alay suka pamer</t>
  </si>
  <si>
    <t>ih lucu banget kucing</t>
  </si>
  <si>
    <t>v jadi ingat waktu v nuruldrr yo whatsapp yo v</t>
  </si>
  <si>
    <t>dih muka lo gaman gitu kaya anak tikus</t>
  </si>
  <si>
    <t>bang aku audi suca4</t>
  </si>
  <si>
    <t>ayomwahabi krn pak eko</t>
  </si>
  <si>
    <t>rahmah z pkir cuma z sadar mirip tuyul</t>
  </si>
  <si>
    <t>berapa juta tonton kok di update apa jangan capai target</t>
  </si>
  <si>
    <t>calif kar calif i m done sekarnabila</t>
  </si>
  <si>
    <t>kira acc si lah akuan follow eh jauh instagram rafi please stop upload kalau benar promosi film nya si dimsum napal upload boy wiliam si selalu asa di uploadin apa apa what wrong with you</t>
  </si>
  <si>
    <t>ian kristianimmanuel ketemu</t>
  </si>
  <si>
    <t>dr setiawan skin face dok aku trun 7 kg dlm 2 minggu</t>
  </si>
  <si>
    <t>mosi mosi tau arti deh kalau liat video mksdnya mungkin terimakasih arigato</t>
  </si>
  <si>
    <t>sepatu cantik 45rb ready banyak</t>
  </si>
  <si>
    <t>hay main kiss</t>
  </si>
  <si>
    <t>arana nana24 lah sama kalau gitu target ga banyak banyak waktu cuma tambah kg eh hasil cuma hari</t>
  </si>
  <si>
    <t>kelek katembongg bahasa sunda anak bandung papa rafi</t>
  </si>
  <si>
    <t>ayuk cowok tu siapa</t>
  </si>
  <si>
    <t>jadi orang kenapa se tega</t>
  </si>
  <si>
    <t>moga lancar neng vallen amin senyum n semangat</t>
  </si>
  <si>
    <t>erwinvaganza101 kamu bilang yang komentar alay brty kan kamu jg alay krn kamu jg komentar</t>
  </si>
  <si>
    <t>coba main cewek nya bukan sijapok saya nonton</t>
  </si>
  <si>
    <t>dfrasiscaa sbrnasci mhrni rezykaanrchya</t>
  </si>
  <si>
    <t>ireindastefani jarang2 jadi background</t>
  </si>
  <si>
    <t>kalau kucing g bulu enak y bang g kutu</t>
  </si>
  <si>
    <t>teh melly aku suka banget nyanyi arang lagu top</t>
  </si>
  <si>
    <t>mistikz7 masa sich pok sok tau banget sih lo pok</t>
  </si>
  <si>
    <t>tunggu datang nya vallen</t>
  </si>
  <si>
    <t>cans ka vallen</t>
  </si>
  <si>
    <t>rodok setep hadakno mas iki</t>
  </si>
  <si>
    <t>vallen siap taaruf sama vallen tenang hafal surat al baqarah</t>
  </si>
  <si>
    <t>apa bang panggil gue</t>
  </si>
  <si>
    <t>nntm sm dy ruzmanunyuz</t>
  </si>
  <si>
    <t>keren duet sama mas lihat rock n rooll vallen</t>
  </si>
  <si>
    <t>order gantung kunci buru</t>
  </si>
  <si>
    <t>ready cream awat wajah super glowing intip testimoni</t>
  </si>
  <si>
    <t>moga punya adik</t>
  </si>
  <si>
    <t>emi daniswari makan better</t>
  </si>
  <si>
    <t>puas omzet sekarang kejap bisnis akan tingkat cek instagram king follow indonesia</t>
  </si>
  <si>
    <t>daks yulianandri ovalnaoval naninnurularofah sintapurwati rimanhalimah mpep nnti</t>
  </si>
  <si>
    <t>lanjut tragedi squishy dong</t>
  </si>
  <si>
    <t>eirenneprodei wp tau mabuk agama tu org</t>
  </si>
  <si>
    <t>deris junior maav y mbak y mbak pakai hijab cadar sayang lisan g jaga apa y mbak pakai hijab cadar sayang mbak hijab sama cadar</t>
  </si>
  <si>
    <t>liat aku sm gita gemas tutiseptya24</t>
  </si>
  <si>
    <t>mevvahthe saparuajl ambon no bandung seberang ktr pos menu mie ayam mie ayam baso sop kaki sop buntut</t>
  </si>
  <si>
    <t>may day vallen</t>
  </si>
  <si>
    <t>fitri rahmianjani situ suci cuih nice</t>
  </si>
  <si>
    <t>mampir lihat lihat produk fashion lengkap yu apa a2p collect a2pcollection</t>
  </si>
  <si>
    <t>vallen gemuk nya pipi chubby begituu</t>
  </si>
  <si>
    <t>begini ni kalau artis mau cari sensasi</t>
  </si>
  <si>
    <t>muka kok mirip kaya 5d gitu</t>
  </si>
  <si>
    <t>bikin anak kapan bang</t>
  </si>
  <si>
    <t>ingat sini saran can t wait</t>
  </si>
  <si>
    <t>outfit and tas cantik yuk cek semua under 100k murah di sni</t>
  </si>
  <si>
    <t>ini benar asli instagram bang kh</t>
  </si>
  <si>
    <t>aya aya we bang</t>
  </si>
  <si>
    <t>harap bakal jadi gebrak baru buar rapicture</t>
  </si>
  <si>
    <t>gue abs liat film lo bang langsung bikin nasgor nasgor film lo bikin ngiler ap gue lagi laper entah pokok tu nasgor kesan banget makasih ingat gue kalau gue nasgor tahun lalu baru sumpek hari kemarin film lu sumpah film lu awal akhir pecah keren terus karya tunggu film selanjutny</t>
  </si>
  <si>
    <t>moga suatu hari nnti hijrah spt sahabat2nya teuku wisnu ricky harun irwansyah amin</t>
  </si>
  <si>
    <t>cynk kalau w kiss ndak</t>
  </si>
  <si>
    <t>jual follow instagram murah follow 30 k 100 like 10 k 100 view 20k sedia jg utk facebook youtube tik tok bisa dm or wa fast respon</t>
  </si>
  <si>
    <t>kamu go international mungkin juara kompetisi ato menang tentu go international</t>
  </si>
  <si>
    <t>intan sun intropeksi diri</t>
  </si>
  <si>
    <t>wih sa bang dpt cecans u can see mata bang mata</t>
  </si>
  <si>
    <t>nadiaannisa28 suka kali nama kaya dr lahir wajar mw beli apa jg memang kerja jg mw nikmat masa simpen uang</t>
  </si>
  <si>
    <t>arimustikaa sebutkeun wee kawan nu urus harimau</t>
  </si>
  <si>
    <t>dj soba melek gila abilrizki</t>
  </si>
  <si>
    <t>chevirgo biasa sih sering beri bocor</t>
  </si>
  <si>
    <t>idhaa29 ncen film e alay</t>
  </si>
  <si>
    <t>moga jadi keluarga sama syahnaz langgeng truz n cepat anak amin</t>
  </si>
  <si>
    <t>barusan nonton ama istri and she love your movie</t>
  </si>
  <si>
    <t>ayo dukung team sayang c o u n t r y c o m1 bonus cashback sport book di bonus rollingan bonus deposit new anggota besar info kontak bbm country8line country 88wechat country</t>
  </si>
  <si>
    <t>nabawi shimaru kalau tau hidup asli jng sok tahu emgnya km siapa keluarga teman sbelum komentar hidup org kaca dulu deh hdup mu uda benar apa</t>
  </si>
  <si>
    <t>keren abis deh pokok</t>
  </si>
  <si>
    <t>memang dasar kurs</t>
  </si>
  <si>
    <t>priskilla ka v sama juga</t>
  </si>
  <si>
    <t>adhe aku liat tertawa aja bang ampe lebih mah</t>
  </si>
  <si>
    <t>bang rafi story kapan kumpul kumpul bang</t>
  </si>
  <si>
    <t>aku lelah cari masker ampuh buat atas jerawat aku coba banyak banget cream buat hilang jerawat ga hasil berkat masker bagus herbal saran kemarin jerawat aku hilang semua cuma minggu kulit aku sekarang jadi makin cerah ga kusam langsung invite bbm dbfc5719 what s siap</t>
  </si>
  <si>
    <t>bang kata gue dewaayuarini kasih nama kalau ga iongiong</t>
  </si>
  <si>
    <t>moga lancar tte shanas nikah besok lancar suksez</t>
  </si>
  <si>
    <t>cek instagram jual gemuk ajaib herbal dahsyat bukti manjur rata naik kg mampir lihat banyak testimoni bukti sendiri wa</t>
  </si>
  <si>
    <t>sabar tabah bang coba bang</t>
  </si>
  <si>
    <t>pembesarpayudaraterampuh alat multifungsi kecil perut lengan paha betis cek instagram sehatcantiknatural harga promosi untuk minggu indahnyaberbagi</t>
  </si>
  <si>
    <t>laptop merek apa bang</t>
  </si>
  <si>
    <t>rafi moga sukses film ya komentar film yang akn tayang 26july</t>
  </si>
  <si>
    <t>ganteng nya pakai dasi</t>
  </si>
  <si>
    <t>jaz the best song pantai klayar</t>
  </si>
  <si>
    <t>wow kecil kecil punya genk</t>
  </si>
  <si>
    <t>vebriawulan akun selubung sama dgn si rafi ah ikut takut paling camuk bayar jungjungan balajaer</t>
  </si>
  <si>
    <t>wifi lama bentar findasriwahyuni</t>
  </si>
  <si>
    <t>ica soretno kamu gemas</t>
  </si>
  <si>
    <t>banyak nonton vampir ares ni</t>
  </si>
  <si>
    <t>jadi playboy super kalau gede gue fans cowok apa bebas aja setdot kenyot semua cwe2</t>
  </si>
  <si>
    <t>kalau tenggelam kapal van der wick</t>
  </si>
  <si>
    <t>manis manja jd tertawa tangis min kalau ketemu komen bodoh</t>
  </si>
  <si>
    <t>karma does t exist</t>
  </si>
  <si>
    <t>usah sok ganteng bang</t>
  </si>
  <si>
    <t>arti mau makan shushi mdenyw</t>
  </si>
  <si>
    <t>salam sama ka anggi</t>
  </si>
  <si>
    <t>ganteng nya lucu banget n gemes</t>
  </si>
  <si>
    <t>serlimlinda h lail putridyhtm hariyaniwiwin nabilaabe ayupuspitaf</t>
  </si>
  <si>
    <t>kasihan dengar langsung sana v</t>
  </si>
  <si>
    <t>kapt muka kek tahan eek doct muka muka lega keluar eek</t>
  </si>
  <si>
    <t>aku suka slogan di baju waktu anniversary ke dress to impress yourself maksud don t dress to impress other people husband karma hukum</t>
  </si>
  <si>
    <t>the best couple of the year nominasi beauty and the beast bang</t>
  </si>
  <si>
    <t>jomblo nyambut kucing selalu</t>
  </si>
  <si>
    <t>bang hanif silat nya apa hanif yk</t>
  </si>
  <si>
    <t>hater ricis kok banyak kali yang komentar</t>
  </si>
  <si>
    <t>lesmanameraa bersuamik mungkin belum rasa suami dijodoh2in sis</t>
  </si>
  <si>
    <t>day hi sis dana part2 mudah</t>
  </si>
  <si>
    <t>w o w neng depok</t>
  </si>
  <si>
    <t>vicky chandra oo kasih tau doang</t>
  </si>
  <si>
    <t>asia plaza sumedang kek</t>
  </si>
  <si>
    <t>ms juliaa kok aku baru liat komen yul maaf</t>
  </si>
  <si>
    <t>keren banget bilang koala kumalnyaa</t>
  </si>
  <si>
    <t>salfok gue sama pendek lo bang</t>
  </si>
  <si>
    <t>halo guys sini jual aplikasi juga web tambah follow like follow per login sampai follow bayang kan kalau 10kali login follow like per submit sampai like bayang submit kali like wah bisa jadi selebgram yuk tunggu apa order sekarang yuk</t>
  </si>
  <si>
    <t>teh etham beli mana</t>
  </si>
  <si>
    <t>aku mau rekomendasi alat payudara sangat ampuh besar kenang payudara aman eek samping oba aja alifaclinicbeauty jamin 8hari sudah lihat hasil info hubung whatsapp</t>
  </si>
  <si>
    <t>lo malah dikongkon pho inisheabi</t>
  </si>
  <si>
    <t>enak benar neng makan</t>
  </si>
  <si>
    <t>bang otak gue kyaanya balik apa main gitar</t>
  </si>
  <si>
    <t>orang tanya bebas atuh mas kan si paham dia nnya jangan gitu ah hergun26</t>
  </si>
  <si>
    <t>daeng floow cuex peduli dlm segala tdk kbr buntute minggat kirim undang</t>
  </si>
  <si>
    <t>xrnxtx stt deh ah</t>
  </si>
  <si>
    <t>kadang low liat keluarga nya muka mirip banget emang jodoh</t>
  </si>
  <si>
    <t>kpan buat video kayak gni kayak g punya bapak si rafatr mah kayak punya suami hidup msing masalah anak mau hilang sosok orang tua hny bayang si rafi lebih perhati janda deh pada keluarga shela lala96</t>
  </si>
  <si>
    <t>ko kayak mirip nte cindyalmadya</t>
  </si>
  <si>
    <t>bankobroy bukan enak lihat nyaman tu enak</t>
  </si>
  <si>
    <t>znwalida fantyacerebellaa rosalitamp viravnd alchabella iqbalsandi9960 habbync48</t>
  </si>
  <si>
    <t>gowo melayu istri silah kencing ketel dagel kro istri silah</t>
  </si>
  <si>
    <t>iya adik bungsu dyndiiap</t>
  </si>
  <si>
    <t>habis minum tolak angin</t>
  </si>
  <si>
    <t>hasil muas banget orang orang puas seta pakai produk rec0mended g21</t>
  </si>
  <si>
    <t>yang bilang macan kali mamah cantik</t>
  </si>
  <si>
    <t>beda banget teh vallen</t>
  </si>
  <si>
    <t>wah jalan hongkong neng</t>
  </si>
  <si>
    <t>nambrak mantan lu kali bang</t>
  </si>
  <si>
    <t>sama aja bg idongnya benafas kan</t>
  </si>
  <si>
    <t>bang boxi botak sexii</t>
  </si>
  <si>
    <t>siapa tidak luluh kalo rayu nya kaya gin</t>
  </si>
  <si>
    <t>gitu dong fi mesra sm istri jangan nempelin bukan muhrim</t>
  </si>
  <si>
    <t>lokasi tempat study toor gue dulu villanya jg tempat gue inap</t>
  </si>
  <si>
    <t>syailaa12451 getar gendut akhlak nya baik turun baik kalau kece dar gendut mungkin iklan banyak nnti ketemu malu kamu kaya udara liat</t>
  </si>
  <si>
    <t>si ganteng n si cantik lucu gemas lihat kalian</t>
  </si>
  <si>
    <t>semangat bang jangan lupa kopi dulu biar uhu</t>
  </si>
  <si>
    <t>keren arti bagus ni</t>
  </si>
  <si>
    <t>ready stok box sepatu transparan murah riah boxsepatu murah cek aja dulu</t>
  </si>
  <si>
    <t>ekariskypratiwii aku ikut situ wlau bukan peran utama</t>
  </si>
  <si>
    <t>mau ngjkin bikin film kamal n kumal x bng</t>
  </si>
  <si>
    <t>echatyanna baru baca w jengkel banget</t>
  </si>
  <si>
    <t>nonton dong ga skip</t>
  </si>
  <si>
    <t>kunyuk kata noormachoirunnisa njir kenal bet yak</t>
  </si>
  <si>
    <t>luar biasa cantik deh</t>
  </si>
  <si>
    <t>gaya bikin emosi liliansumarno</t>
  </si>
  <si>
    <t>kok suami nisya jrg tampil kalau poto2</t>
  </si>
  <si>
    <t>cinta banget sama produk masker spirulina wajahcantik ku bukti banget hasil kecewa wa</t>
  </si>
  <si>
    <t>ampe amat ngedit muka vro</t>
  </si>
  <si>
    <t>ikut giih ervia</t>
  </si>
  <si>
    <t>harta paling harga keluarga selalu sama tak pisah maut pisah</t>
  </si>
  <si>
    <t>nonton the seret aja ada mama kalau tidak suka sama main</t>
  </si>
  <si>
    <t>kusnadi14 post karena banyak bilang dia iri lah maruk lah apa dia cuma klarifikasi doang malah tanggap negatif</t>
  </si>
  <si>
    <t>free wi fi pasword 3orangmasukneraka selalu tertawa kalau dengar kata</t>
  </si>
  <si>
    <t>apa cuma yang baru tau kalo inggris rambut haire</t>
  </si>
  <si>
    <t>mantap benar benar mantap ka saran aku pakai gemuk dr larasaty naturalfacekini badan aku lebih isi ka hebaynya hanya waktu minggu berat aku naik 15kg ka terima kasih ka</t>
  </si>
  <si>
    <t>main nya mobil legend dong skill nya banyak seru</t>
  </si>
  <si>
    <t>hai gue gio gue ide film penciitraan kecil kisah sahabat cewek cowok cowonya sadar kalau cewenya suka cowonya dari kecil hngga cowonya sadar pas besar langsung meni bisa gempar indonesia</t>
  </si>
  <si>
    <t>bernyvcs ririhardiani mungkin inspirasi wkw</t>
  </si>
  <si>
    <t>cantik banget bang cewek lolanggeng terus</t>
  </si>
  <si>
    <t>silah lanjut kerja semangat</t>
  </si>
  <si>
    <t>thebest cantik banget</t>
  </si>
  <si>
    <t>bentar pamungkas ras manusia malas bodoh terlalu</t>
  </si>
  <si>
    <t>cinta follow vallen</t>
  </si>
  <si>
    <t>escobar bang aku tau banget kena escobar</t>
  </si>
  <si>
    <t>umania rabbany bikin tutorial makeup biar</t>
  </si>
  <si>
    <t>rafi ganteng banget</t>
  </si>
  <si>
    <t>muka u paksa banget bang biar msk frame</t>
  </si>
  <si>
    <t>rem bang karakter antagonis</t>
  </si>
  <si>
    <t>epik banget vallen kostum khas sendiri</t>
  </si>
  <si>
    <t>bang lagi ga elu simpenin buat gue</t>
  </si>
  <si>
    <t>yoa yoii kuranglemu kagum rahasia</t>
  </si>
  <si>
    <t>mantap bang andai lo kenal bilang norak malu malu</t>
  </si>
  <si>
    <t>vionninda ni org tegur alis kaya samurai coba liat foto nya alis lebih parah dri samurai nama alis lo alis golok</t>
  </si>
  <si>
    <t>afiadhs netizen jago bet bully</t>
  </si>
  <si>
    <t>mata selalu seperti pakai soflent mata asli apa soflent</t>
  </si>
  <si>
    <t>raflatahugs soniq gampang kok bikin film kalo banyak duit</t>
  </si>
  <si>
    <t>heyy yuk ingin banget coba rasa lokal lagi hitss jastip terima kirim seluruh wilayah bisa beli perpcs25 ribu dan bisa mix ya yuk cek instagram kita</t>
  </si>
  <si>
    <t>oke pokok e jumat yo indahkswt</t>
  </si>
  <si>
    <t>minat beli e-book tinggal dm soal judul tanya dm soal kalau feeds blum lngkap</t>
  </si>
  <si>
    <t>ayu1 apa kabar iya thx banget rekomendasi produk payudara dian beautyspecialis payudara aku jadi lebih isi montok minggu aku jd minder</t>
  </si>
  <si>
    <t>mikir bapak abis tempel gangdeng2 janda gatal sana fto2nya bredar bu jago pegang2 duduk pepet2in smbil nglirik hp nya</t>
  </si>
  <si>
    <t>sekali mampir palembang vallen</t>
  </si>
  <si>
    <t>please pakai video jav</t>
  </si>
  <si>
    <t>geng lama slow dibikinin sama embak itssevinreal</t>
  </si>
  <si>
    <t>pagi non vallen selamat tunai ibadah salat subuh moga selslu dalamlindungan allah swt kesehstan selamat lancar mudah kebshagiaan ceria aktifitas libur hari banyak tempat wissta bisa kunjung banyak momen kesan banyak alam n tahu baru moga makin happy n semangat lanjut libur moga makin happy family toko love family</t>
  </si>
  <si>
    <t>iri banget ama pinggang</t>
  </si>
  <si>
    <t>aku pernah kalo telor puyuh nek campur gin ayayayuu</t>
  </si>
  <si>
    <t>success selalu my queenn</t>
  </si>
  <si>
    <t>aku bilang suara pecah</t>
  </si>
  <si>
    <t>ga minta sama sekali</t>
  </si>
  <si>
    <t>aisyyahnazz3884 pinefoj eqfboj qetboj eqtboj eqtboj eqboj eqtboj eqtboj eqboj eqboj gbewoj qoj qefboj qrgbojqefbojetbojetblj etblj ebqlj qrtbpk gnr</t>
  </si>
  <si>
    <t>dapat 7m bqng tau lu lebih suka ml banding aov</t>
  </si>
  <si>
    <t>segenit2 nya laki balik anak istri sholehah bukan sm jendes</t>
  </si>
  <si>
    <t>nice pic butuh dana tambah cek instagram ku smart bisnis arfina</t>
  </si>
  <si>
    <t>hoki kucing ketemu lu bang</t>
  </si>
  <si>
    <t>prabowosubianto sandigauno jokowi dong</t>
  </si>
  <si>
    <t>tampak klip baru nisa saban di instagram buru lihat</t>
  </si>
  <si>
    <t>andin efendi na uzubillah</t>
  </si>
  <si>
    <t>salah aku pilih produk ollsshhoopp dr fatma fashion cantik mutih kualitas bagus banget produk herbal benar ampuhhcobaa add no whatsapp apps dr fatma fashion cantik informasi konsultasi hubung whatsapp apps</t>
  </si>
  <si>
    <t>ath asli amal bismillah</t>
  </si>
  <si>
    <t>mahendra hidayat ralat kucing</t>
  </si>
  <si>
    <t>mending lihat ini aja bikin adem</t>
  </si>
  <si>
    <t>band nya kaya kenal teacustic kalau salah vokal nya ipet bang</t>
  </si>
  <si>
    <t>sehat selalu nak pintar banget sih</t>
  </si>
  <si>
    <t>malah kaya tante tante kalau dijajarin sama muke tuek</t>
  </si>
  <si>
    <t>bang mata kok merah</t>
  </si>
  <si>
    <t>tenang bang aku lindung</t>
  </si>
  <si>
    <t>sayang anak kasih kado ulangtahun kado baru lahir oleh olehbaju anak baik modis nyaman adem cm ribu cuci gudang w vayra rasa mama sayang</t>
  </si>
  <si>
    <t>misi ngejual like follow instagram harga murah kalo minat balas chat ya mau tanya tanya boleh</t>
  </si>
  <si>
    <t>co sweet unk neng vallen</t>
  </si>
  <si>
    <t>putri rayu cantik banget tau</t>
  </si>
  <si>
    <t>devitaagathastella officinale muka lu kaya tepung pisang goreng</t>
  </si>
  <si>
    <t>ayuraffi5773 asal kata bocah aini18 tiarasaraah</t>
  </si>
  <si>
    <t>ajak nya ea ea ea harap</t>
  </si>
  <si>
    <t>mau kirim paket jengkel lewat paxel aja barang sampai jam jabodetabek only untuk ini tinggal download aplikasi nya playstore langsung free credits 100ribu paxel bogor paxel bogor paxel bogor antarkankebaikan</t>
  </si>
  <si>
    <t>pnteng ojk cakar cakar</t>
  </si>
  <si>
    <t>bantul ada malah seman dulu</t>
  </si>
  <si>
    <t>memang kamu wanita idam</t>
  </si>
  <si>
    <t>cantik 2ya moga selalu sehat</t>
  </si>
  <si>
    <t>mizter popo bikin film horornyaa keren kalau angkt dr cerita nyata rindu fim horor indnsia keren ibu</t>
  </si>
  <si>
    <t>hype beast benar terima kasih sadar indonesia ke hypebeast an sejati</t>
  </si>
  <si>
    <t>ciye ciye ketemu pak presiden</t>
  </si>
  <si>
    <t>apa postingan pasti 17april ganti presiden like kalo tuju</t>
  </si>
  <si>
    <t>fairly super pic keep it up</t>
  </si>
  <si>
    <t>insyaallah sembuh jg punya kucing ketemu terus rawat eh alhamdulillah sekarang sehat buat bang biar berkah y</t>
  </si>
  <si>
    <t>jeddar tiap foto gaya selalu deh kurang enak pandang</t>
  </si>
  <si>
    <t>baju di pakai bagus lucu unik love love deh pokok</t>
  </si>
  <si>
    <t>ka aku mau kasih tau produk salsaherbal nyata benar waktu singat tubuh jadi putih banget info hubung whatsapp</t>
  </si>
  <si>
    <t>good job vallen</t>
  </si>
  <si>
    <t>cantik e neng vallen</t>
  </si>
  <si>
    <t>love love pokok aku padam ka vallen</t>
  </si>
  <si>
    <t>azab kulit leleh bang</t>
  </si>
  <si>
    <t>punya hasil 9jt hari cek testimoni instagram yuk</t>
  </si>
  <si>
    <t>enysetyanugraha kalaupun kerja terus tv emang sikap etitud tidak kayak quenn mujair tidak sopan</t>
  </si>
  <si>
    <t>mau nonton suca tv gua ga tau hari jam sayang kapan kasih tahu dong</t>
  </si>
  <si>
    <t>kucing nmr berapa bg</t>
  </si>
  <si>
    <t>aura nya emang pancar walaupun bobok cute banget memsye</t>
  </si>
  <si>
    <t>bjomu kok uuelek to yu</t>
  </si>
  <si>
    <t>tomsky9948 ganti taun jg ganti negativ thingking nya pak</t>
  </si>
  <si>
    <t>masyaallah cantik istri</t>
  </si>
  <si>
    <t>kok mirip sih bang</t>
  </si>
  <si>
    <t>farnia289 natural sih natural flek hitam harus hilang</t>
  </si>
  <si>
    <t>barakallah fi umrik moga moga moga</t>
  </si>
  <si>
    <t>ary black star kentut kebo kemuke loh</t>
  </si>
  <si>
    <t>vallen besok perfom malang kan tunggu</t>
  </si>
  <si>
    <t>astaga nyata uda tua</t>
  </si>
  <si>
    <t>bacirang baso aci rangu 15rb kirim keluarbkota</t>
  </si>
  <si>
    <t>rff upiww lah iya baru sadar ni film plagiat wkwwk</t>
  </si>
  <si>
    <t>ah pak rafi nya ngambekan kan memsye sengaja</t>
  </si>
  <si>
    <t>promosi batas ikut stok ready iphone iphone x 256 gb rp iphone x 64 gb rp iphone 256 gb rp iphone 128 gb rp iphone 256 gb rp iphone 128 gb rp iphone 128 gb rp iphone 64 gb rp iphone 128 gb rp iphone 64 gb rp iphone 6s 128 gb rp iphone 6s 128 gb rp iphone 64 gb rp iphone 64 gb rp samsung galaxy a8 rp galaxy a8 rp galaxy j7 pro rp galaxy j5 pro rp galaxy a3 rp galaxy a7 rp galaxy a5 rp galaxy j5 primer rp galaxy j7 primer rp galaxy c9 pro rp galaxy a9 pro rp galaxy s7 rp galaxy s7 edge rp galaxy s8 rp galaxy s8 edge rp galaxy s9 rp galaxy s9 rp oppo oppo find x rp oppo f9 pro rp oppo f9 rp oppo f7 plus rp oppo f5 plus rp oppo f3 plus rp oppo f3 rp oppo f1 plus rp oppo f1s rp oppo a57 rp vivo vivo y51 rp vivo y55 rp vivo y69 rp vivo rp vivo rp vivo rp vivo rp vivo rp vivo rp vivo 6gb rp vivo v11 rp vivo v11 pro rp produk belum tera silah tanya admin terang barang kami jual rupa barang ilegal bm masuk indonesia lalu pajak bea cukai harga sangat murah jamin kualitas barang asli original tanya mesan silah langsung hubung whatsapp tera di atas profil instagram martin ponsel</t>
  </si>
  <si>
    <t>kurang piye iki biduan ku fannygmbs12</t>
  </si>
  <si>
    <t>yen gelem tak jak rabi</t>
  </si>
  <si>
    <t>terima kasih sudah kenal aku sama dr indah herbal aku puas banget payudara aku lebih padat kencang pakai alat makasih phone wa</t>
  </si>
  <si>
    <t>cantik memsye ah kagum banget sama memsye</t>
  </si>
  <si>
    <t>vrile alhamdulillah cantik luar dalem ngitung jg ajar huff memang lo cantik huu</t>
  </si>
  <si>
    <t>rem banget ghin ghinamutiara</t>
  </si>
  <si>
    <t>dwiarumputri sapriansans12 randatio pasti aja mei taichan otm</t>
  </si>
  <si>
    <t>bang irwan keren w salah satu fans nya nie dy kalem banget</t>
  </si>
  <si>
    <t>rizkypermatasarii masa sih aku punya bj kayak kayak taplak meja</t>
  </si>
  <si>
    <t>tengah apa bang</t>
  </si>
  <si>
    <t>sriani220 lucu banget nok sedih pintar tahu lo komen</t>
  </si>
  <si>
    <t>takut laku jd dituker pakai sembak</t>
  </si>
  <si>
    <t>ga sabar nonton film singlet</t>
  </si>
  <si>
    <t>ala ala fast furious versi komedi mantap bang</t>
  </si>
  <si>
    <t>salah monabari77 jahat banget komentar sadar jg perempuan sm kayak si</t>
  </si>
  <si>
    <t>adhistyfm risnanurularafah shandymaudina nurma novi48 faridarahma ghinaelvina dindarlnty follow</t>
  </si>
  <si>
    <t>yuk mau tambah follow langsung cek beranda whatsapp fast respon</t>
  </si>
  <si>
    <t>kikymh wak nur ayas kan</t>
  </si>
  <si>
    <t>dionysius eh mas dion piye sehat po</t>
  </si>
  <si>
    <t>sukses terus y cantik</t>
  </si>
  <si>
    <t>jomblo sudah punya pacar</t>
  </si>
  <si>
    <t>muhamadseptian25 sieun ah sieun kenal</t>
  </si>
  <si>
    <t>selalu msra y k moga plg k indo kbar k hamil y alami aku</t>
  </si>
  <si>
    <t>keren gembul kece badai vallen</t>
  </si>
  <si>
    <t>fashion anak impor cek sini galery shanendra banyak promo lhoh cekidoot</t>
  </si>
  <si>
    <t>so pastistand buy dpan tv inimah</t>
  </si>
  <si>
    <t>kalau ada si film nya pernah laku fi coba cari main lain</t>
  </si>
  <si>
    <t>orang kok muka bingung om lihat diri bicara jng2 tidak arit om apa om kata</t>
  </si>
  <si>
    <t>aduh baju kalau lebih baik pakai luar</t>
  </si>
  <si>
    <t>riziqprio alfarras924 sok bijak lu bocah miskin</t>
  </si>
  <si>
    <t>putri07 r pada km ga bentuk</t>
  </si>
  <si>
    <t>waduh kaya judul pilem dulu beauty and the</t>
  </si>
  <si>
    <t>gile bang alis dgn bibir lo kalah cewek aja</t>
  </si>
  <si>
    <t>fergiejnx ceker eh kapan upload baru</t>
  </si>
  <si>
    <t>i love you</t>
  </si>
  <si>
    <t>markisa oey sayang cuma bentar doang makin kesini makin redup</t>
  </si>
  <si>
    <t>kok ikut style abegeh ni</t>
  </si>
  <si>
    <t>biqlis bikin aku grett</t>
  </si>
  <si>
    <t>pintar sekali kamu nak</t>
  </si>
  <si>
    <t>ka hijab cantik banget kaya bidadari surga vallen</t>
  </si>
  <si>
    <t>moga allah selalu lindung rumah tangga kalian bahagia selalu dunia akhirat amin</t>
  </si>
  <si>
    <t>yang kecil anak nya siapa</t>
  </si>
  <si>
    <t>10juta bulan kurang main film</t>
  </si>
  <si>
    <t>mirip mimi peri bang</t>
  </si>
  <si>
    <t>silau tu bohlam ekwk</t>
  </si>
  <si>
    <t>happy mom happy kids</t>
  </si>
  <si>
    <t>vallen minta nomer wa nya kamu dong</t>
  </si>
  <si>
    <t>selamat datang muara enim</t>
  </si>
  <si>
    <t>keluarga saya suka bahagia terus jangan ada janpok gatal nyelempit tau malu</t>
  </si>
  <si>
    <t>fans berat mufc vallen</t>
  </si>
  <si>
    <t>ayumarikar matang ba mal aidin dg aid</t>
  </si>
  <si>
    <t>awas banyak produk mutih bahaya menyebabkann efek samping produk mutih bukti ampuh hasil aman efek samping cuma dr malik konsultasi herbal jadi jangan tergiurr harga produk mutih murah bisa berefekk samping akhir cari produk mutih aman kaya produk putih dr malik konsultasi herbal jamin bagus hasil aman berat badan</t>
  </si>
  <si>
    <t>ayo gas watii setyowatii15</t>
  </si>
  <si>
    <t>cantik selalu berayukurr indah hati selalu lindungann allah swt amin terima kasih atas produk mutih seluruh tubuh shop herbal fashion alhamdulillah pakai banget produk bukan aku senang hasil alhamdulillah suamikuu makin lengket syukur atas hasil</t>
  </si>
  <si>
    <t>rere ken ekawn gue jablay alhamdulillah gue gatal terlebih2 sama suami orang amit jangan sakit banyak orang itumah istri anak keluarga gue murah nanti dianggep gampang ditoel2 rasa sungkan</t>
  </si>
  <si>
    <t>waktu mas tumpang tenar sama alm olga</t>
  </si>
  <si>
    <t>suplier barang unik lengkap rumah tangga macam organizer lengkap dapur cantik harga jamin paling murah yuk bukti cek instagram</t>
  </si>
  <si>
    <t>bang sumeng bada</t>
  </si>
  <si>
    <t>rhafshah711 gni ni ngerusak suasana org</t>
  </si>
  <si>
    <t>anti garliani snbx xx</t>
  </si>
  <si>
    <t>salut banget sama produk nadya herbal fashion cuma 15hari kulit aku putih lembut empat jembol deh buat produk terima kasih banget langsung invite what s siap</t>
  </si>
  <si>
    <t>kerja lembur bagai kuda lupa orang tua niat bukan doharka apa daya palak rem duit habis habis preman belai ramayana diskon puluh persen</t>
  </si>
  <si>
    <t>tak kiro temenann niaghna</t>
  </si>
  <si>
    <t>natural beauty so wonderful and the best</t>
  </si>
  <si>
    <t>tatap mata buat jatuh cinta</t>
  </si>
  <si>
    <t>film serentak seluruh indonesia bang</t>
  </si>
  <si>
    <t>suka atih mulyatih lain</t>
  </si>
  <si>
    <t>sabar vallen semangat</t>
  </si>
  <si>
    <t>ucingny mata uwitan bang</t>
  </si>
  <si>
    <t>fannypalez99 solawat puji rosul bukan baca kalam allah cin klaim allah boleh bca haid solawat boleh banyak atur maaf bukan gumbar ku</t>
  </si>
  <si>
    <t>kapan manado sulawesi utara</t>
  </si>
  <si>
    <t>ka minggu lalu aku coba cek instagram nya beautyconsultant shop id nyata benar real putih alami ka terus aku order hasil kejut banget ka kulit jadi putih cerah jadi tambah percaya diri sekarang langsung aja add whatsapp</t>
  </si>
  <si>
    <t>vallen makin chubby deh tambah cantik lebih kalo kurus</t>
  </si>
  <si>
    <t>sayfull bgr mo kesini</t>
  </si>
  <si>
    <t>serbamurahtekstil olshop percaya dan amanah jual kain kualitas</t>
  </si>
  <si>
    <t>sayang kalo rilis piaalmira</t>
  </si>
  <si>
    <t>sampo bae bang dak ado bedonyo</t>
  </si>
  <si>
    <t>bagus keriting lebih lucu dua nya cantik</t>
  </si>
  <si>
    <t>jurus lu bang biar liat lebih keren</t>
  </si>
  <si>
    <t>lah kayak gue meikeajeng julianaonly</t>
  </si>
  <si>
    <t>as7 fans buksn balajaer nm ny y</t>
  </si>
  <si>
    <t>mau punya wajah sehat cerah pasti glowing cek instagram ya</t>
  </si>
  <si>
    <t>ojanasik7 lapor aja ka rafi</t>
  </si>
  <si>
    <t>moga sukses selalu amin semangat</t>
  </si>
  <si>
    <t>myds cantik terlalu ndol2</t>
  </si>
  <si>
    <t>keren film akhir pecah pas ekspresi lo joget kaya manusia tak tulang</t>
  </si>
  <si>
    <t>moga kucing tidak bulu sehat semua terus buat kucing lain titip salam bang kucing</t>
  </si>
  <si>
    <t>show malam in xnticty</t>
  </si>
  <si>
    <t>sini mas ketaiwan tar aku tlaktir makan telor</t>
  </si>
  <si>
    <t>fak yunetid lov u phia</t>
  </si>
  <si>
    <t>mau langsing gemuk aku saran langsung dr maulana fashionkesehatan cuma hitung hari coba klikb dr maulana fashionkesehatan wa silah konsultasi langsung</t>
  </si>
  <si>
    <t>pungkashendri bagaimana nonton cema masing-masing terus vidcall an</t>
  </si>
  <si>
    <t>masa allah cantik nya tirus</t>
  </si>
  <si>
    <t>kamu jomblo v sabilaa dva</t>
  </si>
  <si>
    <t>nurulcholifaah apa sih netizen</t>
  </si>
  <si>
    <t>maaf vallen instagram nya jadi rusuh maslahnya banyak balajaer mulut serem2 ajaib ingat balajaer lama idola kalian kagk pernah ubah sikap baik atittudenya jangan harap hater henti cerewet idola junjung lo memang dasar idola tembel muka hina sindir dinyinyirin bukan intropeksi diri makin ajaib laku parah</t>
  </si>
  <si>
    <t>judul lagu nya apa</t>
  </si>
  <si>
    <t>kok liat tua adik kelas</t>
  </si>
  <si>
    <t>lama ko promosi terus bosenlah fokus film the seret dl</t>
  </si>
  <si>
    <t>tambah cantik yo</t>
  </si>
  <si>
    <t>cak eko pakai madura laskar kerap</t>
  </si>
  <si>
    <t>mayor belah mana bang kok mampir</t>
  </si>
  <si>
    <t>kok lucu baca nya</t>
  </si>
  <si>
    <t>kade adi9850 jangan sok tau rafi sm mama rieta sering ketemu kalo sempit jangan pernah nilai orang cuma dr luar kalo tau apa mending diam pake pada lu buat dosa selalu cerewet orang</t>
  </si>
  <si>
    <t>duhilahh isi waktu kosong sembari tunggu maghrib justru tidak jelas yang seru cantik</t>
  </si>
  <si>
    <t>ajengkiyut656 jangan nya sendiri gin badan mekar gentong ngefitnah org sudah tobat</t>
  </si>
  <si>
    <t>memgesark an payudara cara alami tuk an rahasia dr payudara</t>
  </si>
  <si>
    <t>tunggu flmnya luna maya insyaallah syah</t>
  </si>
  <si>
    <t>buat orang bosan wik orang sering gigitin kuku pas waktu luang di alih cara main spinner w krdy</t>
  </si>
  <si>
    <t>kok gila bang banyak edit sekarang suci</t>
  </si>
  <si>
    <t>kapan bisa foto bareng coba kopi aku</t>
  </si>
  <si>
    <t>elidafy96 manusia purba gue g urus ame elu emang kamu tuhan gue musti takut ame elu kalau suka blok apa sewot gue m bicara apa kek urus gue lagi apa elo yang sewot dasar</t>
  </si>
  <si>
    <t>suster ngesotnya tidur jadi bebayang setan film cantik banget</t>
  </si>
  <si>
    <t>seru ni kek nya annisanuroktaviaa dwiprimasarii kelvin01 daranabilasyafa karyncaroline ahmad fajar</t>
  </si>
  <si>
    <t>ariefprydkj brianpandu faisalnajib dimascandika pala nya penuh kerut</t>
  </si>
  <si>
    <t>rianaa lah bocah yak</t>
  </si>
  <si>
    <t>pria lucu belah bang v</t>
  </si>
  <si>
    <t>senang banget lihat keluarga moga langgeng terus y rafi</t>
  </si>
  <si>
    <t>punya suara khas orang dengar suara bisa tebak pasti yang nyanyi</t>
  </si>
  <si>
    <t>muka tegang banget bang kayak sidang skripsi</t>
  </si>
  <si>
    <t>tips and tricks jadi tulis mula dong bang apa</t>
  </si>
  <si>
    <t>badan dua cinta bunda untuk</t>
  </si>
  <si>
    <t>miris banget sama wanita satu</t>
  </si>
  <si>
    <t>lama bang mirip alm olga lah</t>
  </si>
  <si>
    <t>aku anak bungsu umi abah92 lah bicara hati n pikir kotor ga punya kaca mang cipeh bicara ibadah cipeh malah balas komen pas waktu maghrib cipeh kalau kaca jangan empang jd ga lihat klakuan kotor diri sndr</t>
  </si>
  <si>
    <t>aku pernah mraskan nama patah hati nyata skit rasa</t>
  </si>
  <si>
    <t>pevita tangan nya kuli benar</t>
  </si>
  <si>
    <t>wow bakal life with happy</t>
  </si>
  <si>
    <t>baju sama yang pakai solo vallen</t>
  </si>
  <si>
    <t>teteh lucu banget siie jleb kata kata nya longlats terus maut pisah kalian tunggu debay buat rafatarnya</t>
  </si>
  <si>
    <t>bagaimana bang cepat nikah kidding</t>
  </si>
  <si>
    <t>apa suka model baju bang atta</t>
  </si>
  <si>
    <t>cincin apa kek siapa yang tau</t>
  </si>
  <si>
    <t>yova fiarika ga papa</t>
  </si>
  <si>
    <t>gad ng kasihan krn gis pilih sm lain makanya mw akhir hubung moga gad ng segera dpt lebih baik amin</t>
  </si>
  <si>
    <t>mirip banget rafi kecil mirip apa gede y</t>
  </si>
  <si>
    <t>akhir bang bisa tidur nyenyak</t>
  </si>
  <si>
    <t>selamat ulang tahun rafi mbak panjang umur sehat beri bahagia limpah amin</t>
  </si>
  <si>
    <t>luar biasa banget aku pakai mutih dr clara herbal beauty bikin aku tambah kinclong tambah putih tambah kenceng gara gara produk mutih aman banget buat aku saran langsung aja ahlinya0 dr clara herbal beauty invite whatsapp</t>
  </si>
  <si>
    <t>hobi awat herbal yuk cek instagram olshop blackwalet</t>
  </si>
  <si>
    <t>nadyaasantoso pakai jadi kayak baju mahal cuy</t>
  </si>
  <si>
    <t>bang kalo panas gthu banget kayak di masuk kulkas</t>
  </si>
  <si>
    <t>love u jg ayah ibu ayah ibu dunia sudah juang anak nya</t>
  </si>
  <si>
    <t>luar daerah jemput pakai helikopter bang</t>
  </si>
  <si>
    <t>maksud bantu hilang bagaimana</t>
  </si>
  <si>
    <t>setujuu cantik semua ramah semua moga semua jaga diri patuh kpd suami x biar tambah cantik</t>
  </si>
  <si>
    <t>moga sembuh total bang</t>
  </si>
  <si>
    <t>gua tonton mas film singlet nya nah muncul ya bentuk cd dar ngoleksi kaset film singlet sumpah film bagus banget bosan nonton</t>
  </si>
  <si>
    <t>ikhlaslexi07 iya ny banyak panas</t>
  </si>
  <si>
    <t>sepatu punya sekali</t>
  </si>
  <si>
    <t>bang liat ganteng</t>
  </si>
  <si>
    <t>saya ketawa belahak bahak</t>
  </si>
  <si>
    <t>kok jadi cakep gin sucianggreniramadhani</t>
  </si>
  <si>
    <t>gemas banget siih</t>
  </si>
  <si>
    <t>yuk ikut giveaway hadiah kalung nama gantung nama gelang nama koin line buat menang loh yuk cek lagenstore</t>
  </si>
  <si>
    <t>alhamdulillah moga jadi kado indah dlm rm tangga ka ama rafi bulan kaji pas keluarga moga allah selalu lindung mwmudahkan segala urus rafi ama</t>
  </si>
  <si>
    <t>fix cantik imut maksimal</t>
  </si>
  <si>
    <t>wulanda1979 emang sebut nama si sinting kalo sentral kan enggak lu yang bawa asa</t>
  </si>
  <si>
    <t>moga jd keluarga sama amin</t>
  </si>
  <si>
    <t>kemarin justin sekarang spongebob</t>
  </si>
  <si>
    <t>syukur kamu nak manja ini moga jadi pribadi egois mana dewasa nnti biasa yang dengan mudah</t>
  </si>
  <si>
    <t>monika feby line oke</t>
  </si>
  <si>
    <t>size baju ama celana sama ukur banyak bang sama ga ama</t>
  </si>
  <si>
    <t>bagus banget duet ka moga rans entertainment lebih banyak suka lebih banyak subcribe nya amin</t>
  </si>
  <si>
    <t>si dese senang ucap</t>
  </si>
  <si>
    <t>dwidw4 maaf y mbak jurus informatika its y mbak</t>
  </si>
  <si>
    <t>malas nonton soal</t>
  </si>
  <si>
    <t>dangdut semua kalang ayo follow dangdut quote</t>
  </si>
  <si>
    <t>anggi kiri kalau gua kanan</t>
  </si>
  <si>
    <t>yang atas mata uler</t>
  </si>
  <si>
    <t>cantik banget kalian tohh</t>
  </si>
  <si>
    <t>iman sulaiman sama miris sama vallen padahal suar bagus kendala lewat karya org</t>
  </si>
  <si>
    <t>awas bang tarantula lu</t>
  </si>
  <si>
    <t>sukses terus vii moga tahun dpn hadir k ungar</t>
  </si>
  <si>
    <t>masya allah cantik skali</t>
  </si>
  <si>
    <t>alia zahra6 kalo ciduk ujung bilang khilaf</t>
  </si>
  <si>
    <t>hidup orang kurus hidup mu asa benar benar bae</t>
  </si>
  <si>
    <t>salah beri tau aku soal produk dr wisnu shop herbal terima kasih ka berat badan aku turun 7 kg waktu hari</t>
  </si>
  <si>
    <t>annayako09 ikut lu japokers</t>
  </si>
  <si>
    <t>hijab hycont 4pcs 100rb</t>
  </si>
  <si>
    <t>mau greet card anniversary sama pacar untuk ulang tahun luar negeri hongkong disneyland sini tempat yuk order jamin harga paling murah</t>
  </si>
  <si>
    <t>rahmatina s bel takson kono jajal</t>
  </si>
  <si>
    <t>ashhiaapp cek sneakers premium keren clothing flanel sini gaya mantap ga mesti mahal</t>
  </si>
  <si>
    <t>cek feed baru deh bongkar rahasia apa butuh laki laki perempuan diam pake diam pake aja rahasia bukan rahasia kalo kamu liat sih</t>
  </si>
  <si>
    <t>cantik banget golden vl</t>
  </si>
  <si>
    <t>moga sukses lancar neng vallen</t>
  </si>
  <si>
    <t>memang pernah salah kalau pilih produk langsing cantik alami idd produk benar benar turun berat badan makin sayang sama produk terima kasih cantik alami idd</t>
  </si>
  <si>
    <t>anak bu y ampun</t>
  </si>
  <si>
    <t>bisa diitung pakai jari</t>
  </si>
  <si>
    <t>eviejanuary94 wati siapa yuriko nama</t>
  </si>
  <si>
    <t>ntycute he lengkuas tai nya jodie lebih nila banding harkat martabat lo erti lo dasar otak buntu</t>
  </si>
  <si>
    <t>suka kalau dekat gin kecayongan nda k igun</t>
  </si>
  <si>
    <t>gereget banget sih papahny</t>
  </si>
  <si>
    <t>daniyanti yinz lebi ngeri dr pertama ny y mi</t>
  </si>
  <si>
    <t>sukses terus film yuk order tas lucu masker kain murah banyak pilih warna langsung aja follow virgo store23 terima kasih</t>
  </si>
  <si>
    <t>bu cantik bagaimana bu shtt</t>
  </si>
  <si>
    <t>worteltanpa nah lu sma miskin</t>
  </si>
  <si>
    <t>punya kucing lucu banget v v</t>
  </si>
  <si>
    <t>hai yuk cek sansbeautyid masker spirulina original promosi</t>
  </si>
  <si>
    <t>semangat terus bantu sini bantu doa</t>
  </si>
  <si>
    <t>bang ajak ajak jadi komik bang</t>
  </si>
  <si>
    <t>milik payudara indah coba payudara terbaikdunia jamin hasil bikin longo hari coba alhamdulillah payudara jadi besar whatsapp</t>
  </si>
  <si>
    <t>ridwan malam tah man</t>
  </si>
  <si>
    <t>gue nonton kali hari bang</t>
  </si>
  <si>
    <t>keren bang ibu sm bapak baru kali suka banget sm film indo mereka bicara selalu awal nton sekarang sukses terus bang</t>
  </si>
  <si>
    <t>ap sh cantik cantik gua</t>
  </si>
  <si>
    <t>ndvsyah tambah baby quenzino</t>
  </si>
  <si>
    <t>terima kasih saran pakai produk herbal internasional aku luar biasa hasil berat badan aku 64 kg sekarang jadi 55 kilogram kakkj terima kasih herbal internasional01 langsung konsultasi whatsapp</t>
  </si>
  <si>
    <t>sidoarjo mana ni dr taman pinang</t>
  </si>
  <si>
    <t>mantap jiwa kurang banyak nyanyi nya tadi</t>
  </si>
  <si>
    <t>cukur berewok nya rafi biar lihat ganteng</t>
  </si>
  <si>
    <t>inndahp97 rumah mu daerah mana maju kalo lo biar</t>
  </si>
  <si>
    <t>kaya kamu beb zenalmustovic</t>
  </si>
  <si>
    <t>anggraiyeni hotel punya grup whyndam yang bini durhaka aku akun sbg punya emak nya kata milik hotel lebih kaya dr rafi kok bikin aji sunat anak garasi rumah mana ustadz nya kasih makan</t>
  </si>
  <si>
    <t>young lex mencet mencet squishy</t>
  </si>
  <si>
    <t>coba cilok kuah bandung yuk jamin tagih krm luar kota</t>
  </si>
  <si>
    <t>keren banget vallen</t>
  </si>
  <si>
    <t>kalian tau rempeyek aku</t>
  </si>
  <si>
    <t>semangat jaga sehat moga allah selalu lindung vallen</t>
  </si>
  <si>
    <t>di subang sekarang vallen</t>
  </si>
  <si>
    <t>neng april imoet di lapor polisi tangis</t>
  </si>
  <si>
    <t>q suka dulu</t>
  </si>
  <si>
    <t>kok mirip banget bilang</t>
  </si>
  <si>
    <t>shisimahda maaf dlm al qur an tera hadia dalil tak sp yang mlht ghaib allah</t>
  </si>
  <si>
    <t>ajak gempi dong</t>
  </si>
  <si>
    <t>pegang dubur qubur baik milik sendiri orang sentuh nya kulit nya laki laki perempuan bukan muhrim maupun mahrom keluar dalam kubur maupun dubur baik ain maupun angin hilang akal orang tidur tempat pantat bumi tidak celah buang angin versi ada</t>
  </si>
  <si>
    <t>ajak ajak gh bang</t>
  </si>
  <si>
    <t>kucing nyaman sama km om lepas</t>
  </si>
  <si>
    <t>iiie amit deeh puxh laki mulut ember elou kali lebayy tonnyibank13</t>
  </si>
  <si>
    <t>akilayulinda biasa lah fitnah rafi pulang segala karang di bikin sendiri wah baru tau gue nenek banke sering sampah</t>
  </si>
  <si>
    <t>punya mobil apa aja bang andre andreastaulany</t>
  </si>
  <si>
    <t>bang abis nonton film lu bawa asa gue ga hilang hilang</t>
  </si>
  <si>
    <t>mariaulfah8639 heyy kenapa ganas banget kaya selaw selaww ka kenapa yang rempong</t>
  </si>
  <si>
    <t>ayuraffiahmad dr nama akun ny aja siang balajaer trllu brharap junjung ny suka laki org bangga laku junjung ny jd heboh malu sm ketek</t>
  </si>
  <si>
    <t>hatter hidup mu sok benar urus hidup orang</t>
  </si>
  <si>
    <t>mirip hollywood medium tyler henry s sih gaya coret nya terus kayak ramal gitu</t>
  </si>
  <si>
    <t>diet tidak ribet cukup rutin minum green kopi msi 2 x sehariorder chat me</t>
  </si>
  <si>
    <t>juang cinta tak dianggep temen tk</t>
  </si>
  <si>
    <t>luar biasa ka produk padahal awal aku percaya kalo produk mana fasihon herbal id putih kulit aku kini kulit aku jadi lebih putih ka langsung invite bbm dd07fa3a what s siap</t>
  </si>
  <si>
    <t>wah siapa iki sg biasa begini v frycbw muhammadluthfi</t>
  </si>
  <si>
    <t>komen gue hapus akhir perhatiin jg</t>
  </si>
  <si>
    <t>biar oharra juga cowok jadi an apa turut di</t>
  </si>
  <si>
    <t>nid ulby niat stalking sadar nida moga usaha ulby hasil nidaayua ulbyy frietaandhita</t>
  </si>
  <si>
    <t>temen main sekarang greget</t>
  </si>
  <si>
    <t>cuma penciitraan doang biar berita dgn japok tdk boming ke tv2 kalo boming kaya dl kan jd susah ketemu</t>
  </si>
  <si>
    <t>nenek tua tinggal</t>
  </si>
  <si>
    <t>putri r kurus si janda laku ntr hamilin terus tinggal kasihan idupnya tragis tidak usah urus sudah bahagia</t>
  </si>
  <si>
    <t>aisahaisa258 terus situ pantas gtuh kata banci ma orang kena tempe hilda lah emang ga malu komentar situ liat banyak orang sini</t>
  </si>
  <si>
    <t>rika mbagi nya aja ga masalah mbak riweh logika ya laki kerja masa suruh bolos kerja kl dy punya waktu ditemenin coba aja kl nya punya pacar suami lagi kerja suruh jangan kerja bolos kerja cm buat teman nonton konser kira mau ga</t>
  </si>
  <si>
    <t>shi hua woshimasu shiteyu shiiamen i m mizuki from toko</t>
  </si>
  <si>
    <t>keren lucu khusus oleh oleh haji follow dulu yuk</t>
  </si>
  <si>
    <t>mantap moga banyak rezeki cek bio aku https bit ly 2vtn1rp</t>
  </si>
  <si>
    <t>hai sis gabung bisnis peluang juta hari yuk langsung add id line vivian125s pakai</t>
  </si>
  <si>
    <t>bang dulu abang pernah ganteng kayak edgar gitu sih cuma tanya</t>
  </si>
  <si>
    <t>dianmawar ayo bang matros</t>
  </si>
  <si>
    <t>jangan buang air sembarang bang</t>
  </si>
  <si>
    <t>ka sama siapa kaya nya welcome banget ga pilih org peluk gto aja ga risih beda sama artis</t>
  </si>
  <si>
    <t>luar biasa padahal aku awal percaya kalau produk hana produk bikin badan aku langsing kayak sekarang terima kasih sudah kasih saran aku</t>
  </si>
  <si>
    <t>pakai up in cantik banget</t>
  </si>
  <si>
    <t>bebas jerawat komedo minyak lebih ga mau pixel mahal ka aku saran beli masker herbal masker cantik murah khasiat</t>
  </si>
  <si>
    <t>proud of you bang</t>
  </si>
  <si>
    <t>moga karirnya makin sukses terus amin</t>
  </si>
  <si>
    <t>aku jadi tangis love you</t>
  </si>
  <si>
    <t>livy7176 iya gitu anak demen banget lawak kalo joged sampai merem kerja anwar bab pas rumahmamaamy mnctv pernah kan tayang janji suci si cerdas lebih sukses rafi kalo baca wajah si asal bisa didik arah dgn benar kata ahli fengshui waku</t>
  </si>
  <si>
    <t>follow calon pengantin mah baik</t>
  </si>
  <si>
    <t>ngg sabar pingiinn nonton mona n soga</t>
  </si>
  <si>
    <t>sukses tuk memsye kok amin</t>
  </si>
  <si>
    <t>ka ajaib banget produk bulan kemarin aku konsumsi mutih herbal international saran waktu dan hasil lihat</t>
  </si>
  <si>
    <t>angklung ratu ratu lu nonton dong swaminya sendiri bilang cuss youtube punya kuota yak bukan selingkuh tepat idola lo murah pasang badan grepein swami orang mit amit cuma teman dlm selimut ajj buang dinikahin siang bgdd</t>
  </si>
  <si>
    <t>jangan makan bis gendut</t>
  </si>
  <si>
    <t>lenong vallen rimbo leniyurma</t>
  </si>
  <si>
    <t>akhir presiden jomblo masa jabat habis huaa</t>
  </si>
  <si>
    <t>kok aku sm sekali ada niat nonton</t>
  </si>
  <si>
    <t>tambah lemu tambah gembol vallen</t>
  </si>
  <si>
    <t>berkat rekomendasi para aku coba pakai produk langsing herbal alsaumiproducts kata cuma beberapa minggu awal aku coba aku turun gitu aja 3kg 7hari banget produk herbal alsaumiproducts kalian whatsapp</t>
  </si>
  <si>
    <t>bang keren banget ngobrol sama jasminethompson</t>
  </si>
  <si>
    <t>py birth day</t>
  </si>
  <si>
    <t>jangan peduli hatter</t>
  </si>
  <si>
    <t>fadhlywarlord linknya dat komentar http 1cak com</t>
  </si>
  <si>
    <t>nyanyi main film sinetron hosti serba sukses</t>
  </si>
  <si>
    <t>awas anissaaziza marah</t>
  </si>
  <si>
    <t>mau sukses bisnis modal kecil penasaran instagram ku</t>
  </si>
  <si>
    <t>salfok sma cantik banget</t>
  </si>
  <si>
    <t>fitrizakariaa3 cara pemakaianya bagaimana</t>
  </si>
  <si>
    <t>giangianna1416 coba belikan beras ribu kota beras ribu enak kg buat beberapa bulan</t>
  </si>
  <si>
    <t>jari isi banget bang</t>
  </si>
  <si>
    <t>yogqq maurichjr yogi mp4</t>
  </si>
  <si>
    <t>iseng papa rafi</t>
  </si>
  <si>
    <t>happy birthday mga shat selalu end jd abk sukses amin</t>
  </si>
  <si>
    <t>ekspresi kaya lu nonton pensi toscadesigner</t>
  </si>
  <si>
    <t>apa sih diam pake aja lu ade kelas gue ga bicara lu jadi jangan gr ade kelas aja gaul lu vanyahalim</t>
  </si>
  <si>
    <t>coba sama youtube bagaimana reaction nya yak</t>
  </si>
  <si>
    <t>sumpah jadi penasaran nonton lucu kayak bagaimana sampw begituu nida aynamalez dewi damai nonton</t>
  </si>
  <si>
    <t>muka abang wkwwkwk</t>
  </si>
  <si>
    <t>makan enak ni karena mamah</t>
  </si>
  <si>
    <t>purwodadi ra amsen o</t>
  </si>
  <si>
    <t>nana margaretha usah ladini makin balas komentar makin sneng</t>
  </si>
  <si>
    <t>alana main sekaten dong malam bilang</t>
  </si>
  <si>
    <t>bagus bg sedih2an</t>
  </si>
  <si>
    <t>cindyputrikusuma aku taun kok ndy</t>
  </si>
  <si>
    <t>carolina disicha apa sih apa</t>
  </si>
  <si>
    <t>kalau tau klinik mana</t>
  </si>
  <si>
    <t>allah iih gemas</t>
  </si>
  <si>
    <t>tunggu kamu anji gila lagu turut gua dalem banget cocok yang sedang tunggu jadi kalau tanya kapan nikah tinggal jawab waiting for turn</t>
  </si>
  <si>
    <t>elu ganteng deh bang kalau gelap</t>
  </si>
  <si>
    <t>typo bang dit tonton bukan tongton</t>
  </si>
  <si>
    <t>sangat bukti sekali deh rafi produk ila herbal tinggi badan naik 3cm olahraga info hubung whatsapp</t>
  </si>
  <si>
    <t>i love u</t>
  </si>
  <si>
    <t>iya benar cantik sama</t>
  </si>
  <si>
    <t>and kalian kurang pede tubuh tinggi kalian kurang percaya diri sama tampil wajah nya kalau mau percaya diri kasih saran kalian buat konsumsi produk nya dr rama sehat jangan ragu bukti aku nambah 5cm waktu hari buru and order percaya diri kalian tumbuh</t>
  </si>
  <si>
    <t>seru banget film jangan cerita nonton seru deh</t>
  </si>
  <si>
    <t>kalo musuh sama mana mungkin bagai produser pilih per utama pikir keras so this is jual jual zaman now</t>
  </si>
  <si>
    <t>keren bilang tpii hari saja aku bsknyaa keren</t>
  </si>
  <si>
    <t>lucu banget bin imut</t>
  </si>
  <si>
    <t>rioade viansyah loh besok aku nonton yang</t>
  </si>
  <si>
    <t>annisa rt abang tukang pijet</t>
  </si>
  <si>
    <t>cuma hari aku puas suami gara gara alat besar payudara bokong berkat alat super luar biasa dr firmansyah herbal cuma hari bayang sis coba aku malah tagih deh terima kasih sudah saran aku dr firmansyah herbal invite wa</t>
  </si>
  <si>
    <t>sukses selalu vallen moga hidup selalu mjdi berkah</t>
  </si>
  <si>
    <t>kontrol muke kali bang</t>
  </si>
  <si>
    <t>nyata benar saran herbal mutih seluruh tubuh masker wajah dr indah cantik kulit jadi putih rata seluruh tubuh wajah jadi bersih jerawat komedo amazing banget ka pokok info konsultasi hubung</t>
  </si>
  <si>
    <t>bagus ular jamaika nya</t>
  </si>
  <si>
    <t>berat badan turun 12kg hari no efek samping di beeshapeidline trd2536ewa</t>
  </si>
  <si>
    <t>cantik nya ka ting2</t>
  </si>
  <si>
    <t>kok tangan gemeteran sih bang kaya mau ijab kobul aja</t>
  </si>
  <si>
    <t>side side bang jorok wkwkwkwkwkwkwkwkkwkw</t>
  </si>
  <si>
    <t>happy birthday teteh rinanose16 moga pnjang umur sehat selalu</t>
  </si>
  <si>
    <t>salam lu 18rendy kusuma rfqrdty</t>
  </si>
  <si>
    <t>ayo goyang shoppe pi pi pilih</t>
  </si>
  <si>
    <t>i love u suka baju mu</t>
  </si>
  <si>
    <t>teaser bts anjir sempat syok aku</t>
  </si>
  <si>
    <t>abang kapan main ama spongebob</t>
  </si>
  <si>
    <t>intanfariska25 um adalah ah sulit di jelas</t>
  </si>
  <si>
    <t>sabar deh my queen</t>
  </si>
  <si>
    <t>tiaraayu96 mantap banget inimah</t>
  </si>
  <si>
    <t>n emak gua bikin film vi</t>
  </si>
  <si>
    <t>hati hati bang ada rasa</t>
  </si>
  <si>
    <t>jodie ngobrol pakai basa jawa sama dong brisiajodie96</t>
  </si>
  <si>
    <t>bagus banget nyayiy nya</t>
  </si>
  <si>
    <t>bisa move on skin care ala artis</t>
  </si>
  <si>
    <t>alhamdulillah bang lihat tinggi</t>
  </si>
  <si>
    <t>lucintalluna moga cepat ciduk eh mas bingung deh mau panggil apa</t>
  </si>
  <si>
    <t>lucu banget kucing</t>
  </si>
  <si>
    <t>kapan kapan rans musil nyanyi bareng ama stinky dong</t>
  </si>
  <si>
    <t>vallen cantik moga ny punya hati cantik y</t>
  </si>
  <si>
    <t>mau launching kapur siri gundik nya lama simpan lama gundik simpan busuk sekarang bau busuuk bau mana mana sqpi</t>
  </si>
  <si>
    <t>bayar utang elu</t>
  </si>
  <si>
    <t>ayy cantik manis mudah an kalian selalu sehat bahagia cepat temu jodoh baik kalau seperti mas bejo</t>
  </si>
  <si>
    <t>kapan kota bekas vallen tunggu</t>
  </si>
  <si>
    <t>biasa tiap malam tunggu suca hampa rasa suca cepat banget</t>
  </si>
  <si>
    <t>jeruk bal lahir aceh</t>
  </si>
  <si>
    <t>vrman habibi iya aku</t>
  </si>
  <si>
    <t>pelihara bang peliharaa buka petshop</t>
  </si>
  <si>
    <t>ganteng banget si beby</t>
  </si>
  <si>
    <t>silvisari09 kalau komentar lihat sendiri buat malu artis karena bangsa jadi bahan bully mana seakan2 artis hadap sama balajaer bingung q sama</t>
  </si>
  <si>
    <t>irau winginane iki vallen</t>
  </si>
  <si>
    <t>ratna agustina aku jg tegur bawa kalo yang amis2 gitutuh</t>
  </si>
  <si>
    <t>awas jadi kemarin2 ulang</t>
  </si>
  <si>
    <t>cek hijab kini bahan hycon paris bentuk segiempat pashmina syar i murah banget loh</t>
  </si>
  <si>
    <t>bang follow dong gue suka exo sm bts</t>
  </si>
  <si>
    <t>orang mang tampil semua</t>
  </si>
  <si>
    <t>kulkas aqua pintu d270 bukalapak https bukalapak com p rumah tangga elektronik kulkas showcase ity2ua jual kulkas aqua pintu d270 utm source apps</t>
  </si>
  <si>
    <t>bisnis ini bang hadir</t>
  </si>
  <si>
    <t>kalian gali unicorn cek instagram nya fluffyunicorn id juga adakan giveaway ikut</t>
  </si>
  <si>
    <t>gustianhenry kirim malang bos</t>
  </si>
  <si>
    <t>pakai aplikasi apa sih</t>
  </si>
  <si>
    <t>operasi payudara sangat resiko loh hampir melakukanya tau di0 dr chelsie odelia yang bantu buat payudara indah saya lebih pilih pakai produk sebut banding ambil resiko operasi memang bukti hasil telah saya terap maki ai produk wa</t>
  </si>
  <si>
    <t>suka ma pojok tu</t>
  </si>
  <si>
    <t>mau sukses kerja luar negeri aja yuk cara gampang penasaran follow dulu instagram barangkali butuh di bawah naung disnaker tri ketenagakerjaan</t>
  </si>
  <si>
    <t>ampun adem banget liat</t>
  </si>
  <si>
    <t>memsye cantik serakah love you cantik luar biasa</t>
  </si>
  <si>
    <t>homwsti ga usah komen deh kamu kan fans rayu</t>
  </si>
  <si>
    <t>reinnisa15 gemuk kamu kasih tau aku kan</t>
  </si>
  <si>
    <t>kayak org ayan peace bang</t>
  </si>
  <si>
    <t>langgan aku loh</t>
  </si>
  <si>
    <t>jadi aja sama acha bang serasi banget ama skg jujur mnurutku n temen2ku kok krg serasi</t>
  </si>
  <si>
    <t>retno jingga otak embak g pakai apa sewot banget</t>
  </si>
  <si>
    <t>gemas banget giveaway kucing bang</t>
  </si>
  <si>
    <t>a2zalikkha masa di jelas sih nya mending banyak istigfar sama ajar kalau mau main sosmed banyak liat islam pada gosip miris liat km hijab updte ghosyiip</t>
  </si>
  <si>
    <t>produk produk tarik dapat bonus tarik di bsaja com</t>
  </si>
  <si>
    <t>mulyadit6 heran hakim glory glory manchester united</t>
  </si>
  <si>
    <t>wow tesla elektrik fast car</t>
  </si>
  <si>
    <t>beb nonton yu deviisetyawati</t>
  </si>
  <si>
    <t>cek yuk giveaway indonesia giveaway sniekers keren keren https instagram com giveaway indonesia p bradshegp5g utm source instagram share 2 igshid 12jva89904xh6</t>
  </si>
  <si>
    <t>siganteng mo ultah yuk semua cek n follow instagram ya hp kamu loh hasil juta rupiah meski kamu cm duduk santai drumah halal yuk penasaran wa line gemas lucu store</t>
  </si>
  <si>
    <t>https youtube be orqjpmdmxju</t>
  </si>
  <si>
    <t>nagitaslavina0288 mah kalo pakai baju uang kayak gin ngepas bagi atas jangan baju gombrang2 gaun nya pakai jubah nya segala jadi nya kesan nya badan nya besar padahal harus pintar pilih designer biar liat</t>
  </si>
  <si>
    <t>bagus masyarakat ikut cara cara demi lestari nkri singkir provokator</t>
  </si>
  <si>
    <t>lo benar ajak libur sayang ga da artis mau ajak libur bareng lo takut embat laki sm lo</t>
  </si>
  <si>
    <t>nnti malam memsye pepsye mnc tv</t>
  </si>
  <si>
    <t>mah jdul nya sutradara jalan colek set anak jlnan</t>
  </si>
  <si>
    <t>knaoundt saudara minum kopi dulu ath biar panik</t>
  </si>
  <si>
    <t>syntaadinda hasil cepat banget thx dokter brian</t>
  </si>
  <si>
    <t>ibu cantik banget kgn banget sama baru liat sehat selalu keluarga bahagia selalu</t>
  </si>
  <si>
    <t>bingung cari baju buat kondangan wisuda seragam ceg instagram kebaya modern baru jamin kini</t>
  </si>
  <si>
    <t>ka rafi lucu banget</t>
  </si>
  <si>
    <t>iya adik tommy nilmar</t>
  </si>
  <si>
    <t>cantik nya mbg vallen pakem baju jepang</t>
  </si>
  <si>
    <t>besok mana jd ketemu</t>
  </si>
  <si>
    <t>pantas awal lihat kayak pernah ngeband deh</t>
  </si>
  <si>
    <t>nama aku acha aku suka banget sama siti badriah moga sukses film nya</t>
  </si>
  <si>
    <t>sukses terus fi terus karya jangan hirau mulut usil luar sana</t>
  </si>
  <si>
    <t>idul fitri hari mama rasa paling benar netizen</t>
  </si>
  <si>
    <t>tu pipi kok putih putih</t>
  </si>
  <si>
    <t>innalillahi turut duka cita bang</t>
  </si>
  <si>
    <t>eta aya ingus</t>
  </si>
  <si>
    <t>ekspresi bang ditampat sma pak ogah</t>
  </si>
  <si>
    <t>ada giveaway ikut siapa tau kamu untung</t>
  </si>
  <si>
    <t>sekarang makassar kan bang</t>
  </si>
  <si>
    <t>pasti pakai kamera tirus pipi bang</t>
  </si>
  <si>
    <t>gua banget sma vallen</t>
  </si>
  <si>
    <t>t e r n o i</t>
  </si>
  <si>
    <t>kawan wak kru e ko mhammdfkr</t>
  </si>
  <si>
    <t>teman buat kalian rasa punya rambut super rusak kayak singa rambut lepek bau ketombe mana apa semua masalah rambut kamu rawat pakai ghc follow deh jamin rugi mau tanya silah terima kasih</t>
  </si>
  <si>
    <t>cepat sembuh sayang</t>
  </si>
  <si>
    <t>cantik bundah tinting</t>
  </si>
  <si>
    <t>bang kalau keluar pas tanggal febuari pas ultah aku</t>
  </si>
  <si>
    <t>tasyafarasya nyebelin ka uuhh</t>
  </si>
  <si>
    <t>cantik banget bikin si nene com iri sht terus n biqlis cantik</t>
  </si>
  <si>
    <t>bagaimana mungkin rasa frustasi milik tinggi badan ideal buat serah saja bukan masalah tidak selesai cita cinta lebih penting apa konsultasi masalah satu coba cek testimoni instagram kami dan hubung kontak di bio konsultasi</t>
  </si>
  <si>
    <t>edgar keren banget kamu lebih keren abang kamu duluin abang kamu nikah oke edgarmarried</t>
  </si>
  <si>
    <t>inijedar asa an kalau komen ga mutu banget si terus mana</t>
  </si>
  <si>
    <t>teh tambah cantik qja</t>
  </si>
  <si>
    <t>bikin emosi klaw lihat</t>
  </si>
  <si>
    <t>aduh wajah unyu bang</t>
  </si>
  <si>
    <t>hikmah balik semua nya pasti lebih baik canda nya sama istri sendi lebih adem liat nya fans sma keluarga</t>
  </si>
  <si>
    <t>aku mau give away mukenanagitaslavina aja nya mukena bagus nd kecehh</t>
  </si>
  <si>
    <t>nyata gemuk drs jasmine fashionnatural sangat real banget terima kasih drs jasmine fashionnatural wa</t>
  </si>
  <si>
    <t>sedih rajat pulang india buru banget sih rajat pulang</t>
  </si>
  <si>
    <t>mah akal nya si rafi aja nyruh ko roy komen kek gitu biar film nya makin laris rafi duit coy apa laku kasihan ko roy org baik malah jd di serbu netizen roykiyoshi sabar ko roy</t>
  </si>
  <si>
    <t>yuk mampir instagram banyak tas murah bagus</t>
  </si>
  <si>
    <t>apa cuma yang jijik liat kucing</t>
  </si>
  <si>
    <t>aku aneh banget produk herbal therapy id saran waktu bisa ampuh banget cuma hari kulit aku lihat cerah aku senang banget thx sayang</t>
  </si>
  <si>
    <t>relitaa launching nnti bakal datang rafi sm nya ga harap</t>
  </si>
  <si>
    <t>love you kalian ber2</t>
  </si>
  <si>
    <t>edgar kecil uda cool nya uda kecil wajah usil</t>
  </si>
  <si>
    <t>cantik nya ca ca</t>
  </si>
  <si>
    <t>antony wajib kudu nonton v</t>
  </si>
  <si>
    <t>terima kasih kasih tau aku soal distributor herbal fashion muka aku sama badan aku jadi ga belang ka putih rata senang banget makasih</t>
  </si>
  <si>
    <t>opo kui pokroh vii vallen</t>
  </si>
  <si>
    <t>okos runtah pasak dina kulkas di oseng2 jd buyatak kitu katingalina</t>
  </si>
  <si>
    <t>lovyuu hellohello diangkatdong ctk</t>
  </si>
  <si>
    <t>jengkel bet gua v</t>
  </si>
  <si>
    <t>moga kalian bukan dri org2yg terjolimi para netizen ygvtau benar buruk allh selbhiya cuma meyaksikan hendak nya positif aja tagepiny</t>
  </si>
  <si>
    <t>wah mau punya anak aja</t>
  </si>
  <si>
    <t>rooka tuntut kerja e ngunu embuh jilbab tambah payu</t>
  </si>
  <si>
    <t>bilang liwa yat zeina slsabilasyfa deaaurlliaa afphnty khrn amaliahsnaa gustilayunn nasdatt nurul auliyani</t>
  </si>
  <si>
    <t>ikut giveaway blckpink fanpage hidianya lightstick blackpink album blackpink ikut lambat</t>
  </si>
  <si>
    <t>oke siap teteh aku tunggu</t>
  </si>
  <si>
    <t>selamat ulang tahun ayah sehat terus panjang umur baik buat keluarga ayah semua amin</t>
  </si>
  <si>
    <t>eneiai punya lucu kamu kok manusia indonesia</t>
  </si>
  <si>
    <t>oke aku hadir vallen</t>
  </si>
  <si>
    <t>kalau nyanyi nya pakai hijab gin banyak pahala nya mana dakwah ajak tonton pakai hijab vallen</t>
  </si>
  <si>
    <t>sadar rafi istri kamu sudah jelek kaya gorila cepat cerai istri baru nikah ama ka kalian bahagia lama amin</t>
  </si>
  <si>
    <t>mau akun jadi milik kamu segera gratis dm awklauren13 kata no php</t>
  </si>
  <si>
    <t>das verhute gott vom himmel sprach gunther der degen</t>
  </si>
  <si>
    <t>suka banget sma fto y keren iich</t>
  </si>
  <si>
    <t>ganteng banget si lapatal</t>
  </si>
  <si>
    <t>mariaviana tan eh artis ga suka ga usah komentar</t>
  </si>
  <si>
    <t>hhaa nt ti nyut</t>
  </si>
  <si>
    <t>i need you honey</t>
  </si>
  <si>
    <t>nggalah kucing bagus abishadqi</t>
  </si>
  <si>
    <t>kurang elisa aja ini</t>
  </si>
  <si>
    <t>jadi lebih pd kalau punya wajah lebih bersih cerah bebas jerawat makin sayang suami terimakasih maskercantik16 harga promosi guys harga promosi nya batas guys only wa</t>
  </si>
  <si>
    <t>semangat vallen puasa makin semangat puasa liat</t>
  </si>
  <si>
    <t>ulvha007 kalau malu aurat diliatin k semua orang hijab bukan vans lurus</t>
  </si>
  <si>
    <t>bakal seru sabar tunggu sayang bioskop</t>
  </si>
  <si>
    <t>tanggal 31juli difamily day adm yo vallen</t>
  </si>
  <si>
    <t>marah aja cantik bagaimana kalau bahagia leleh yang liat</t>
  </si>
  <si>
    <t>kukai sm sp ka</t>
  </si>
  <si>
    <t>gua tuju nama ikan</t>
  </si>
  <si>
    <t>niazuliyana kengken tho jleme budoh</t>
  </si>
  <si>
    <t>yen juli13 wwkw ikut aja yen ajar biar makeupen</t>
  </si>
  <si>
    <t>kahfi pratama03 orang berlomba2 kurus lebih gampang dr kurus gemuk pada idola lo qk kurus apa jangan punya baby kok badan buyar</t>
  </si>
  <si>
    <t>wow lucu banget sh sehat terus semuah baik buat</t>
  </si>
  <si>
    <t>jovanhidayat tidak minat jd editor jo pula umur tidak cukup p</t>
  </si>
  <si>
    <t>lapor akun ayuraffi5773 sudah hina anak ga tau ap di hina</t>
  </si>
  <si>
    <t>sheila iya emang bagus banget toko online favorit aku</t>
  </si>
  <si>
    <t>mata lu mana bang</t>
  </si>
  <si>
    <t>terima kasih pak jokowi terima kasih kang rafi presiden rendah hati tetap kagum artis idola</t>
  </si>
  <si>
    <t>baru liat kucing itu ka</t>
  </si>
  <si>
    <t>nyata benar cantik semangat terus vianisty surabaya</t>
  </si>
  <si>
    <t>iy aku nonton ovj</t>
  </si>
  <si>
    <t>siapa tuju belai kia ama cantik semua istri zaki ama teman nya cantik ada jelek</t>
  </si>
  <si>
    <t>febyvers kt nya anak sekolah komentar pakai kau kasar mpok</t>
  </si>
  <si>
    <t>tas cewek bang</t>
  </si>
  <si>
    <t>gue nonton film lo dpt tempat duduk paling depan bang jereng2 penting nonton film lo</t>
  </si>
  <si>
    <t>nak jadi menantu tante mau ga</t>
  </si>
  <si>
    <t>tuyul kan kecil bang</t>
  </si>
  <si>
    <t>siewin wina kalem aja mungkin hp buat searching cari tau siapa kan adab suku maya mungkin huni segitiga muda konon kata semua akses teknologi tidak pengaruh sana kasihan banget kan</t>
  </si>
  <si>
    <t>punya masalah rapi yuk cek instagram wa</t>
  </si>
  <si>
    <t>rhereresty enak banget lauu</t>
  </si>
  <si>
    <t>iya aja deh iya</t>
  </si>
  <si>
    <t>tumbuh nya lebih bagus tahu bang tumbuh subur</t>
  </si>
  <si>
    <t>saling kangen gempi anak senang sehat terus kalian gempi tangis kayak kasihan</t>
  </si>
  <si>
    <t>gas yuk mau punya kulit putih kinclong seluruh tubuh dalam minggu aman langsung cek instagram drs robi beautycare</t>
  </si>
  <si>
    <t>keren baju tambah cantik</t>
  </si>
  <si>
    <t>trry p lagu suka gua</t>
  </si>
  <si>
    <t>ikafitriu iki aku joged bareng</t>
  </si>
  <si>
    <t>dasar ket dulu ki vallen</t>
  </si>
  <si>
    <t>besok ambil tabung dipakviann nonton aneuudd v hendikaiserarmz</t>
  </si>
  <si>
    <t>lucu cantik gemes duhh minging nyubit</t>
  </si>
  <si>
    <t>bingung cari souvenir acaram yuk cek album refizasouvenir souvenir yasin tasbih desain unik kemas tarik momen penting terimakasih moga manfaat</t>
  </si>
  <si>
    <t>jaga mulut sadar muka situ aja tidak liat kaya muka manusia trio pambudi</t>
  </si>
  <si>
    <t>kpan ne rimbo bujang ne</t>
  </si>
  <si>
    <t>coba main mobil legends bang</t>
  </si>
  <si>
    <t>tatap masa tua jhaa</t>
  </si>
  <si>
    <t>falen ann iya gue heran</t>
  </si>
  <si>
    <t>kucing kurang gizi sampai ada bulu gitu</t>
  </si>
  <si>
    <t>mirip sincan banget tetap keren</t>
  </si>
  <si>
    <t>cantik banget si ayuk</t>
  </si>
  <si>
    <t>ratu kita siapa silvpia yuniaprmdht verineeaap muthiahsld</t>
  </si>
  <si>
    <t>jangan dekat dekat mujaer liat tua kan lo fi</t>
  </si>
  <si>
    <t>kalian mau bikin tubuh jadi lebih ideal sekarang solusi cuma dr kirana natural beri bukti bukan janji aku aja bukti aku coba produk 7hari hasil liat banget badan sama wajah aku jadi putih bersih cerah asal item jadi lebih langsing masa kalian ga coba produk kalo mau sekarang cek aja instagram nya dr kirana natural jamin ga sesal deh aku bukti</t>
  </si>
  <si>
    <t>sehat siganteng jangan banyqk gerak dulu tangan nya biqr cepat sembuh gitu</t>
  </si>
  <si>
    <t>aku bahagia tiap rafi upload keluarga</t>
  </si>
  <si>
    <t>mal aidzin wal faidzin vallen</t>
  </si>
  <si>
    <t>halal mah bebas mama jiji langgeng terus ampe slma y</t>
  </si>
  <si>
    <t>indhhappy iya arti hal tidak suka kayak yang beda aja gitu</t>
  </si>
  <si>
    <t>nyanyi lagu santek keselen ne</t>
  </si>
  <si>
    <t>ulyasna ayo suntik campak bareng bareng</t>
  </si>
  <si>
    <t>cewekrakus6839 lu belum apa tegur film sepi dasar sirik teman setan</t>
  </si>
  <si>
    <t>intan indahparwati97 ra biso buat film ck tapi tau kalo ad bukti arti nak suruh nonton</t>
  </si>
  <si>
    <t>ono izarijank ngelike nang kene</t>
  </si>
  <si>
    <t>nah gin kan adem liat</t>
  </si>
  <si>
    <t>aprilz18 banyak artis hamil duluan masalah pada hamil luar nikah lalu aborsi itu manusia setan berani buat mau tanggung jawab lebih baik berani buat besar biqlis eji aku biqlis anak kamu sewot marah sama apa diri kamu baik mungkin kamu lebih bobrok</t>
  </si>
  <si>
    <t>n i k h dulu bilang boleh dibotakin</t>
  </si>
  <si>
    <t>elida w94real jijik aku sama u</t>
  </si>
  <si>
    <t>keren mantap deh ka</t>
  </si>
  <si>
    <t>bang natap oki banget deh suka</t>
  </si>
  <si>
    <t>kok baby ansara kulit hitam</t>
  </si>
  <si>
    <t>moga suksess main main mantap semua</t>
  </si>
  <si>
    <t>lebih baik rafi kga biar nempel terus asa istri nya dong</t>
  </si>
  <si>
    <t>langsung bawa asa komen biar lo dendam pok mah mau biasa aja jng geer malu</t>
  </si>
  <si>
    <t>kucing apa bang ada bulu nya</t>
  </si>
  <si>
    <t>vallen mampir vallenscake</t>
  </si>
  <si>
    <t>lu ada bang</t>
  </si>
  <si>
    <t>vallen sabar semangat terus terus lah karya idola ku vyanisty selalu support mu</t>
  </si>
  <si>
    <t>apa benar usia tahun soal muka lihat lebih muda remaja umur tahun terimakasih</t>
  </si>
  <si>
    <t>masa pertumbuhann memang maksimal guys yuk follow tinggi super asia maksimal tinggi n mu</t>
  </si>
  <si>
    <t>pecah parah saudara aku pd tanya apa sih ketawa keras banget</t>
  </si>
  <si>
    <t>gemas banget dek nya</t>
  </si>
  <si>
    <t>farrelamanta adigtaak aur rra devintasekar asyali vaniarn alvirarahmawati briscasadi adira r</t>
  </si>
  <si>
    <t>bang ajak gua kerja dong</t>
  </si>
  <si>
    <t>wow edit bagus bang</t>
  </si>
  <si>
    <t>kaya tikus got bang</t>
  </si>
  <si>
    <t>aniifah03 setujuu benar banget tuhh otak micin semua</t>
  </si>
  <si>
    <t>kucing kasih jaket bang kasihan kalo masuk angin</t>
  </si>
  <si>
    <t>mrs dwiagusprasetyo panggil mas maklum tau kan mbak maksud 1m</t>
  </si>
  <si>
    <t>pas banget kondangan bandung ga bekas datang padahal dekat banget dri rumah</t>
  </si>
  <si>
    <t>siang mas brow ay murah</t>
  </si>
  <si>
    <t>jadi hutang kamu mau bayar kapan dik</t>
  </si>
  <si>
    <t>imut banget santai sekali</t>
  </si>
  <si>
    <t>mana njek biasa nye banyak bicara</t>
  </si>
  <si>
    <t>kece sukses terus rafi</t>
  </si>
  <si>
    <t>koplo yu vallen</t>
  </si>
  <si>
    <t>nonton bang alhamdulillah p</t>
  </si>
  <si>
    <t>aku mau beri tau buat temen temen wajah kusam jerawat dr nelfa fasihon herbal punya masker wajah ampuh</t>
  </si>
  <si>
    <t>ari nujum naon meh naon kikituan</t>
  </si>
  <si>
    <t>ka kapan vlog bareng sama ka aggry229</t>
  </si>
  <si>
    <t>giat jm berapa vallen</t>
  </si>
  <si>
    <t>susah cari info kerja visi aja yuk rajajobs banyak info lowong kerja baru usaha nasional internasional info lengkap kunjung rajajobs com liat twitter rajajobs instragram rajajobs</t>
  </si>
  <si>
    <t>ampun ayy rem banget</t>
  </si>
  <si>
    <t>mintak kok mobil benar emang setir mobil lucu banget si</t>
  </si>
  <si>
    <t>pakai baju begini kok malah jadi nampak kana vallen</t>
  </si>
  <si>
    <t>one punch man hero baru gg</t>
  </si>
  <si>
    <t>untung ada nginjek bang</t>
  </si>
  <si>
    <t>ekaputapriy speak doang lu</t>
  </si>
  <si>
    <t>kalo jaman wiro sableng bagus covernya</t>
  </si>
  <si>
    <t>jalan pulau pari bareng paket seru harga rakyat</t>
  </si>
  <si>
    <t>mayamelitaa ketemu komen lu anjir</t>
  </si>
  <si>
    <t>mau komen aku missqueen</t>
  </si>
  <si>
    <t>komen cuma orang isi nya isi nya komen ga nonton ga suka si nya film nua kalau kalian ga suka mending cus yt dislike video nya bukan sampah kemari obat buka puasa liat komentar netizen</t>
  </si>
  <si>
    <t>moga sehat selalu dlm jalan ibadah</t>
  </si>
  <si>
    <t>baca bagaimana teh huruf aja ga erti baca</t>
  </si>
  <si>
    <t>tonton bad genius bang</t>
  </si>
  <si>
    <t>film rafi sering main selalu kan artis banyak tau banyak orang suka gangerti</t>
  </si>
  <si>
    <t>minta sebar pusatbajumuslimtermurah akun olshop tipu hati hati suka belanja sebentar mau lebaran pada cari baju muslim aku kasih tau jangan beli di olshop tipu karena banyak jadi korban mohon sebar akun tipu agar tdk korban krn sekarang akun masih cari korban pusatbajumuslimtermurah akun olshop tipu an kelvin sasmita</t>
  </si>
  <si>
    <t>hay cantik dr jauh</t>
  </si>
  <si>
    <t>mana samper bang</t>
  </si>
  <si>
    <t>cara umum macet arti bagai henti jalan suatu proses bagaimana yang mesti kamus besar bahasa indonesia v1 macet definisi bagai dapat fungsi baik hal ber lalu lintas macet arti henti gera kendara suatu yang tidak biasa</t>
  </si>
  <si>
    <t>apa aku jd dulu bisa undang sama</t>
  </si>
  <si>
    <t>weerr ganteng nya anak rafi</t>
  </si>
  <si>
    <t>lari main tebet lagi curat sama mama rieta amilia cacatengker atas semua laku kamu sama japok makin punya malu suami pernah peduli sama asa istri malah asik senang mentingin japok sama orang daripada waktu buat sia sia kan kamu tidak mampu bahagia memsye lahir batin sbg istri memsye cari bahagia tebet tidak pernah perhatiin kurang kasih sayang janjisuciofficial rans entertainment mulut tura lambenyinyir silet indigo shela lala96 merryraffiahmad</t>
  </si>
  <si>
    <t>maaf tumpang tanya gaco apa arti</t>
  </si>
  <si>
    <t>antogriezmijann comel macam aku hiks</t>
  </si>
  <si>
    <t>wah lucu kalah my stupid bos ame warkop dki rebon</t>
  </si>
  <si>
    <t>tahun bang bohong banget kira 20tahun lalu</t>
  </si>
  <si>
    <t>converse premium 100k kok sepatukite id</t>
  </si>
  <si>
    <t>cicilianrn can t wait for the results</t>
  </si>
  <si>
    <t>nyata lama cara guna headset salah cek postingan</t>
  </si>
  <si>
    <t>gas tiyanabiezz donisetiawan7 herdha ari</t>
  </si>
  <si>
    <t>bak aku punya ibu stroke ibu banget ketemu ivan bunda rita kerak ivan mau nya aku bagi ibu ku ibu bukan ibu kandung</t>
  </si>
  <si>
    <t>iman guntur ahha aya cctv</t>
  </si>
  <si>
    <t>vallen kok tambah chubby senang terus</t>
  </si>
  <si>
    <t>maksain banget lu bang</t>
  </si>
  <si>
    <t>happy holiday rans family</t>
  </si>
  <si>
    <t>happy birthday biqlis sayang pjg umur sehat selalu</t>
  </si>
  <si>
    <t>liat ge buat film v rifkyyhya</t>
  </si>
  <si>
    <t>fi sakit jin apa deh masa iya sakit jin jelas jelas jelas ga</t>
  </si>
  <si>
    <t>hamzah bin abdul muthalib mush ab bin umar amru bin al jamuh abdullah bin amr bin haram hansholah bin abi amir shuhaib bin sin zaid bin haritsah</t>
  </si>
  <si>
    <t>jual ecer n grosir setel kulot n gamis mulai 800 ribu</t>
  </si>
  <si>
    <t>bang atta kalo rumah biasa suka ngejahilin siapa attahalilintar</t>
  </si>
  <si>
    <t>gambar buat ingat si pinak</t>
  </si>
  <si>
    <t>kembar nyata bukan kembar</t>
  </si>
  <si>
    <t>terus nya dragon ball</t>
  </si>
  <si>
    <t>wi jadi sibilqis noh nyarinya sibotak enji bpknya harap banget laki org laku idola lu nyosor sm laki org tidak mau si ra lah mn mau sm idola kamu sijapok perempuan murah cm ditoel idola kamu mh gampang langsung bawa asa kepek badan banyak digrepe sm laki sejat nya laki psti mmlih pndamping benar cantik luar dlm sprtinya istri</t>
  </si>
  <si>
    <t>haid tdk lancar haid memang bagus hari stiap buln eh konsumen tdk haid bulan alhamdulillah minum nesv botol langsung haid kputihanpun langsung lenyap nesv aman nesv madu nesv penting kputihanmu suami km tau km rasa harus sekarang tunda mmbiarkan kputihan makin parah potensi jd kanker servicksyuk punya kluhan ini segera chat aku wa</t>
  </si>
  <si>
    <t>kalian repot itukn cm omong anak kecil anak waktu tk jg sering bicara pacar dia tetap pintar sekarang tahun khatam quran zus sm zus mkx jangan kt pon org tuax sgl buat cuek aza ykn ibu baik</t>
  </si>
  <si>
    <t>iya sama terimakasih karena mabk mas rafi peduli sama yanh suka kalian tiga follow nambah terus</t>
  </si>
  <si>
    <t>ka rafi jangan ganjen</t>
  </si>
  <si>
    <t>akhir produk biasa naik berat badan dulu cuma kg kurus banget sekarang naik jadi kg cuma konsumsi gemuk pusat beauty alami kasih banget pusat beauty alami</t>
  </si>
  <si>
    <t>mau rekomendasi hasil bukti aku coba produk dr mirah natural herbal saya mau rekomendasi produk mutih seluruh tubuh dr mirah natural what s siap</t>
  </si>
  <si>
    <t>scarlett whitening bodi lotion aman bpom register lembut mutih kulit cepat</t>
  </si>
  <si>
    <t>pandu suruh renang tu laut terus lu nyawer tu laut</t>
  </si>
  <si>
    <t>follow me vallen</t>
  </si>
  <si>
    <t>qhoirunnisa95 stand up comedy</t>
  </si>
  <si>
    <t>ariyati grande yati bakal stop komen kalo sama org kayak gin ga biasa bicara kasar lu bilang sruh lkuin positif lah mulut lu amit</t>
  </si>
  <si>
    <t>bang ganteng samping</t>
  </si>
  <si>
    <t>sukses selalu vallen</t>
  </si>
  <si>
    <t>senyum nya paksa banget biar bilang jadi apa dr wajah n senyum dy mikul asa besar</t>
  </si>
  <si>
    <t>ada promosi keyza wedding ready for wedding packagetenda dekorasi pelamin catering pakai up pengantin wisuda pre wedding organ tunggal adat international foto video wa instagram keyzawo keyza wedding</t>
  </si>
  <si>
    <t>buat dedek si buat</t>
  </si>
  <si>
    <t>awidj81 apa lu liat kalo ga suka astaga block aja sih kalau g suka malah komentar terus</t>
  </si>
  <si>
    <t>wow banget produk herbal naturalbeauty dulu aku selalu hina tidak pernah percaya sama produk telah aku coba jadi malu banget tidak percaya terima kasih dok mau bikin tubuh jadi lebih ideal jangan banyak pikir sekarang buru penasaran instagram nya herbal naturalbeauty buru konsultasi masalah kalian langsung invite bbm what s siap bbm dcd79f9d whatsapp</t>
  </si>
  <si>
    <t>kue kurang yummy jangan bawa nama besar kl rasa standar</t>
  </si>
  <si>
    <t>mau kirim barang paket luar negeri terang paket sama tepat cepat murah yuk penasaran instagram</t>
  </si>
  <si>
    <t>enak men jok lah</t>
  </si>
  <si>
    <t>yang ikut n libur ancol panas keluarga ke ancol sama rfi istri sah</t>
  </si>
  <si>
    <t>ko cubitin bukan y ditonjokkin</t>
  </si>
  <si>
    <t>me want too that tteokkbbokki</t>
  </si>
  <si>
    <t>iqbal mana iqbaal e</t>
  </si>
  <si>
    <t>kubilryd iya soal dy bilang malu aurat diliatin k semua orang makanya lurus</t>
  </si>
  <si>
    <t>butuh dana buat kartu kredit solusi pinjam kredit agun kta adalah fasilitas pinjam dana tunai jamin anda temu bank dbs bunga rendah mulai tenor bulan pinjam rp10 s rp200 00syarat utama fotocopy kartu kredit aktif masa milik kartu kredit lebih satu tahun fotocopy npwp fotocopy ktp laku wilayah jabodetabek bandung surabaya semarang sidoarjo jogja buat kartu kredit bisa bantu prosesnyasyarat buat kartu kredit foto copy e ktp foto copy npwp slip gaji surat terang usaha usia tahun foto copy atm kartu kredit bank laku wilayah jabodetabek bandung karawang surabaya sumatera kalimantan sulawesi hubung tlp wa uan</t>
  </si>
  <si>
    <t>mirip banget sama kucing baru mati</t>
  </si>
  <si>
    <t>gokil n keren habis</t>
  </si>
  <si>
    <t>alhamdulillah mamah bapak dteng k jakarta</t>
  </si>
  <si>
    <t>balik kuota gua cuk</t>
  </si>
  <si>
    <t>enak bikin ricau ricau bang</t>
  </si>
  <si>
    <t>selengkpnya kaca dong silah siapa tertawa orang ga punya kaca kali bibir ame lu silah jontorr pantas pagerin biar aman kuman ga lari mana mana orang ga sadar apa silah teriak silah</t>
  </si>
  <si>
    <t>jual begini ikam tanjung na dinaindahmuliani</t>
  </si>
  <si>
    <t>terima kasih rekomendasi tadi coba kutambahfollowers com fols nambahgratis</t>
  </si>
  <si>
    <t>titip salam sama annisa rawles salam hangat aku</t>
  </si>
  <si>
    <t>kui javi konco sma ku to jos undang vallen</t>
  </si>
  <si>
    <t>arti prilly gendong kucing tanpa bulu ittuu</t>
  </si>
  <si>
    <t>ijin promosi yang suka lagu party manado silah cek my profil channelnya terimakasih so much</t>
  </si>
  <si>
    <t>silah mau cari batik kalong ke bahan batik kalong</t>
  </si>
  <si>
    <t>hai kk2 mau tahu rahasia cara mudah uang puluh juta dari sosial media ayo penasaran instagram ginthdee bisnis arti aja join kita jadi tunggu apa</t>
  </si>
  <si>
    <t>jasa titip murah yuk buru cek aja bio</t>
  </si>
  <si>
    <t>ka anissaaziza kok pakai hiels</t>
  </si>
  <si>
    <t>syaiful bahri21 ketemu aja sibabi</t>
  </si>
  <si>
    <t>balik juga ingat rafi uda keluarga jangan suka gerai rafi</t>
  </si>
  <si>
    <t>masya allah nak pintar moga jd anak sholeh</t>
  </si>
  <si>
    <t>masya allah cantik</t>
  </si>
  <si>
    <t>gokil sih counter attack nya</t>
  </si>
  <si>
    <t>cantik deh vallen</t>
  </si>
  <si>
    <t>halaman bagi ikut like indonesia kunjung http bit ly freeinstagramlike</t>
  </si>
  <si>
    <t>rafi ne genjer promosi lagu japok ko ga marah</t>
  </si>
  <si>
    <t>co urus dlo dewiringganis</t>
  </si>
  <si>
    <t>keren banget produk dr melia tubuh alat besar payudara ka bisa besar payudara paha sama perut aku sudah kecil multifungsi banget wa</t>
  </si>
  <si>
    <t>lagu enak banget</t>
  </si>
  <si>
    <t>asrafwrdnt iya sakit telinga</t>
  </si>
  <si>
    <t>coba mutih seluruh badan langsing gemuk tinggi t0k0 0lsh0p herbal shop segera cek instagram herbal shop seluruh badan jamin ampuh bukti bp0m halal mui whatsapp bbm</t>
  </si>
  <si>
    <t>ghifari r eh budi</t>
  </si>
  <si>
    <t>konsep video nya lagi cantik</t>
  </si>
  <si>
    <t>ikut k salatiga rapi</t>
  </si>
  <si>
    <t>si atar mirip di main home alone rafiahmad nagita1717</t>
  </si>
  <si>
    <t>yuk cek haz2shop ada promosi krim hn original</t>
  </si>
  <si>
    <t>zakir cf dak dak den dak ajan do vanessa iyo</t>
  </si>
  <si>
    <t>kok akhir kaya gugu tunggu majikan nya canda bang</t>
  </si>
  <si>
    <t>tahu terus ama kamu adzraak</t>
  </si>
  <si>
    <t>mauulanawisnu bang maul kalo tebak suka benar</t>
  </si>
  <si>
    <t>luti mubarok46 kok tau sih aku ingin liat</t>
  </si>
  <si>
    <t>cepat gede yang muslimah ceki2 instagram koleksi cantik cantik butiku</t>
  </si>
  <si>
    <t>leosompotan alhamdulillah perhati mas</t>
  </si>
  <si>
    <t>vallen kalau byak uang kan awat bikin pipi tirus kayak biasa gotix biar kamu tambah cantik sayang</t>
  </si>
  <si>
    <t>ekoimamsafaat stalking eh ketemu mas imam</t>
  </si>
  <si>
    <t>hidung dit bakso melar</t>
  </si>
  <si>
    <t>jangan follow ini sepatu murah tidak murah salmashop1</t>
  </si>
  <si>
    <t>rahmat s98 ni nonton bos</t>
  </si>
  <si>
    <t>hongkong keluar lama bang ada baru lebih besar tinggi pintu samping naik atas pasti naik kualitas pasti bukan punya punya majikan tesla beda model punya semua</t>
  </si>
  <si>
    <t>bang pakai bando</t>
  </si>
  <si>
    <t>buaya darat tarik ulur temen bang</t>
  </si>
  <si>
    <t>dia korban novel abang chasanah nunu</t>
  </si>
  <si>
    <t>lebih enak pas lihat sih kalau rafi kubu</t>
  </si>
  <si>
    <t>kalau pose gin kek bukan teh cantik</t>
  </si>
  <si>
    <t>lucu banget bpa sma anak sama</t>
  </si>
  <si>
    <t>biasa aja bulu hidung nya bang</t>
  </si>
  <si>
    <t>ary black star istigfar astagfirullahalazim</t>
  </si>
  <si>
    <t>bagussuparyanto gosip bngd jadi cowok emang makan teman bagaimana kasih tau dong cara makan nya saya tau makan nasi daging kue</t>
  </si>
  <si>
    <t>salah satu artis indonesia tidak pernah jelek pokok cantik terus</t>
  </si>
  <si>
    <t>vlog qtime sm dong</t>
  </si>
  <si>
    <t>selamat tahun baru moga sehat selalu beri mudah apa kita amin</t>
  </si>
  <si>
    <t>yosiana epril wah ikut senang</t>
  </si>
  <si>
    <t>zuhur i tonton part dulu</t>
  </si>
  <si>
    <t>arininoviana kata nya suara kaya anak</t>
  </si>
  <si>
    <t>bentar ada pakai baju tidur spt guna memsye</t>
  </si>
  <si>
    <t>aisyyahnazz3884 ndndnnend xnxndnjdnd x x xnxns w endmxxkkxkxox</t>
  </si>
  <si>
    <t>ganteng bang ikan ikan</t>
  </si>
  <si>
    <t>cantik suara bagus</t>
  </si>
  <si>
    <t>vie vicry iya bos jarang buka wa group ada rame rame harus terjun</t>
  </si>
  <si>
    <t>kapan nambah anak om rafi riau</t>
  </si>
  <si>
    <t>terima kasih banyak ka sekarang aku aku ga ragu berkat produk pusat skin beauty herbal kasih tau berat badan aku turun 7 kg waktu minggu sesuai yang aku banget sekarang badan ramping kayak jaman sma</t>
  </si>
  <si>
    <t>kira bicara in orang bang wk</t>
  </si>
  <si>
    <t>orienoyen kek ekspresi liat eek</t>
  </si>
  <si>
    <t>jonny vandrew jumlah follow 25 juta nonton 350rb sekitar jumlah follow lah</t>
  </si>
  <si>
    <t>iya iyakk iyakk bang iyakk serah elu tapi benar sih asu sila</t>
  </si>
  <si>
    <t>ya lupa apa kabar</t>
  </si>
  <si>
    <t>mending usah honneymoon kalau</t>
  </si>
  <si>
    <t>untung gue dengar pakai headset headsedny pasang hidung</t>
  </si>
  <si>
    <t>jefrinichol bikin vlog barang</t>
  </si>
  <si>
    <t>seru ada bang</t>
  </si>
  <si>
    <t>ko ga jelek lu bang</t>
  </si>
  <si>
    <t>mrln lst rosdianahanny marlina lst ryunita hsb93 meyqueenedellweis</t>
  </si>
  <si>
    <t>mau putih bening kayak artis takut pakai mutih bahan ga aman yuk coba produk insyaallah semua bahan alami rempah rempah paling best seller lulur tradisional kami silah cek instagram testimoni kami ya</t>
  </si>
  <si>
    <t>vallen kala diam org erti</t>
  </si>
  <si>
    <t>nengbilaa20 dasar kang nyinyir</t>
  </si>
  <si>
    <t>yeey bidadari tak sayap teh cantik</t>
  </si>
  <si>
    <t>semarang buka cabang dong</t>
  </si>
  <si>
    <t>album lagu sayang semua kan</t>
  </si>
  <si>
    <t>sabar banget tunggu film</t>
  </si>
  <si>
    <t>so sweet yo ratnadinarp</t>
  </si>
  <si>
    <t>suci hdy masalah ga gayabaru kalo pas libur yo ga papa</t>
  </si>
  <si>
    <t>jual baju cewek murah ready po cod kirim gojek</t>
  </si>
  <si>
    <t>sempurna cantik banyak syukur bu</t>
  </si>
  <si>
    <t>my memsyee leleh</t>
  </si>
  <si>
    <t>mau komentar takut dosa</t>
  </si>
  <si>
    <t>mau punya hasil tambah ayuk gabung bisnis modal kecil bisa hasil juta rupiah hari mau tahu cara yuk langsung chat wa</t>
  </si>
  <si>
    <t>salfok sama komuk mumukgomez</t>
  </si>
  <si>
    <t>ni liat vlog nya abang loh hari syuting film koala kumal</t>
  </si>
  <si>
    <t>usah tayang usah promosi enek liat mending post video sini ratarata fans</t>
  </si>
  <si>
    <t>jemput lu bang yang bayar kalian</t>
  </si>
  <si>
    <t>muka lu waktu kecil innocent gitu bang jengkel gitu</t>
  </si>
  <si>
    <t>kasihan si momi habis kejar si blek rok nya cari sobek gitu</t>
  </si>
  <si>
    <t>nah gin dong bang buat dail flognya kucing</t>
  </si>
  <si>
    <t>it tanganx anak ganteng</t>
  </si>
  <si>
    <t>kira pakai siap boomerang</t>
  </si>
  <si>
    <t>bang kapan nikah</t>
  </si>
  <si>
    <t>mampir instagram admin dong amoy skin care konsul tanya tanya lebih banyak wujud muka impiin barang ya</t>
  </si>
  <si>
    <t>dripd mikir mending mikir badan kasih natural republic aloe vera original cuma 90k jamin asli</t>
  </si>
  <si>
    <t>ready storenaturalbeauty alat besar payudara suplemen tinggi gemuk langsing mutih seluruh badan masker hilang jerawat herbal alami efek samping storenaturalbeauty</t>
  </si>
  <si>
    <t>lucu banget cih dede bilkis</t>
  </si>
  <si>
    <t>maksud foto kayak gin biar apa horror banget g aura artis sama sekali</t>
  </si>
  <si>
    <t>foto salfok org rusia</t>
  </si>
  <si>
    <t>vallen makin bangga jadi vyanisty</t>
  </si>
  <si>
    <t>muka alami paling q suka mbak</t>
  </si>
  <si>
    <t>benar benar sangat ampuh alat besar payudara sekarang tampil jadi beda ukur payudara tambah berkat produk ferdian fasihon herbal terima kasih ka atas saran wa</t>
  </si>
  <si>
    <t>melly goeslaw lihat sisi lain dr teh mely benar hebat</t>
  </si>
  <si>
    <t>begini mau nonton film target tidak di bioskop gilir waktu malah kecewa</t>
  </si>
  <si>
    <t>pintar umur beda bulan doang sma anak aku sama pintar kaya</t>
  </si>
  <si>
    <t>benanachips store adakan giveaway keripik pisang rasa coklat keju barbeque rasa maakkyyuuss</t>
  </si>
  <si>
    <t>noerow bohong dosa noe</t>
  </si>
  <si>
    <t>success buat performnya vallen</t>
  </si>
  <si>
    <t>alhamdulillah si mulek muncul jg sama orang top moga tular rejekinya amin</t>
  </si>
  <si>
    <t>cantik banget memsye</t>
  </si>
  <si>
    <t>sukses terus paling the best lah pokok ny</t>
  </si>
  <si>
    <t>pintar banget sih</t>
  </si>
  <si>
    <t>wis ora zaman saudara mumet pikir kahan kene bpkb mu tak simpenke aman muslih tak sangon duit sak gepok arep bugatti ferrari lamborghini mitsubishi monitor bekas taxi cair tanpo pikir hp wa solo soloraya solohits kreditmurah jaminanbpkb solofinance sekolahbpkb</t>
  </si>
  <si>
    <t>anisyakenzie it strategi marketing nya x beli tiket kuteri jd produk ramayana logika nya ga mungkin cm buat nuker minyak ksana munhkin unjung tarik sm produk yang ad dsana kan dsana ad tmp tukar ramayana arti ad kerjasama</t>
  </si>
  <si>
    <t>ary black star lu cowok cewek ko mulut kayak cewek mending gnti kelamin</t>
  </si>
  <si>
    <t>siap bakal rame ini film arwahtumbalnyai main nyanyi dngdut lebih dpt akting liat tailernya biasa gotik cocok banget main perdana film horor kalau depe biasa aja sih apa sumpah egk sama skli cocok apa pas ubah jadi hantu sumpah aneh kayak si lebih cocok jd peran bantu deh yang tapi goodluck rezeki egk mana walaupun banyak banget film horor yang keren bakal tayang main jg real main film</t>
  </si>
  <si>
    <t>salam kenal i londrette express laundry jalan kemang utara no c kemang jakarta selatan ilondrette express kemang</t>
  </si>
  <si>
    <t>tanya akuh ga jawab</t>
  </si>
  <si>
    <t>ini nindyassajdah halimaht889 idhaapriliani38</t>
  </si>
  <si>
    <t>ka terima kasih banyak waktu saran aku market herbal international aku jd pesan putih eh sekarang kulit aku jadi putih bersih wa</t>
  </si>
  <si>
    <t>tuju rindu karya tulis buku bang dulu lebih rajin baca buku bang banding baca modul kuliah</t>
  </si>
  <si>
    <t>iya nok ayueniy w</t>
  </si>
  <si>
    <t>moga sambut bidadari cantik nama istri cuma kucing dit</t>
  </si>
  <si>
    <t>samiirr nilai orang kelakuanxa bukan langsing nya banyak gendut hidup senang tak kurang suatu apa yang kurus makan ati</t>
  </si>
  <si>
    <t>aku datang buat ka vallen</t>
  </si>
  <si>
    <t>mantap banget vallen</t>
  </si>
  <si>
    <t>cepat order tinggi anak dewasa yurinaherbal id senang banget anak bisa tambah tinggi cm waktu minggu hubung wa</t>
  </si>
  <si>
    <t>hanafiyatus sama segala kl lebih g baik mbak kpop cuma dunia buat senteng aja tetap lah tuju utama kl bukan ibadah</t>
  </si>
  <si>
    <t>yu liat instagram hijab muslim sproty loleksi baju olahraga</t>
  </si>
  <si>
    <t>semangat yo bang terima kasih bang postingan jadi sumber ilmu orang orang kurang tau apa ulub ibab v</t>
  </si>
  <si>
    <t>semangat prank om nya balas kemarin</t>
  </si>
  <si>
    <t>kok wa ku di balas vi mrah gra2 smlm maaf tidak</t>
  </si>
  <si>
    <t>sama tulus itu</t>
  </si>
  <si>
    <t>selamat panggil selamat belanja kaos oshkosh beli cuma bahan katun combed sablon timbul</t>
  </si>
  <si>
    <t>monicayuliya asu bilang lu iri hidup miskin iri dengki sempurna la hidup mu</t>
  </si>
  <si>
    <t>luv you too ay</t>
  </si>
  <si>
    <t>vallen kalau laper makan bukan selfie nyamnyam</t>
  </si>
  <si>
    <t>cr7 pindah juve bagaimana asa</t>
  </si>
  <si>
    <t>sedih sih liat irwansyah liuk gitu banget nanaariana08</t>
  </si>
  <si>
    <t>yuk mau jalan negara sekaligus harga murah cek instagram peta tour banyak tawar harga promosi loh</t>
  </si>
  <si>
    <t>fadlyaya hari gin ngeributin gosip belum benar</t>
  </si>
  <si>
    <t>erin kartikatrizilia benar banget</t>
  </si>
  <si>
    <t>mau celana kualitas bagus harga sahabat silah cek instagram grosircelana60</t>
  </si>
  <si>
    <t>duduk dekat deketan</t>
  </si>
  <si>
    <t>nerd2 polos bang sekarang suda jadi produser</t>
  </si>
  <si>
    <t>senang sirap keluar dr facebook</t>
  </si>
  <si>
    <t>ka vallen paling cantik</t>
  </si>
  <si>
    <t>liatin istri cantik jelita</t>
  </si>
  <si>
    <t>hudamif opo sih pak guru</t>
  </si>
  <si>
    <t>wah jauh gua bang makassar</t>
  </si>
  <si>
    <t>oke banget produk beautysolution95 cuma waktu hari kulit aku langsung cerah lengan sudah belang garansi langsung aja add whatsapp</t>
  </si>
  <si>
    <t>banyak rzki km rakyat biasa nie kalau spti apa sdngkan minjam jta sudah hampir umur hidup potong gaji</t>
  </si>
  <si>
    <t>http aceh tribunnews com ibadah umrah sibuk selfie simak jelas ustaz abdul somad</t>
  </si>
  <si>
    <t>kaya lebih berat beban hidup lo deh bang ketimbang beban lo angkat</t>
  </si>
  <si>
    <t>fokus sama di belakang bang maju mundur cantik</t>
  </si>
  <si>
    <t>tanpwi aduh benar mah rindu berat teriak kitu mah</t>
  </si>
  <si>
    <t>ekspresi ngangkat ma ga</t>
  </si>
  <si>
    <t>dellaapri99 hyolahh isoh ketemu</t>
  </si>
  <si>
    <t>otw benar ka vallen</t>
  </si>
  <si>
    <t>cantik duet nyanyi yuk</t>
  </si>
  <si>
    <t>alhamdulillah perlahan pasti aja vallen</t>
  </si>
  <si>
    <t>riansyah putrakh wong rumah aku jg men cak</t>
  </si>
  <si>
    <t>aku nonton rafi</t>
  </si>
  <si>
    <t>kapan duet bareng sheila on</t>
  </si>
  <si>
    <t>rahasiy pinterbat suntik ganang</t>
  </si>
  <si>
    <t>co sweet ama kucing aja sayang banget sm istri eh</t>
  </si>
  <si>
    <t>aldinaav27 doa baik abah ibuk sama doa baik calon ibu</t>
  </si>
  <si>
    <t>ampun bang lain pada update nonton singlet aku maafin aku bang belum waktu</t>
  </si>
  <si>
    <t>raffirans1212 pilih japok jadi istri ny palyboy jg tau mana mhl mana murah</t>
  </si>
  <si>
    <t>blackk ft lu mpok vertigo kumat mati aja luh sekali sampah banget hidup luuh</t>
  </si>
  <si>
    <t>ka minggu lalu aku konsumsi produk pusat skin beauty herbal berat badan turun 15kg alami terima kasih ka produk bagus banget rekomendasi banget deh ka wa</t>
  </si>
  <si>
    <t>mutiara bawa asa sama begini bukan bocah nama nya ya soal puji sering banget rafi muji baik tv vlog di instagram jg sering mungkin aja kudeta</t>
  </si>
  <si>
    <t>kah buat abang ku jarang tidur malam rizkyawandy</t>
  </si>
  <si>
    <t>ultraboost nmd sale find you size now</t>
  </si>
  <si>
    <t>nbnitaa mirip ah nit</t>
  </si>
  <si>
    <t>belah kanan lebih miring</t>
  </si>
  <si>
    <t>isnaavita oke ajha sama kamu biar wajah sedikit manisitu muka kaya gigit tawon besar banget</t>
  </si>
  <si>
    <t>ih suka banget kapan loksyutnya</t>
  </si>
  <si>
    <t>kok fto kucing terus di upload fto pacar kapan</t>
  </si>
  <si>
    <t>kode selalu bang banyak uang kasihan asusnya</t>
  </si>
  <si>
    <t>putrieyuliyantie lucu baca komentar pelangi banyak warna makan banyak rasa hidup juga banyak beda sama tiap kepala rumah tangga punya cara sendiri buat jaga rumah tangga rafi izin punya akun sendiri utk jauh yang negatif itu salah satu rafi bukan artis kemarin sore tau seluk beluk tiap dr dulu hidup pribadi rafi jadi bhan canda rafi punya sendiri buat handle keluarga netizen tahu masalah ibadah allah maha tau cukup koreksi diri km sendiri km tekun ibadah jalan kan perintah allah jauh larang jangan korek lubang baju orang kalo baju km sendiri masih banyak lubang</t>
  </si>
  <si>
    <t>sejak tidak alm olga tidak pernah nonton dahsyat kalo dulu sering sempatin nonton dulu baru berangkat sekolah</t>
  </si>
  <si>
    <t>cantik aja kapan nikah</t>
  </si>
  <si>
    <t>bukan bukan bukan tunjuk awan tunjuk lampu serius lampu bukan awan aku tak khianat batin</t>
  </si>
  <si>
    <t>awal malu sih keluar rumahtapi beauty herbalofficial id sekarang badan aku jadi tambah putihhterus cepat banget prosesnyasekarang jadi pd keluar rumah jugaaman produknyaapokonya aku terima kasih banget beauty herbalofficial id buat aku jadi pd keluar rumahhwhatsap</t>
  </si>
  <si>
    <t>veraa nanda tawarin ke temen</t>
  </si>
  <si>
    <t>mama aja s3 cuy bang bakal s5 deh cius</t>
  </si>
  <si>
    <t>kinan29 yus91 puasa bu inshaallah dosa tahun lebur kl jalan hati bersih dengan benar ayo sama istigfar</t>
  </si>
  <si>
    <t>fiksa jomblo usah bawa asa</t>
  </si>
  <si>
    <t>happy birthday papa rafi mama</t>
  </si>
  <si>
    <t>zianaramadhani91 lah lu apa mara sodaranya</t>
  </si>
  <si>
    <t>aisyahmadinasyarief nonton ga</t>
  </si>
  <si>
    <t>mau kirim nazila911</t>
  </si>
  <si>
    <t>produk mutih nya dr ernawati herbal sungguh luar biasa dalam minggu kulit aku kaya permanen loh ka</t>
  </si>
  <si>
    <t>semangat neng vallen moga lancar</t>
  </si>
  <si>
    <t>nonton po emidwiningrum23</t>
  </si>
  <si>
    <t>tas nya sepatu soflennya semua jamin kini yakin mau coba penasaran dulu</t>
  </si>
  <si>
    <t>bg suhu sna berapa drajat bkt dingin bat lebih dingin s</t>
  </si>
  <si>
    <t>mini dress murah ratus ribu free ongkir di prahastshop</t>
  </si>
  <si>
    <t>ws mudeng mas cucuh kukuhsp</t>
  </si>
  <si>
    <t>entah saya laper lihat ni orang</t>
  </si>
  <si>
    <t>kalo tayang nonton ayo luthfyaelf mas lama kaya si</t>
  </si>
  <si>
    <t>gilir btuh mulut nya manis</t>
  </si>
  <si>
    <t>cantik banget si adem gtuh lihat</t>
  </si>
  <si>
    <t>mau punya hasil tambah follow nurafifah dns</t>
  </si>
  <si>
    <t>ayupuspitahsasah mana pikir</t>
  </si>
  <si>
    <t>jari tengah sama jari manis gera sama nikah</t>
  </si>
  <si>
    <t>mkn cantik aja</t>
  </si>
  <si>
    <t>homwsti malas nonton kdi iis si</t>
  </si>
  <si>
    <t>o o e pak eko</t>
  </si>
  <si>
    <t>rasa pisuu chesee</t>
  </si>
  <si>
    <t>tetap jadi baik yac</t>
  </si>
  <si>
    <t>aku mau kasih testimoni berat badan turun 10 kilogram gara gara pakai produk desy herbalbeautyasia layan oke banget gampang paham arah</t>
  </si>
  <si>
    <t>gagah oto ang yo yuang</t>
  </si>
  <si>
    <t>aku yang doa moga panjang umur dekat rejeki ama jodoh amin lengkap</t>
  </si>
  <si>
    <t>raffijualbayijualistri ngetik aja becus tamat sd mau bikin hoax malah tawar orang cuyy</t>
  </si>
  <si>
    <t>intanrstsf3 tar balik pb</t>
  </si>
  <si>
    <t>m ng dampit</t>
  </si>
  <si>
    <t>sitiwulandari88 sok tau</t>
  </si>
  <si>
    <t>paling cantik vallen</t>
  </si>
  <si>
    <t>sumpah liat tiga kaya gin adem banget bahagia selalu kalian</t>
  </si>
  <si>
    <t>vy mulyadi suka jajan masih suka kegatelan luar suka peluk cewek gatal ingat punya istri kasihan dong kalo laku suami kayak sedang luar banyak ingin keluarga baik aja masuk tanpa isu tidak</t>
  </si>
  <si>
    <t>aura gadis tiap apa baru diri selalu pangling ibarat bunga segar bassahh mangkanya kali yang sama kembang dessaa versi kembang koottaa fashion nagitaslavina chevirgo</t>
  </si>
  <si>
    <t>cantik banget mana</t>
  </si>
  <si>
    <t>ka cantik bingit sih pakai hijab cantik apa pakai makin gemas</t>
  </si>
  <si>
    <t>bingung deh sm komentar kbngetan mending hilang deh asa benci ad untung shai</t>
  </si>
  <si>
    <t>post foto ber2 entr netizen komen peluk emoticon tidak ada love nya itu tetap bakul kurang mata nutrijel kasih nyawa</t>
  </si>
  <si>
    <t>ga ketemu banyumas tak tunggu karawang teh vallen</t>
  </si>
  <si>
    <t>bang kemna pacar ko ga pernah liat di instagram</t>
  </si>
  <si>
    <t>vallen kawan gendong pie kok lama</t>
  </si>
  <si>
    <t>jir lucu g sbrr</t>
  </si>
  <si>
    <t>tetap manis sayang aku vallen</t>
  </si>
  <si>
    <t>mau pulang k indonesia bang</t>
  </si>
  <si>
    <t>kapan kamu kasih bapak cucu</t>
  </si>
  <si>
    <t>ikut gila kalo main film mu dit</t>
  </si>
  <si>
    <t>gunawan1928 emyujakole kalo pakai benar karena tuntut kerja</t>
  </si>
  <si>
    <t>bfalakh naik busway</t>
  </si>
  <si>
    <t>si keriting wakakakakjj</t>
  </si>
  <si>
    <t>salfok sama cincin nya jadi</t>
  </si>
  <si>
    <t>promosi bulan oktober suzukiangsuran paling saing all new ertiga tdp 10jt an suzuki ignistdp 16jt an karimun wagon rtdp 14jt an mega carry pick uptdp 16jt an buru habis stok akhir tahun banyak promosi bonus menarikhubungi afrizal wa 082113271442suzuki dewi sartika</t>
  </si>
  <si>
    <t>main bareng bang aku pakai jago ku batman</t>
  </si>
  <si>
    <t>terima kasih loh bang walaupun perih</t>
  </si>
  <si>
    <t>arie14 ar beda ama japok japok wira wiri tv kalo belakang tv yang bayar arti lewat rumah produk</t>
  </si>
  <si>
    <t>payudara kecil bik in pasang cari lebih besar jangan jadi bentuk lah payudara indah follow drs agustina skin beauty herbal bakal pikir bagai mana punya payudara besar payudara kecil bik in pasang cari lebih besar jangan jadi bentuk lah payudara indah follow drs agustina skin beauty herbal bakal pikir bagai mana punya payudara besar bbm de085474 whatsapp drsagustinaherbalbeauty</t>
  </si>
  <si>
    <t>sehat kan bang</t>
  </si>
  <si>
    <t>asli gue bingung awal mana pala mana kuping mana mata</t>
  </si>
  <si>
    <t>kumal kecap asin keling rizeki az</t>
  </si>
  <si>
    <t>produk sangat bagus banget ka adetri fashionbeauty tubuh kini jadi putih alami jadi makin cantik langsung invite what s siap bbm dc7e8450</t>
  </si>
  <si>
    <t>untung kamu pus ketemu baik sehat terus pus</t>
  </si>
  <si>
    <t>kok ga kangmase realjokosaputro</t>
  </si>
  <si>
    <t>bohong kata alat besar payudara lihat waktu hari saat aku coba nyata waktu hari hasil lihat ayo buru cek instagram nya dralamsyah di dralamsyah kalian dapat tips saran jadi tubuh ideal wa</t>
  </si>
  <si>
    <t>hati cela doa orang zalim dhayat loh</t>
  </si>
  <si>
    <t>kalau jadwal film gitu semua jadi bingung rame semua merr</t>
  </si>
  <si>
    <t>suwun mampir pama bumi etam</t>
  </si>
  <si>
    <t>enji banget makanya cun</t>
  </si>
  <si>
    <t>kalau kalian mau konsultasi masalah maoo ramal karier uang cinta jodoh sehat mau konseling follow mee</t>
  </si>
  <si>
    <t>sm c kumis</t>
  </si>
  <si>
    <t>gokil ni produk awal ga percaya hasil bukti baru aja hari sudah naik 4kg berat badanqu super protein organic</t>
  </si>
  <si>
    <t>pokok handphone karena manfaat gua email najiwaoffc gmail com</t>
  </si>
  <si>
    <t>vallen vyanisty01 min uda segmen berapa sekarang</t>
  </si>
  <si>
    <t>ernawati ar07 iya buk</t>
  </si>
  <si>
    <t>moga lancar usaha jangan lupa mampir instagram ya</t>
  </si>
  <si>
    <t>open anggota panel 2in1 link ws86media combisa kirim likes foto instagram view video instagram harga daftar akun anggota panel hari rp hari rp hari rp hari rp cek semua bukti transaksi ws86media officialcontact line xjn229m pakai kirim likes foto instagram view video instagram</t>
  </si>
  <si>
    <t>bunda makasih ingat aku jerawat full parah skrnhh beda berkat masker beautycenter indo kasih</t>
  </si>
  <si>
    <t>cantik ibu is the best</t>
  </si>
  <si>
    <t>video lo masuk trending bang</t>
  </si>
  <si>
    <t>mamak rempong kasar betul bicara nya mak</t>
  </si>
  <si>
    <t>suka sm iis dahlia stelah liat video kontes suruh keluar gara tampil nya coba yang posisi tsbt pa skit hti eneg liat nya</t>
  </si>
  <si>
    <t>buang angin sentuh dg lawan jenis bukan muhrim kluar darah haid atw mimisan</t>
  </si>
  <si>
    <t>gokil sulap nya trik nya langsung kasi tau</t>
  </si>
  <si>
    <t>lama lama nikah ini cowok</t>
  </si>
  <si>
    <t>laganurrachma erti qm doain</t>
  </si>
  <si>
    <t>sukma maya112 tulis lu doa buat lu</t>
  </si>
  <si>
    <t>obat tumbuh rambut cepat alami efek samping yuk cek instagram open reseller loh</t>
  </si>
  <si>
    <t>moga sucsek aja aja main oc banget</t>
  </si>
  <si>
    <t>dulu aku duga bkal jadi bintang dangdut vallen</t>
  </si>
  <si>
    <t>blas arif noeryulistyanto</t>
  </si>
  <si>
    <t>ns lsl wlkrsh wltdkhyn w wznk zyd kl mshklk hlh ndy wbwqt qysy tb ny wrslny khs</t>
  </si>
  <si>
    <t>slank8289 sampah komen aja tunjuk prestasi mu mulung sampah jalan</t>
  </si>
  <si>
    <t>lu kan punya bang</t>
  </si>
  <si>
    <t>ekaaroma18 iya ikut wk</t>
  </si>
  <si>
    <t>diri tipu to za oryzano</t>
  </si>
  <si>
    <t>wilujeng sumping tasik bang</t>
  </si>
  <si>
    <t>amin semua serah milik alam yaitu allah s w t semua dia punya manusia dunia hanya titip harus jaga pelihara iya bunda iya</t>
  </si>
  <si>
    <t>kaya warung indomie indomie abang adik</t>
  </si>
  <si>
    <t>ary black star astaga bencong nyata</t>
  </si>
  <si>
    <t>mntp film nya ka rem</t>
  </si>
  <si>
    <t>weeh keren banget bohemian girl nya</t>
  </si>
  <si>
    <t>liat anak smk bang</t>
  </si>
  <si>
    <t>makin promosi rafi makin org suka sama rafi film nya malah mau nonton jadi pilih nonton film nya target</t>
  </si>
  <si>
    <t>dede kangen bapak</t>
  </si>
  <si>
    <t>wahyuirf kang iasa sakedik sakedik margin awewe kuring jali sunda</t>
  </si>
  <si>
    <t>g kendangsari ke sekolah iskandarsaid</t>
  </si>
  <si>
    <t>nona unicorn miccu vallen</t>
  </si>
  <si>
    <t>bayar foto nya</t>
  </si>
  <si>
    <t>eman madar lo besar didik ada etika nya sama sekali miris banget liat hidup lo kayak gin gue malah kasihan sama lo tuk bully aja kerja emang gin cara lo kata sama orang tua lo cebong cebong pikir jernih</t>
  </si>
  <si>
    <t>salam ggmu ka vallen</t>
  </si>
  <si>
    <t>andreyngl haa panas haa panjata terus</t>
  </si>
  <si>
    <t>benar sih tinggi badan tiens ingin badan usia 25th atas ragu deh bukti sendiri yuk cek instagram aku banyak real testimoni</t>
  </si>
  <si>
    <t>if you re reading this i love you</t>
  </si>
  <si>
    <t>adus sore dsik mbakben segar</t>
  </si>
  <si>
    <t>enak bet lah</t>
  </si>
  <si>
    <t>abege terus nich</t>
  </si>
  <si>
    <t>cinta ayuk tuk siapa</t>
  </si>
  <si>
    <t>mzing cantik banget kamu</t>
  </si>
  <si>
    <t>riada1103 ga ngejelekin sini jelek mereka sendiri yang buat</t>
  </si>
  <si>
    <t>vyanisty taiwan cantik dr si lady gaga</t>
  </si>
  <si>
    <t>bang bikin tutorial video resep kimchi ala dong</t>
  </si>
  <si>
    <t>nonton hari pertama bang adik</t>
  </si>
  <si>
    <t>apa o mas mas</t>
  </si>
  <si>
    <t>ferarnti ga erti ubah jauh gitu</t>
  </si>
  <si>
    <t>young lex18 bikin project bareng dong lex pokok ta tunggu jogjakampungseramaniavyanisty</t>
  </si>
  <si>
    <t>mau tampil kece yuk mampir defishop gersik lihat lihat koleksi siapa tau cocok</t>
  </si>
  <si>
    <t>mbak mbak cakep benar</t>
  </si>
  <si>
    <t>selamat saur sayang vallen</t>
  </si>
  <si>
    <t>yuk upgrade skill komputer lkp vipro bekas timur garansi bisa sertifikat</t>
  </si>
  <si>
    <t>baik asik libur</t>
  </si>
  <si>
    <t>tumbas neng gramedia mesti enek santimeiwah fahmibadruddin</t>
  </si>
  <si>
    <t>muka lo usah jelek2in</t>
  </si>
  <si>
    <t>komentatorpedas new tuju</t>
  </si>
  <si>
    <t>bahagia terus ka rafi</t>
  </si>
  <si>
    <t>aariskaanggunn galak rusuh</t>
  </si>
  <si>
    <t>akhir tinggi badan ku naik jadi 170cm berkat bos tinggi alami klik bosspeninggiialami</t>
  </si>
  <si>
    <t>wew sayang aku gi main mana</t>
  </si>
  <si>
    <t>alfathdavid reja fm</t>
  </si>
  <si>
    <t>happy birth day panjang umur sehat selalu</t>
  </si>
  <si>
    <t>waspadaa banyak produk mutih bahaya menyebabkann efek samping produk mutih bukti ampuh hasil aman efek samping cuma silvia beauty spesialis jadi jangan tergiurr harga produk mutih murah bisa berefekk samping akhir cari produk mutih aman kaya produk putih silvia beauty spesialis jamin bagus hasil aman berat badan</t>
  </si>
  <si>
    <t>kpan ecii ahmadkusnan96 s iya hrtinaw evinavalencia mana dcd97</t>
  </si>
  <si>
    <t>kamu selalu cantik manis</t>
  </si>
  <si>
    <t>ga tengkurep ini</t>
  </si>
  <si>
    <t>selamat malam vallen</t>
  </si>
  <si>
    <t>nisa thalia soal promosi</t>
  </si>
  <si>
    <t>pakai hak berapa cm bang</t>
  </si>
  <si>
    <t>bang sekarang gendut pipi cubby anissaaziza</t>
  </si>
  <si>
    <t>muka kusut gitu bang</t>
  </si>
  <si>
    <t>syailaa12451 sok cantik lu padahal kamu lebih jelek pada jauh banget</t>
  </si>
  <si>
    <t>aku nonton moga ketemu ka</t>
  </si>
  <si>
    <t>bang perang makan sih</t>
  </si>
  <si>
    <t>yuk hempas kulit belang rasa sakit efek samping hasil permanen gelbadanpesawaran</t>
  </si>
  <si>
    <t>emillia lila sini ieuupan eta ge mun ngajodo</t>
  </si>
  <si>
    <t>sanggup muka memsye sama kesal kayak umur emang memsye tu imut banget kayak mas anak gadis</t>
  </si>
  <si>
    <t>suka liat keluarga</t>
  </si>
  <si>
    <t>muhirsyanibrahim13 renaldymarioo akan malah supporter nya semangat bikin yel yel gin la la la lala</t>
  </si>
  <si>
    <t>anak pintar rafhatarr</t>
  </si>
  <si>
    <t>sukses terus rans</t>
  </si>
  <si>
    <t>jangan lupa kl kmr mandi pakai masker bang kan hati hati</t>
  </si>
  <si>
    <t>meganarapangesti iya pas foton kamu masa lupa sih</t>
  </si>
  <si>
    <t>mau minta mesin rumah kali ka</t>
  </si>
  <si>
    <t>japok ikut dnk</t>
  </si>
  <si>
    <t>nurhkmh22 apa sih neng</t>
  </si>
  <si>
    <t>ansara lucu banget buru bikin ade dong kan banyak anak banyak rezeki</t>
  </si>
  <si>
    <t>rasa cubit pipi</t>
  </si>
  <si>
    <t>pihak dokter angkat tangan</t>
  </si>
  <si>
    <t>pacar ayo rizka putri</t>
  </si>
  <si>
    <t>asa anak gadis bang</t>
  </si>
  <si>
    <t>asik bntr nikaah tahu dijakarta</t>
  </si>
  <si>
    <t>makin cantik sih</t>
  </si>
  <si>
    <t>sukses terus film dunia nyata lebih indah en real pada makhluk berani cm ngoceh en bully medsos gilir entar lapor polisi tangis minta maaf gerombol alay stress</t>
  </si>
  <si>
    <t>susanlya94 ga ush ladini ujung ujung kamu sangka balajer ma netizen kaya begini mah</t>
  </si>
  <si>
    <t>bebek nikkapiinka pankapan aja kalo kamu selo</t>
  </si>
  <si>
    <t>uni iko lai</t>
  </si>
  <si>
    <t>nyata emang benar produk sudah kenal zihan sehatalami produk sangat ampuh tunggu waktu singkat tubuh saya jadi putih banget sehat info hubung wa</t>
  </si>
  <si>
    <t>ad lawak sama sekali semenjak tinggal alm olga syahputra missolga</t>
  </si>
  <si>
    <t>banyak plagiat e arshy1104</t>
  </si>
  <si>
    <t>iii unyunya bilang nama siapa</t>
  </si>
  <si>
    <t>berani moh aldysk8punk</t>
  </si>
  <si>
    <t>gue kalah tua</t>
  </si>
  <si>
    <t>bang u galau y bang tinggal ka anissaaziza bangkit bang bangkit eh mana bang bangkit</t>
  </si>
  <si>
    <t>saya baca caption nya gua baru sadar kalo bang ngiklan</t>
  </si>
  <si>
    <t>adam naufaldi yeah sure rizkykikuk</t>
  </si>
  <si>
    <t>moga selalu sehat incess</t>
  </si>
  <si>
    <t>mia rahayu22 mantap</t>
  </si>
  <si>
    <t>ngantuk2x capek lihat cantik</t>
  </si>
  <si>
    <t>kata aku ketemu banget sama ka</t>
  </si>
  <si>
    <t>god balas you rafinagita</t>
  </si>
  <si>
    <t>sis terima kasih berkat masker wajah mutih dr keysa fasihon herbal bikin kulit wajah aku tambah kinclong awal susah banget buat putih sana sini ga reaksi kenal dr keysa fasihon herbal eh putih mulus terima kasih banyak invite aja whatsapp</t>
  </si>
  <si>
    <t>tiap hari liht keluarga rans bawa mimpi ktm</t>
  </si>
  <si>
    <t>ibu angbeenrishi bapa</t>
  </si>
  <si>
    <t>semangat bang raditt</t>
  </si>
  <si>
    <t>aku masih smp vallen wah kembali nostalgia smp foto suka suka oke kamera</t>
  </si>
  <si>
    <t>masyaallah anak pintar</t>
  </si>
  <si>
    <t>liaamel54 mohon maaf komen begini dapat apa puas hati bisa bawa org paham dgn sekang puas dunia kelak semua di tanggung jawab kan</t>
  </si>
  <si>
    <t>madiun tgl sera ikut</t>
  </si>
  <si>
    <t>ghieta ozzorha oon banget nich orang</t>
  </si>
  <si>
    <t>bang elu kog merem sie bang</t>
  </si>
  <si>
    <t>ga tour utk buku ubur ubur lembur bg medan napaa</t>
  </si>
  <si>
    <t>koleksi hias emas berlian mewah elegan di yunta jewelry awas bikin kamu jatuh hati ikut giveaway nya yuk buat cincin mutiara cantik</t>
  </si>
  <si>
    <t>tunggu raja salman lewat ka ga macet v</t>
  </si>
  <si>
    <t>iyon dame ide dulu cipta kamera nya kita pikir</t>
  </si>
  <si>
    <t>mau rambut panjang pendek lurus keriting kribo sekalipun aku mah tetap g pernah bosan liat nya</t>
  </si>
  <si>
    <t>kasihan anak sabar nak ayahanda sedih sekali pandang diri renung nak doa kpd allah anak bunda insya allah dipersatukn allah amin yarabbal amin</t>
  </si>
  <si>
    <t>carolinebelle99 asal lo tau aja gue fans sama kasihan aja gitu lihat orang hate selalu kek cabe ada abis2nya</t>
  </si>
  <si>
    <t>sng kalau lihat gin kalau lihat tv sama kcw banget ama rafi</t>
  </si>
  <si>
    <t>aku malu banget sama badan gemuk ku waktu ketemu dr keysa fasihon herbal aku saran langsung langsing aman busuk sudah aku coba hari timbang aku benar benar turun kg ga bahagia bagaimana ciba berkat saran dr keysa fasihon herbal bisa invite whatsapp</t>
  </si>
  <si>
    <t>saat lah sepatu nya tuker kw sama baimwong</t>
  </si>
  <si>
    <t>wah kurus tambah cantik</t>
  </si>
  <si>
    <t>nadiaannisa28 manusia sholehah bukan lihat cantik lihat kelakuanxa</t>
  </si>
  <si>
    <t>aura foto mistis</t>
  </si>
  <si>
    <t>s 0nf as sctv dc</t>
  </si>
  <si>
    <t>alicewiwi emang kan</t>
  </si>
  <si>
    <t>besok jadi beb bukbernya kamu ga sibuk kan</t>
  </si>
  <si>
    <t>zenit nita izonk izonk nah yang kemarin inces maksud</t>
  </si>
  <si>
    <t>kira bang mau open mic</t>
  </si>
  <si>
    <t>iku pas mau kampung ku</t>
  </si>
  <si>
    <t>allah anak kecil kangen kygini m abi h</t>
  </si>
  <si>
    <t>what 100k aja khusus hariini pakargemuk id7 pakargemuk id7 pakargemuk id7super protein cuma 100k aja khusus hariini guys ingat cuma paket jangan lewatin promosi nya langsung chat ingat paket aja</t>
  </si>
  <si>
    <t>cilukbakekok8 astagfirullah adziim do buat diri sendiri bagus banget</t>
  </si>
  <si>
    <t>hernafia kan mau cerai moga yang lebih baik rafi</t>
  </si>
  <si>
    <t>congratulations to those who won with our fixed gemer today dm for sure fixed winnings</t>
  </si>
  <si>
    <t>jelas mirip memsye</t>
  </si>
  <si>
    <t>imut banget si memsyee</t>
  </si>
  <si>
    <t>masya allah mbak cantik banget</t>
  </si>
  <si>
    <t>lagu selow bagus non vallen terimakasih</t>
  </si>
  <si>
    <t>tiyul12 nya noni</t>
  </si>
  <si>
    <t>alah kalian hatter sok2 maki pas ketemu eh malah minta tanda tangan</t>
  </si>
  <si>
    <t>elfaelfrida09 gua bingung mau komen apa ini gua komen hm hm</t>
  </si>
  <si>
    <t>lucu banget meong nya suka cuma tidur selalu meong</t>
  </si>
  <si>
    <t>woshella aku yo keluarga sel rumah kan sda</t>
  </si>
  <si>
    <t>bilang aja berani bang</t>
  </si>
  <si>
    <t>andovidalopez ooyeaahh beibi aku tuju</t>
  </si>
  <si>
    <t>faqih islmddn selamat menang tulis alamat di sini</t>
  </si>
  <si>
    <t>ampun abang jadi botak gitu</t>
  </si>
  <si>
    <t>gua malam minggu nonton dangdut indosiar bang gua sabar liat lu komedi akademi bang sumpah gua fans banget sama lu bang</t>
  </si>
  <si>
    <t>nadhiras9 masa kok bangding am raisa g banding lah</t>
  </si>
  <si>
    <t>mt siang smuaa ka rafinagita</t>
  </si>
  <si>
    <t>bantal mau jatoh</t>
  </si>
  <si>
    <t>almasyhuril muka elo emang jiji baru sadar</t>
  </si>
  <si>
    <t>moga langgeng terus keluarga ran</t>
  </si>
  <si>
    <t>muthiarhmtyka moga matik aja jadi valakor mereka</t>
  </si>
  <si>
    <t>jangan lupa nonton bung fiersabesari</t>
  </si>
  <si>
    <t>makin cantik senang lihat selalu lihat happy senyum sukses teus utk</t>
  </si>
  <si>
    <t>kamu cantik banget sumpah</t>
  </si>
  <si>
    <t>oohh thoo buat rafi rela banting tulang pagi siang malam bahagia lahir batin memang cantik lahir batin langgeng bahagia selalu</t>
  </si>
  <si>
    <t>kui koco mripat koco rai eh koco muka deng</t>
  </si>
  <si>
    <t>terima kasih rekomendasi alat besar payudara dr specialiskecantikan pakai 7hari sudah mulai lihat hasil info hubung whatsapp</t>
  </si>
  <si>
    <t>si hiang arti sihitam</t>
  </si>
  <si>
    <t>sedih banget baru lihat dr janji suci youtube instagram semua qw mewek</t>
  </si>
  <si>
    <t>surya sudah usah tonton kan beres lu mah usah ribet</t>
  </si>
  <si>
    <t>penuh gairah bang</t>
  </si>
  <si>
    <t>mas g takut geli</t>
  </si>
  <si>
    <t>buka baubau sulawesi tenggara dong rafi</t>
  </si>
  <si>
    <t>lucymeibia senang banget deh saran pakai gemuk super protein nutrition ku naik 6kg minggu terima kasih loh ka</t>
  </si>
  <si>
    <t>muka lu engas</t>
  </si>
  <si>
    <t>sungguh artistik sangat kaya seni gambar sebut</t>
  </si>
  <si>
    <t>aku jijik sama mas</t>
  </si>
  <si>
    <t>jadi ingat rosalinda</t>
  </si>
  <si>
    <t>bang jangan nyebur dr situ kalo balik atas mau nyebur kan capek</t>
  </si>
  <si>
    <t>judul lagu apa sih</t>
  </si>
  <si>
    <t>benar bulu sama sekali sampai kumis kucing tidak ada</t>
  </si>
  <si>
    <t>mayam vyanisty ora usah lihat merk hpne sik penting hpku ki kan wis tau tak selfie sama vallen</t>
  </si>
  <si>
    <t>asik jg keluarga rafi</t>
  </si>
  <si>
    <t>muka enji banget lihat bilqist</t>
  </si>
  <si>
    <t>fazari ahmad27 aku sekarang tidak nakal kok</t>
  </si>
  <si>
    <t>al it lit mau kamu</t>
  </si>
  <si>
    <t>awas trantipp almirayl</t>
  </si>
  <si>
    <t>maaf rafi kali aku benar ngg niat sama sekali buat nonton film</t>
  </si>
  <si>
    <t>cuma youtube di bioskop enabbq</t>
  </si>
  <si>
    <t>okesip nanah dy</t>
  </si>
  <si>
    <t>tk mutu ad ilmu patut tiru intelektual bosan kualitas</t>
  </si>
  <si>
    <t>co sweet banget</t>
  </si>
  <si>
    <t>hijab segiempat motif lucu lucu all item only 50 k order flomihijab</t>
  </si>
  <si>
    <t>sedih ny antrhms adindafitryana hfztnnadia</t>
  </si>
  <si>
    <t>lihat misteri mirip mantan</t>
  </si>
  <si>
    <t>rumah bagus dong rumah idam bekas</t>
  </si>
  <si>
    <t>cepat aja v</t>
  </si>
  <si>
    <t>mt aktivitas shbt</t>
  </si>
  <si>
    <t>ati2 bawa arah angin bang</t>
  </si>
  <si>
    <t>nah ni baru keren metmall cileungsi tampil kan mal trbesar cileungsi</t>
  </si>
  <si>
    <t>dzista makasih banget kenal aku dr reni natural bikin kulit aku tambah putih kenceng cerah salah aku klik dr reni natural sangka aja gin aku share 2 eh kalian bisa whatsapp</t>
  </si>
  <si>
    <t>kapan manggung jawa tengah</t>
  </si>
  <si>
    <t>izin share 2 bunda ada keluarga kerabat sudah lama meni belum milik anak konsultasi putar hambat hamil kista miom pcos tuba sumbat endometriosis virus torch sperma abnormal azoospermia teratozospermia oligospermia asthenozospermia encer ejakulasi dini verikokel haid atur putih bb lebih sama terapi promil holistic terapi promil holistic hanya tingkat subur juga atas semua hambat hamil subur tingkat peluang hamil makin besar bunda diet sehat sekaligus promil sini konsultasi silah bunda hubung terapi wa 081367582525salam promil holistic</t>
  </si>
  <si>
    <t>arifrahman hakim59 apa lu kemari</t>
  </si>
  <si>
    <t>situ sehat apa kurang sianida</t>
  </si>
  <si>
    <t>dugong makan kingkong</t>
  </si>
  <si>
    <t>aku rekomendasi fangskitchen jual asin buah dimsum yummy banget rasa nya enak bin mantap bikin tagih deh</t>
  </si>
  <si>
    <t>gadis2625 pentinh tidak bayar kayk pasu balajaer</t>
  </si>
  <si>
    <t>main film bareng sama rawles dong bang</t>
  </si>
  <si>
    <t>tafetnaluri sma apa</t>
  </si>
  <si>
    <t>cek koleksi tas baju lapak hanayura collect dong banyak baju tas murah kualitas oke</t>
  </si>
  <si>
    <t>muka jablay gatal</t>
  </si>
  <si>
    <t>febriana6124 iya benar lihat instastory nya japok cuma fans nya sepi kubur</t>
  </si>
  <si>
    <t>mantan eh salah nathan</t>
  </si>
  <si>
    <t>mayawahyu benar lemu lemu semua iku</t>
  </si>
  <si>
    <t>yosevva td pagi aja postingan ny selalu kait sm keluarga mah kayak selalu salah gua salah balas kira bawa asa duhh hafal banget sm mpok netizen</t>
  </si>
  <si>
    <t>hanabalqis komuk nya</t>
  </si>
  <si>
    <t>aku mau tanya semua mantan rafi siapa aja masih hubung baik belai untuk belai aku mau tanya waktu tahu rafi pilih sbg istri apa ada benak belai soal kan rafi banyak mantan laudyacynthiabella nabel</t>
  </si>
  <si>
    <t>boleh pakai tangan kiri maam nya</t>
  </si>
  <si>
    <t>selamat siang happy shopping ready cake lumer rasa tiramisu doble cokelat lava avocado cokelat keju hazelnut ready salad buah uk besar kecil ready meetjelly varian rasa jellyshee 14varian rasa ready pancake kentang donat lidilidian makaroni semua tanya duluharga reseller jual tentu beda guys selamat beraktifitas</t>
  </si>
  <si>
    <t>selamat moga bahagia bahagia n keluarga sama ambil</t>
  </si>
  <si>
    <t>cirebon psuryodwi muhamad faisall aprianto rifki rinaldi gipa</t>
  </si>
  <si>
    <t>follow dulu guuyyss akun instagram ita nya baru vote rans</t>
  </si>
  <si>
    <t>nah lu tau buat andresilalahi977</t>
  </si>
  <si>
    <t>tingkahndia gada habis bes lihat</t>
  </si>
  <si>
    <t>cantik banget balas dnk</t>
  </si>
  <si>
    <t>masuk buku buat tauladan</t>
  </si>
  <si>
    <t>rafi ko dahsyat lagi nya</t>
  </si>
  <si>
    <t>mistikz7 paling satu keluarga sama si ubulciri org sirik tanda tak mampusukses terus buat rans</t>
  </si>
  <si>
    <t>jadi ingat sinetron kucing tikus cari cinta</t>
  </si>
  <si>
    <t>hai ngejob mana semarang kapan</t>
  </si>
  <si>
    <t>putar ulang ulang video bosan tertawa terus</t>
  </si>
  <si>
    <t>naisha aku jg nonton seru film seru</t>
  </si>
  <si>
    <t>derry arsya22 dr lu ngmg pikir dulu</t>
  </si>
  <si>
    <t>hha lagu dia favorit vallen omnirwana</t>
  </si>
  <si>
    <t>cantik banget kamu neng</t>
  </si>
  <si>
    <t>cantik cantik cantik snagat cantik ka aku suka we love you ka diaryfashionstyle diaryfashionstyle</t>
  </si>
  <si>
    <t>komentar bawa asa</t>
  </si>
  <si>
    <t>ely widyaski0997 segitu melar buta nhe anx lgian kalau melar tidak apa lah pting laku sah pada ono krempeng kayak triplek ga laku cowok singlet</t>
  </si>
  <si>
    <t>ay yuw pintar manjanginya projek nya si</t>
  </si>
  <si>
    <t>bang apa sih</t>
  </si>
  <si>
    <t>masyaallah vallen moga pakai hijab istiqomah amin</t>
  </si>
  <si>
    <t>benar kata ka kalau aku konsultasi herbal beauty internasional selesai masalah aku sekarang kulit aku putih ronda kaya aku jalan dong sama ka kita bilang anak kembar</t>
  </si>
  <si>
    <t>biasa belah ama kucing bang</t>
  </si>
  <si>
    <t>rafi tidak di trans</t>
  </si>
  <si>
    <t>anjing kucing kayak macam anjing loh</t>
  </si>
  <si>
    <t>cari trotoar bang kalo mau henti</t>
  </si>
  <si>
    <t>mau share 2 alam ojol silah keluhkesahojol id</t>
  </si>
  <si>
    <t>ga ya kalo ga coret coret pisang</t>
  </si>
  <si>
    <t>makin tembem deh vallen</t>
  </si>
  <si>
    <t>mantap vallen cantik banget alunalun serang</t>
  </si>
  <si>
    <t>tidi giwmaulana fyanz08 ngiluuann moal</t>
  </si>
  <si>
    <t>yang kacamata siapa</t>
  </si>
  <si>
    <t>morganisaa bang kalau kucing nama alfa tu mana apa jelma dri morganisa mirip bang slnya alfa nama dan tiap malam asa dhantuin terus sama keling bang</t>
  </si>
  <si>
    <t>anandaajeng32 fast respon</t>
  </si>
  <si>
    <t>amin bang moga salahbeli</t>
  </si>
  <si>
    <t>lisa rosalinatalo hoaam</t>
  </si>
  <si>
    <t>ka ganteng banget pacar nya ka cantik banget serasi sekali</t>
  </si>
  <si>
    <t>doa tangkal hater</t>
  </si>
  <si>
    <t>hitam manis hitam manisyang hitam manispandang tak jemu pandang tak jemuyang hitam manis pandang tak jemu</t>
  </si>
  <si>
    <t>papa pulanglucu banget</t>
  </si>
  <si>
    <t>sehat bang vv</t>
  </si>
  <si>
    <t>mas hariyanto wooyy brharap jadi top komen</t>
  </si>
  <si>
    <t>aku punya lagu</t>
  </si>
  <si>
    <t>moga lancar vallen sore tunggu schedule nya bulan april</t>
  </si>
  <si>
    <t>rahmi2608 pacar apa ojek</t>
  </si>
  <si>
    <t>cita cita punya travel umroh haji gabung sama m2 tour and travel dengan rp id card2 seminar gratis kali kena umoh haji brosur formulir daftar jamaahwujudkan impi hantar tamu tamu allah tuju baitullah buka cabang seluruh indonesia akan pandu jelas hubung</t>
  </si>
  <si>
    <t>tips lindas motor ga sakitt malu</t>
  </si>
  <si>
    <t>benar produk drs agustina skin beauty herbal saran kulit aku lebih putih minggu thx saran langsung invite bbm de085474 what s siap</t>
  </si>
  <si>
    <t>bobo cantik day</t>
  </si>
  <si>
    <t>rata rata tegur aov suruh main mobel lejen bocah bawah tahun kids jaman now micin everyday</t>
  </si>
  <si>
    <t>iya moga film sukses banyak nonton satu rafi kalau mau promosi film jangan promosi film itu promosi film ma caca aja biar banyak nonton</t>
  </si>
  <si>
    <t>elu kolak kiko</t>
  </si>
  <si>
    <t>yang buat makin cinta ama bang</t>
  </si>
  <si>
    <t>agenpengikut temen 10 k follow cuma 50 k kok mahal</t>
  </si>
  <si>
    <t>sarirah marcella ayyuayla jusuprandi</t>
  </si>
  <si>
    <t>siap kuh vallen</t>
  </si>
  <si>
    <t>jam keren mas ap mas</t>
  </si>
  <si>
    <t>nitaaruan aprida rian aedyraadveria</t>
  </si>
  <si>
    <t>noviliu90 mitha liu</t>
  </si>
  <si>
    <t>kennybp aov server indonesia ultah ke</t>
  </si>
  <si>
    <t>muka nya ampun</t>
  </si>
  <si>
    <t>senyum nya vallen</t>
  </si>
  <si>
    <t>bake non abs bang</t>
  </si>
  <si>
    <t>medan cuma di mall rafi jadi susah banget mau nonton jauh waktu kalo di semua bioskop medan rame banget</t>
  </si>
  <si>
    <t>liat tidak rapih pasti rebut hhe</t>
  </si>
  <si>
    <t>mbak cantik vallen</t>
  </si>
  <si>
    <t>biar oharra rag mutu</t>
  </si>
  <si>
    <t>slmet siang cantik cantik</t>
  </si>
  <si>
    <t>nah baru go internasional jadi guees star tv negara bukan cuma kata fans cuma melebihlebihkan</t>
  </si>
  <si>
    <t>anissaaziza bang ge nya kan</t>
  </si>
  <si>
    <t>sama sama suhu</t>
  </si>
  <si>
    <t>omori shirokira mi desta auladi</t>
  </si>
  <si>
    <t>rosmala21 turut aku lucu deh kayak punya naluri hati biasa org punya hati batu hidup itu bawa santai banyak senyum canda sm orang</t>
  </si>
  <si>
    <t>muka jadi mirip ka ga</t>
  </si>
  <si>
    <t>buat cewek umur 40th tampil tarik lagi btuh kerja utk jd ektras main peran dukung sinetron sinemart hubung</t>
  </si>
  <si>
    <t>akuh venus bangat ka</t>
  </si>
  <si>
    <t>dit emak gue tular virus emak lu</t>
  </si>
  <si>
    <t>adit jancok anjing</t>
  </si>
  <si>
    <t>rafi belum mulai kenal alm olga senang punya om lucu banget</t>
  </si>
  <si>
    <t>produsen tas tumblr termurahslingbag marcjacobs hologram 00 aja penasaran follow bentar adakan giveaway</t>
  </si>
  <si>
    <t>wah kener banget pantai bagus banget</t>
  </si>
  <si>
    <t>biqlis da besar cantik nt mama nya balap kl da besar jd adik jd teman mama biqlis sayang mama</t>
  </si>
  <si>
    <t>maaf hpku kemarin masalah teknis bisa komen kamu sayang</t>
  </si>
  <si>
    <t>aku saran kalau mau beli masker wajah herbal bukti masker aja wa nya harga diskon jerawat lewaatt</t>
  </si>
  <si>
    <t>paket 14gb 60k</t>
  </si>
  <si>
    <t>vallen kapan mudik sidoarjo</t>
  </si>
  <si>
    <t>kasih banget saran pakai produk suplemen beautyconsultant herbal badan aku gemuk makin percaya diri sia sia deeh konsumsi suplemen herbal langsing beautyconsultant herbal info konsultasi hubung what s siap ada promo khusus bulan</t>
  </si>
  <si>
    <t>gloria mendivanya whatever you lah sibuk urus kaya gin ga penting banget sumpah</t>
  </si>
  <si>
    <t>kayak avatar bang</t>
  </si>
  <si>
    <t>nyata emang benar banget berkat dr mega consultantherbal sekarang badan ku putih seluruh seluruh tubuh terimakasih ka saran nya pakai mutih</t>
  </si>
  <si>
    <t>vallen tak rabi purun</t>
  </si>
  <si>
    <t>ka rafi coba loh produk saran nurdiana skin beauty herbal harga sangat murah hasil sesuai aku harap aku sudah sangat putih alami sekarang sudah lebih pd deh info bbm de3a5305 wa</t>
  </si>
  <si>
    <t>nyeplak banget tante kalo hidung sama kaya om rafi</t>
  </si>
  <si>
    <t>wahanabagus iyo iyo ngucapno nang koe iyo sak bahagaiamu wis</t>
  </si>
  <si>
    <t>seru banget tertawa lucu agak takut hei kalian belum nonton cepat nonton seru banget loh bagi kalian pikir film nya biasa aja bosan salah besar</t>
  </si>
  <si>
    <t>naik haji lebih indah</t>
  </si>
  <si>
    <t>we love we dowe love we dowe love we we love you</t>
  </si>
  <si>
    <t>selamat malam minggu sayang ku</t>
  </si>
  <si>
    <t>lop lop lop vallen</t>
  </si>
  <si>
    <t>cynthiiadewi kamu cantik</t>
  </si>
  <si>
    <t>rebeccaht uli hm</t>
  </si>
  <si>
    <t>natural republik aloe vera original cuma yuk penasaran instagram raxelhouse</t>
  </si>
  <si>
    <t>annurkputri ni anak baca aja komentar</t>
  </si>
  <si>
    <t>obat minta mf k dy selalu jdikn bhn guyon canda mnykiti hti tanpa sadar</t>
  </si>
  <si>
    <t>cuci pundiyah semprawut apa cuci maaf orang surabaya tau nya semrawut apa mksdnya cuci semrawut</t>
  </si>
  <si>
    <t>lapngan merdka karnganomya jm berapa vallen</t>
  </si>
  <si>
    <t>bagus banget foto nya</t>
  </si>
  <si>
    <t>pao pao ikut film lu bang huaa lucu sekali sama guntur bang</t>
  </si>
  <si>
    <t>cengir sendiri gua dengerinnya aja koplo njir v</t>
  </si>
  <si>
    <t>cantik sekolah nya semangat jadi ibu</t>
  </si>
  <si>
    <t>golek ono wonge iki elida w94real aku fans pol</t>
  </si>
  <si>
    <t>tampil baru rambut baru botak bang makin ganteng bang</t>
  </si>
  <si>
    <t>kalau makan duduk kali bang</t>
  </si>
  <si>
    <t>rafi ko senyum mu kecut</t>
  </si>
  <si>
    <t>fint banyak thr darimana bang</t>
  </si>
  <si>
    <t>ampun lucu nya km ganteng gemas</t>
  </si>
  <si>
    <t>mau dong kek gin wqwq</t>
  </si>
  <si>
    <t>tak tung tangga lucu banget sih</t>
  </si>
  <si>
    <t>neng april imoet nyetop jadi artis jangan muncul tipi krn ciduk polisi tangis minta maaf</t>
  </si>
  <si>
    <t>guys butuh follow like mulai rban aja loh butuh socmed bisa dm kita aja kita auto like bulan loh indo aktif murah banget cocok banget buat yang baru buka olshop</t>
  </si>
  <si>
    <t>pacorstory sakit bang bred tunjuk bang</t>
  </si>
  <si>
    <t>adji pratama91 tidak asing orang gus aadityakp</t>
  </si>
  <si>
    <t>awal pikir bohong tinggi badan tinggistore id nyata benar hasil</t>
  </si>
  <si>
    <t>si memsye kaya tukang pijet</t>
  </si>
  <si>
    <t>suca lanjut lama</t>
  </si>
  <si>
    <t>enak ni film nya</t>
  </si>
  <si>
    <t>earlytaarsyifa113 abis makan apa lo dasar org gila tiba tiba komen begini</t>
  </si>
  <si>
    <t>cintadistriyuni top banget</t>
  </si>
  <si>
    <t>hotel atria bukan inap nya</t>
  </si>
  <si>
    <t>paradise maria kalo situ cantik coba nyanyi kaya gitu exprezinya cantik sama aja nnty hasil jelek</t>
  </si>
  <si>
    <t>terima kasih pouch cantik premium promosi abis arayahandmade</t>
  </si>
  <si>
    <t>tasya123446 sekarang sejuk jangan buat serius semua cuma kasih tau ya bukan sok tau apa dunia entertainment jangan bawa serius kan tau asli bagaimana kan bikin heboh netijennya sendiri raffinagitanya biasa aja jangan mudah pancing diam aja</t>
  </si>
  <si>
    <t>dih kaya kebelet he</t>
  </si>
  <si>
    <t>wkkw boljug boljug ginalysap</t>
  </si>
  <si>
    <t>gue barusan nonton film lu bang bikin kesal kanan kiri gue org pacar lah gue pacar ama popcorn doang yudh pas mo selese film lu gue doain putus pas pulang</t>
  </si>
  <si>
    <t>iyu mulut napal pedas apa napal</t>
  </si>
  <si>
    <t>searsironline bukan agama islam aja ajar makan boleh pakai tangan kiri semua agama ajar baik kali</t>
  </si>
  <si>
    <t>arifratu nyungsep iyain aja kata fans nya biar senang kan butuh aku kalo idola mau lebih nyata ah zonk iya gevira8 iya deh iya idola kamu segala tapi sayang kagum nya sama jd hus hus sana komen lapak salah kamar lo</t>
  </si>
  <si>
    <t>jangan baca bio gokil gokil</t>
  </si>
  <si>
    <t>ellynerlyna real rofiatika96 arismaninda97 ganteng banget gaea ala korea</t>
  </si>
  <si>
    <t>kalau jujur sudah selesai semua masalah peps kalo batu susah</t>
  </si>
  <si>
    <t>betul koyo bunda ne</t>
  </si>
  <si>
    <t>lah kok mirip bela</t>
  </si>
  <si>
    <t>lu mana bang</t>
  </si>
  <si>
    <t>nagitasabar123 plt sam s jpk</t>
  </si>
  <si>
    <t>akhir ketemu jg</t>
  </si>
  <si>
    <t>siap luncur madiun plaza</t>
  </si>
  <si>
    <t>fans jombang ni jangan lupa follow instagram ku baru ya guys</t>
  </si>
  <si>
    <t>apa cuma gue bilang mirip mirip vokalis kangen band</t>
  </si>
  <si>
    <t>sewa bioskop bang</t>
  </si>
  <si>
    <t>kucing bang kena luka bakar</t>
  </si>
  <si>
    <t>tumblr light only 30k cek instagram dwikastore plg juga mybottle tirai magnet khamir yuk follow dwikastore plg</t>
  </si>
  <si>
    <t>pinak nya gada om</t>
  </si>
  <si>
    <t>yosafat1107 jadi asal jangan wacana aee</t>
  </si>
  <si>
    <t>mal aidzin wal faidzin keluarga</t>
  </si>
  <si>
    <t>yuhanny alya1 keren</t>
  </si>
  <si>
    <t>kisah tanah jawa jurnal risa</t>
  </si>
  <si>
    <t>iya hamim jazuli</t>
  </si>
  <si>
    <t>cantik bantu tag ari laso</t>
  </si>
  <si>
    <t>roykiyoshi ni benar ka roy yang komen</t>
  </si>
  <si>
    <t>qta bilang sempurna</t>
  </si>
  <si>
    <t>tambah bagus suara ada nandingin</t>
  </si>
  <si>
    <t>ga makeup aja cakep benar mama</t>
  </si>
  <si>
    <t>si mumuk meni kuleheu</t>
  </si>
  <si>
    <t>dewangga pohon pisang gede tidak keras</t>
  </si>
  <si>
    <t>selviaryaniviiearyani2150 mulut jaga kalo suka jangan komentar</t>
  </si>
  <si>
    <t>lebih mirip kaya anak bang</t>
  </si>
  <si>
    <t>cantik x aayu</t>
  </si>
  <si>
    <t>terima kasih vallen perhatiin</t>
  </si>
  <si>
    <t>bapak bapak banget</t>
  </si>
  <si>
    <t>https instagram com p btutwhefdca utm source instagram share 2 igshid jrmt08n8i1am</t>
  </si>
  <si>
    <t>istri nya ganti</t>
  </si>
  <si>
    <t>ga tag cipta asli bagaimana</t>
  </si>
  <si>
    <t>hary jaya iya mungkin memang populer jg</t>
  </si>
  <si>
    <t>wi jadi balik sano empang</t>
  </si>
  <si>
    <t>lucu banget bang plihara aja</t>
  </si>
  <si>
    <t>jadi kayak mli lu bang</t>
  </si>
  <si>
    <t>kapan reales bioskop</t>
  </si>
  <si>
    <t>kecil perut lingkar pinggang</t>
  </si>
  <si>
    <t>sensasi selalu capek</t>
  </si>
  <si>
    <t>nyata emang benar banget berkat drs devina skin beauty herbal sekarang badan aku jadi ideal loh terimakasih wha</t>
  </si>
  <si>
    <t>thomasesaa soba saa taee</t>
  </si>
  <si>
    <t>jangan bang jangan jangan</t>
  </si>
  <si>
    <t>allah lucu kamu nak</t>
  </si>
  <si>
    <t>vallen mirip banget mantan ge</t>
  </si>
  <si>
    <t>maju terus vallen vianisty selalu sama semangat</t>
  </si>
  <si>
    <t>triska barbie please mohon</t>
  </si>
  <si>
    <t>cocok bang tidak digebet aja hantu bang v</t>
  </si>
  <si>
    <t>aov banyak bocah bang</t>
  </si>
  <si>
    <t>salah satu situs agen judi online percaya aman se indonesia bonus tarik live303 sedia main sport book live casino sabung ayam tangkas slot gemer tembak ikanbonus dan promosi live303 bonus deposit new anggota bonus top up all gemer bonus cashback bonus rollingan bonus referal silah hubung customer service di website live303 net bbm e3627218 line live303 wa</t>
  </si>
  <si>
    <t>ayo tak ajak muter2 jogja motor</t>
  </si>
  <si>
    <t>patung apa boneka cantik banget</t>
  </si>
  <si>
    <t>anisa cemburu kamu perwiragt</t>
  </si>
  <si>
    <t>macet sedikit bang orng2nya kjebak mcet</t>
  </si>
  <si>
    <t>ko sm banget y film munafik</t>
  </si>
  <si>
    <t>lagu pikir keri nya cantik</t>
  </si>
  <si>
    <t>ayo foto terus share 2 daiwijaya sering minum</t>
  </si>
  <si>
    <t>terima kasih dr ratna natural berkat suplemen tinggi badan nambah 5cm hanya hari minat chat langsung wa bbm d9f7f76a</t>
  </si>
  <si>
    <t>kok kering bibir nya vallen</t>
  </si>
  <si>
    <t>halloween taun jadi apa bang</t>
  </si>
  <si>
    <t>teh kaya sama mamah nya</t>
  </si>
  <si>
    <t>cikarang selatan hadir perum bumi cikarang asri</t>
  </si>
  <si>
    <t>kok gaplek seh nurjihan khw</t>
  </si>
  <si>
    <t>pak panggil mas gaduh aja misteri an dulu aja buat tutup kalau jadi film comedy horror seru itu</t>
  </si>
  <si>
    <t>padahal notif di on in</t>
  </si>
  <si>
    <t>paling bawah bekas</t>
  </si>
  <si>
    <t>syifaasyifaa dikirain manda mah vegadarwanti123</t>
  </si>
  <si>
    <t>ich ka makin cantik selaras baju oke</t>
  </si>
  <si>
    <t>vv offesial sekarang lebih banyak syuting iklan apa syuting vc</t>
  </si>
  <si>
    <t>perlu ajak nonton filmtheguys kucing bang</t>
  </si>
  <si>
    <t>semuaini info loker betul daerah jakarta scbd sudirman salah satu kantor multi finance lagi kembang pesat butuh staffmanager karyawan isi ob accounting telemarketing receptionist call hrd administrasiwaktu jam 00hari senin jumatbertemu pera gold 3cp whatsapp 2566kebetulan benar nya langsung bantu disebarin teman kasihan banyak butuh kerja</t>
  </si>
  <si>
    <t>gila lu bang</t>
  </si>
  <si>
    <t>anisa muka nya penuh sesal</t>
  </si>
  <si>
    <t>tahu kamu tinggi ideal wanita cm cm kamu kamu laki laki tanya tinggi kamu ideal kalau jangan khawatir solusi bisa kamu pakai masalah cek solusi instagram ku</t>
  </si>
  <si>
    <t>love love teh jaga sehat jangan lupa sholat teh vii vallen</t>
  </si>
  <si>
    <t>kumat nya awal tahun gea galih</t>
  </si>
  <si>
    <t>mah bukan malas nonton malas nonton film rata flm indonesia gitu z paling beda judul tunggu z tv nnti kelat</t>
  </si>
  <si>
    <t>misiknya enak sukses terus utkmu</t>
  </si>
  <si>
    <t>yey ketemu youtube sayang aku bang atta halilintar</t>
  </si>
  <si>
    <t>allah ganteng pintar kecil erti minta maaf lopelopedahamarafathar</t>
  </si>
  <si>
    <t>sekali main catur pakai sepatu</t>
  </si>
  <si>
    <t>ntnlahh wew pty without em hanna nabiah</t>
  </si>
  <si>
    <t>irmanmrdsyah yang bayar nonton</t>
  </si>
  <si>
    <t>ga nyangka bang gede</t>
  </si>
  <si>
    <t>deltadwsst main dusun kitoo nonton dak</t>
  </si>
  <si>
    <t>vallen cantik banget</t>
  </si>
  <si>
    <t>ganteng banget bang kalo samping</t>
  </si>
  <si>
    <t>gelap semua bang</t>
  </si>
  <si>
    <t>pusat polaroid murah saja cek instagram asput shop</t>
  </si>
  <si>
    <t>happy birthday mama amy moga panjang umur sehat selalu amin</t>
  </si>
  <si>
    <t>tambah gemuk pipi asli pangling banget mbak kayak bahagia banget mbak</t>
  </si>
  <si>
    <t>yuk cek instagram tas impor baru banyak koleksi tas impor murah update hari sekali</t>
  </si>
  <si>
    <t>maserik38 lhawong cuma ingat baik depan kok msti kamu ngira tegur</t>
  </si>
  <si>
    <t>vegadarwanti123 vega ngacol banget sih</t>
  </si>
  <si>
    <t>ng sidoarjo le kerja kui</t>
  </si>
  <si>
    <t>nyata rahasia kulit putih nya pakai spirulina ka di spesialisherbal telah aku coba nyata bukan hoax</t>
  </si>
  <si>
    <t>vallen jangan lupa besok pulo lor jombang temu</t>
  </si>
  <si>
    <t>avanza innova tertawa</t>
  </si>
  <si>
    <t>seram sekeligus sakit hati paan sih</t>
  </si>
  <si>
    <t>siap galakbe mhdiqbaljr</t>
  </si>
  <si>
    <t>istirahatt mbb vallen bidadari tak sayap sehat terus mbak</t>
  </si>
  <si>
    <t>karinp07 yeh kok tante</t>
  </si>
  <si>
    <t>nyata banyak ya ngfens sama vallen</t>
  </si>
  <si>
    <t>kok iso auuww julvianus ndruru anansab destrinond</t>
  </si>
  <si>
    <t>adeellaasriap eh lu tau film dimsum martabak mini hero avangers nya loh si super dede main situ kalau percaya jangan di tonton</t>
  </si>
  <si>
    <t>puas langgan jadi prioritas kamu cek jualkaospolos1 bukti kami solusi belanja online</t>
  </si>
  <si>
    <t>bilis i i love you</t>
  </si>
  <si>
    <t>liat pan siapa ga gosokgigi jadinateh regah</t>
  </si>
  <si>
    <t>mah kayak org ganggu saraf bang</t>
  </si>
  <si>
    <t>senyum bikin bawa asa</t>
  </si>
  <si>
    <t>musuh apa modus</t>
  </si>
  <si>
    <t>leka olshop iya benar seharusnyaa cepat klarifikasi biar netizen tau benar apa balik semua gosip</t>
  </si>
  <si>
    <t>minalaidzin wal faidzin vallen mohon maaf lahir batin</t>
  </si>
  <si>
    <t>memsye cantik banget</t>
  </si>
  <si>
    <t>bang skaten bareng yuk malam minggu bareng</t>
  </si>
  <si>
    <t>abis cukur kumis langsung bikin alis bang</t>
  </si>
  <si>
    <t>lucu nya irwan dulu</t>
  </si>
  <si>
    <t>si muka kurang semangat apa w yang lihat</t>
  </si>
  <si>
    <t>cari parcel buat lebaran penasaran instagram ada jual parcel kue kering homemade jamin enak murah</t>
  </si>
  <si>
    <t>sarah sandraa ga sesal order</t>
  </si>
  <si>
    <t>februari selamat ulang tahun buat bang rafi ahmad</t>
  </si>
  <si>
    <t>weleh2 anak jaman now caption nya</t>
  </si>
  <si>
    <t>polaraww id open order loh penasaran instagram yuk</t>
  </si>
  <si>
    <t>megaa auliadf kalau emang benar mau order dong sis</t>
  </si>
  <si>
    <t>iya aku liat wanhar78 tar nonton</t>
  </si>
  <si>
    <t>eeq mu heri</t>
  </si>
  <si>
    <t>gemas sekali liat be anak</t>
  </si>
  <si>
    <t>kira boleh ujan bukan sama bapakbya</t>
  </si>
  <si>
    <t>belakang apa cemana valenpanjaiitan farrafathia willylubis mustafahrp</t>
  </si>
  <si>
    <t>aku tas soko ngawi dek wingit pas ana vallen malah nde tulungagung yo opo</t>
  </si>
  <si>
    <t>kooms baru ngebahas kemarin w hotel eh sana komangmariani</t>
  </si>
  <si>
    <t>greget kali bang</t>
  </si>
  <si>
    <t>sryputri93 iya yang gua banting jurang hahajaj</t>
  </si>
  <si>
    <t>mas tampil jg jam sgni</t>
  </si>
  <si>
    <t>sabar aja neng pasti saat nya buat nikmat hidup bagaimana mesti karya km muda ada sempat</t>
  </si>
  <si>
    <t>cek lagi buka po freeman st ives sayang lain jamin lebih murah cek dulu aja</t>
  </si>
  <si>
    <t>hijab afdol adem plok</t>
  </si>
  <si>
    <t>turun padang kok mirip su azisludytama</t>
  </si>
  <si>
    <t>dandifrayoga55 asal jangan lupo makan be</t>
  </si>
  <si>
    <t>ichantucha33 cute siap gilir akan menang ber mohon minta maaf keluarga</t>
  </si>
  <si>
    <t>thank rekomendasi produk besar payudara dr ramadhani fashionbeauty waktu singkat payudara ku sudah kencang padat ka suami ku aja heran</t>
  </si>
  <si>
    <t>neshyshy nonton harus</t>
  </si>
  <si>
    <t>liat senyum kamu aja buat aku patah hati</t>
  </si>
  <si>
    <t>cantik banget sehat terus buat kalian semua</t>
  </si>
  <si>
    <t>eneiai trkenalnya simpenan rafi kapan rafi bilang depan infotainment kalau percaya disimpen terus kan g mau benar</t>
  </si>
  <si>
    <t>gila bohong manfaat buat orang</t>
  </si>
  <si>
    <t>sengaja ulang ulang biar rusak jaket 7juta nya</t>
  </si>
  <si>
    <t>figur suami idam</t>
  </si>
  <si>
    <t>cakep banget gemas</t>
  </si>
  <si>
    <t>untung istri sayang</t>
  </si>
  <si>
    <t>ko potonya kanan beda sama di vide sucrd</t>
  </si>
  <si>
    <t>marsyalina toling jelas kamu ibu nya</t>
  </si>
  <si>
    <t>reginazahir sesal gaksih lo</t>
  </si>
  <si>
    <t>wih lomba top komen semangat terus</t>
  </si>
  <si>
    <t>gua yakin mahal</t>
  </si>
  <si>
    <t>sudah nonton bang rekomendasi bet asli</t>
  </si>
  <si>
    <t>ganteng masa kecil kau bang</t>
  </si>
  <si>
    <t>ajil ditto08 allah bang</t>
  </si>
  <si>
    <t>boon cik cik bom follow banyak mau sini sini</t>
  </si>
  <si>
    <t>org kaya jomblo bruh</t>
  </si>
  <si>
    <t>nikah gitu selalu kalau ngejym</t>
  </si>
  <si>
    <t>kaya ayam om</t>
  </si>
  <si>
    <t>reyzacarlos cover lagu jawa timur biar kalah tenar sama dari dulu iri sama sekarang naik daun</t>
  </si>
  <si>
    <t>bang main bareng seneh</t>
  </si>
  <si>
    <t>selamat ulang tahun ibu mom ayting92 moga sehat terus amin</t>
  </si>
  <si>
    <t>luar biasa banget dalam waktu hari seluruh badan aku jadi putih berkat produk dr riskan natural kalian belum coba ayo order produk langsung wa</t>
  </si>
  <si>
    <t>rafi nasehat terus bang billy sekarang kan tidak punya dulu takutin mungkin bagai sahabat alm olga mungkin sudah anggap bang billy sendiri ingat selalu bang billy dlm baik bisa berfikir lebih dewasa kasihan swmwnjak knal cewek nama baik nya ancur bukan nama baik sendiri nama baik keluarga ancur nasehat terus swmoga bang billy bisa ikut hijriah kaya rafi nshllh bilsky16</t>
  </si>
  <si>
    <t>ampun ka main serius banget semangat mbak</t>
  </si>
  <si>
    <t>wajib nonton parah tita adit</t>
  </si>
  <si>
    <t>kasihan cewek nya jaga bocah tuyul paru baya</t>
  </si>
  <si>
    <t>bang lu hujat</t>
  </si>
  <si>
    <t>ayyaprastowo iyok koyo aku</t>
  </si>
  <si>
    <t>ayo cus eks kapan y aku suka devamahenra jagan weekend</t>
  </si>
  <si>
    <t>get well soon</t>
  </si>
  <si>
    <t>muka ga usah jelek2kin bang</t>
  </si>
  <si>
    <t>judul berita lu mana bang</t>
  </si>
  <si>
    <t>pangkalpinang bangka ni hubung judul nya suster ngesot bagaimana kalau awat awat sini nonton nya gratis</t>
  </si>
  <si>
    <t>ga tau info nya low rafi sama keluarga mo kuda vonis tau aku kstu</t>
  </si>
  <si>
    <t>intan wife pesek sama</t>
  </si>
  <si>
    <t>gelap kalau pakai kcmata mh</t>
  </si>
  <si>
    <t>bekas bang bekas</t>
  </si>
  <si>
    <t>aku lebih suka rambut panjang pada pendek</t>
  </si>
  <si>
    <t>seru film nya bagus semangat buat karya terus film an indonesia</t>
  </si>
  <si>
    <t>cuma adit ah anjir sudah nonton duluan main nya baru meet and great</t>
  </si>
  <si>
    <t>aii lamo indahppsari</t>
  </si>
  <si>
    <t>punya hasil tambah waktu kamu batas gabung dropnshop aja era digital jaman nya canggih hampir tiap org manfaat internet bagai lahan hasil semua serba online semua laku dgn hp tau cara mulai nyasini ajar bagaimana cara hasil uang internet saya gabung di sini dpt pandan bimbing saya nol suksess siap ambil putus fik join dropnshop kenzie wa</t>
  </si>
  <si>
    <t>manfaat hp mu smart dgn cara smart krn sekarang ekonomi makin sulitpeluang kerja makin sempitpenghasilan makin terjepitkebutuhan hidup makin melilitanda karyawan wiraswasta ibu rumah tangga mahasiswa ajar putus sekolah kuliah cari uang tambah aku kenal bisnis yang potensi hasil juta rupiah per hari enak join bisnis modal 350rb sekali umur hidupminat whatsapp</t>
  </si>
  <si>
    <t>riwil14 allah moga banyak korban jiwa sabar</t>
  </si>
  <si>
    <t>magi bukan ngilerin org aja</t>
  </si>
  <si>
    <t>hai how u</t>
  </si>
  <si>
    <t>mrt tkh ka jakarta</t>
  </si>
  <si>
    <t>ibu suka bikin tu telor om sini mau</t>
  </si>
  <si>
    <t>keren jadi tulis</t>
  </si>
  <si>
    <t>apa maksud putrilalaa</t>
  </si>
  <si>
    <t>janji suci ny</t>
  </si>
  <si>
    <t>smlm mu menang</t>
  </si>
  <si>
    <t>amin moga tetap lancar rejekinya job makin banyak vallen jangan lupa jaga sehat nya</t>
  </si>
  <si>
    <t>nonton vallen cantik banget</t>
  </si>
  <si>
    <t>tisya maulidafarz emang cantik emang situ berani liatin wajah situ sirik real banget</t>
  </si>
  <si>
    <t>sayang aku stefallinrm nonton</t>
  </si>
  <si>
    <t>mah pintar banget mkanan aja pilih apa aja makan mamah nya juga makan salut</t>
  </si>
  <si>
    <t>firdhanita andinjulian gas</t>
  </si>
  <si>
    <t>neng bilkis jalan jalan mana</t>
  </si>
  <si>
    <t>aduh biqlis cantik banget kalau gie bobo nya</t>
  </si>
  <si>
    <t>kek jilat bang wk v</t>
  </si>
  <si>
    <t>kok tidak sana chaelshahril</t>
  </si>
  <si>
    <t>nonton dong keren</t>
  </si>
  <si>
    <t>suka banget n gaya ni bjuny bagus</t>
  </si>
  <si>
    <t>kembara datang teman aku</t>
  </si>
  <si>
    <t>indahkiranadewi susu palsu</t>
  </si>
  <si>
    <t>salam hokya hokya mbak</t>
  </si>
  <si>
    <t>gendut men vi</t>
  </si>
  <si>
    <t>bingung cari kado buat orang orang sayang penasaran instagram</t>
  </si>
  <si>
    <t>abang nyata bukan abang</t>
  </si>
  <si>
    <t>ati ati entar bangun</t>
  </si>
  <si>
    <t>cara tambah follow mudah like foto ini2 follow tambahfollowersindonessia3 follow semua follow akun tambahfollowersindonessia4 tunggu menitan5 follow semua follow hilang stepa dengan</t>
  </si>
  <si>
    <t>kok bang kaki</t>
  </si>
  <si>
    <t>keren duet sama lagu nya bikin bawa asa</t>
  </si>
  <si>
    <t>shantyolla kalau mbak mau liat video asli video liat postingan mbak bawah pasti video potong sama si mamak rempong2 kalau mbak shantyolla liat video pasti paham kata video yang maksud mama video bukan mbak nya mama mbak kalau mbak panggil adik teteh video mamakrempong potong pas biar kesan mbak vallen itu yang panggil mama nama akun hater mbak isi jelekin fitnah mbak vallen</t>
  </si>
  <si>
    <t>sofanissa jangan lihat g capek ta nyinyir banget</t>
  </si>
  <si>
    <t>konveksi baju fashion jamin murah mulai ribu cuss follow instagram konveksi baju egfashion</t>
  </si>
  <si>
    <t>yuk order tas impor tas lokal harga murah murah cek instagram</t>
  </si>
  <si>
    <t>bagus banget ulang tahun</t>
  </si>
  <si>
    <t>alhamdulillah sukses liat segar arti fit kayak kemarin indosiar liat lemes tetap strong jaga sehat</t>
  </si>
  <si>
    <t>ka roy oke lah pukonamah</t>
  </si>
  <si>
    <t>hindar diri nyamuk</t>
  </si>
  <si>
    <t>yanuarasyid henti no ecchi yandaree</t>
  </si>
  <si>
    <t>kaya pernah liat</t>
  </si>
  <si>
    <t>ganteng banget si</t>
  </si>
  <si>
    <t>happy birthday rafi</t>
  </si>
  <si>
    <t>biar muncul jilat tetap senang</t>
  </si>
  <si>
    <t>ampun lucu banget si lu bang caption nya selalu bikin tertawa</t>
  </si>
  <si>
    <t>bang alove youtube</t>
  </si>
  <si>
    <t>permen nya kalo gede ngemut nya bagaimana</t>
  </si>
  <si>
    <t>mama walaupun tidur lihat cantik banget</t>
  </si>
  <si>
    <t>amin balkis pintar cerdas mama iya cantik wanita perkasa</t>
  </si>
  <si>
    <t>bend bee ayo mia miafitria 20 vyanisty main bareng kesana rame rame kan seru</t>
  </si>
  <si>
    <t>two of my most favorite living indonesians right there</t>
  </si>
  <si>
    <t>vallen pia makin icik2</t>
  </si>
  <si>
    <t>jalan jalan apa mah lagi soting janjisuci ttv kalo jalan soting</t>
  </si>
  <si>
    <t>makin cantik semangat terus kerja nya</t>
  </si>
  <si>
    <t>juta orang bisa main gitar kaya gitu usah lebih</t>
  </si>
  <si>
    <t>wih gara pakai alat besar payudara dr sehatselalu payudara jadi uvuawmemvwe osas besar banget</t>
  </si>
  <si>
    <t>jelek lo raffinagita1717lo bikin smakin bully</t>
  </si>
  <si>
    <t>mau rambut cat warna apa tetap enak liat ngakunya bule bule kok habis uang</t>
  </si>
  <si>
    <t>ciusan ananda irba jayanti putri</t>
  </si>
  <si>
    <t>cantik banget bu</t>
  </si>
  <si>
    <t>sonyagitaprila sudah usah nonton gitu az kok repot</t>
  </si>
  <si>
    <t>mau tambah tinggi badan cm cek instagram yuk pusatpeninggibadan tiens banyak testimoni lhoh</t>
  </si>
  <si>
    <t>sanda bilang ny bela sama arah ny bela c</t>
  </si>
  <si>
    <t>baru tau si dodit wahyudi mulyanto jadi crew shooting koala kumal belah lu bang</t>
  </si>
  <si>
    <t>masker wajah oke banget sekarang wajah ga kusam terima kasih ginaherbalalami12 baru pakai 2 minggu liat ubah aku jadi kenceng ga liat keriput langsung aja whatsapp whatsapp</t>
  </si>
  <si>
    <t>vallen senja cahwiguna</t>
  </si>
  <si>
    <t>sehat sukses selalu</t>
  </si>
  <si>
    <t>lenia24 tuju banget keluarga paling penting cari nafkah jg penting buat keluarga masih banyak jalan tuk rafi rezeki tidak program my opinion</t>
  </si>
  <si>
    <t>arhgg can t wait</t>
  </si>
  <si>
    <t>topi aku bagaimana cara pesan</t>
  </si>
  <si>
    <t>follow back vallen</t>
  </si>
  <si>
    <t>kok kasihan liantanya</t>
  </si>
  <si>
    <t>masya allah cantik banget</t>
  </si>
  <si>
    <t>sekarang jadi bintang tahun depan vallen</t>
  </si>
  <si>
    <t>inap rumah misteri</t>
  </si>
  <si>
    <t>happy birthday n sama</t>
  </si>
  <si>
    <t>cek instagram ada sale focallure under 50 ribu</t>
  </si>
  <si>
    <t>happy birthday moga panjg umur n sukses terus jangan peduli dgn bully hater semangat</t>
  </si>
  <si>
    <t>les vallen jeritatiku</t>
  </si>
  <si>
    <t>srilestari9056 jelas kata lu bocah</t>
  </si>
  <si>
    <t>yuk cek catalog hasna gallery jual dail belai dail pearl hijab motif murah start from 25 k</t>
  </si>
  <si>
    <t>aku rekomendasi produk mutih seluruh badan langsing miss consultant putih benar ampuh hasil permanen langsing top banget bb ku turun 5 kilogram waktu minggu ga percaya coba bukti sendiri</t>
  </si>
  <si>
    <t>selamat datang kota vallen moga waktu kunjung sini terimakasih hibur masyarakat kota serang</t>
  </si>
  <si>
    <t>makin greget gigit</t>
  </si>
  <si>
    <t>cheetoss nambah dpt baru dpt</t>
  </si>
  <si>
    <t>https youtube be ffkcgqsxo0</t>
  </si>
  <si>
    <t>bang ketemu sama pevpearce</t>
  </si>
  <si>
    <t>cantik sekali vallen</t>
  </si>
  <si>
    <t>eneiai hati hati sama komentar kena ite loh hati hati aja</t>
  </si>
  <si>
    <t>mawarmelati2107 tidak tubuh tonton doble aalay kayak lu</t>
  </si>
  <si>
    <t>orang cantik dandan tetap cantik</t>
  </si>
  <si>
    <t>keren banget hangout ka</t>
  </si>
  <si>
    <t>kunjung instagram sedia bagai macam aksesoris handphone murah tarik</t>
  </si>
  <si>
    <t>makin chubby aja sehat terus i love youtube vallen</t>
  </si>
  <si>
    <t>logo olshop murah watermark start from 35k lohbuat kalian punya olshop bingung cari logo bagus buat olshop kalian klik instagram saja</t>
  </si>
  <si>
    <t>yu jahat kou sayang</t>
  </si>
  <si>
    <t>tiket masuknua berapa bang</t>
  </si>
  <si>
    <t>ka mulai jamberapaa respon ka vallen</t>
  </si>
  <si>
    <t>lathifaah nonot ikooi</t>
  </si>
  <si>
    <t>kok instagram vallen banyak fans balajaer sih tahu deh fans balajaer stalker instagram iri sm</t>
  </si>
  <si>
    <t>kalo lu balas komen gua bakal tidur gua malam</t>
  </si>
  <si>
    <t>sombong banget td miko mall bandung nyapa fans</t>
  </si>
  <si>
    <t>sore y oleh cantik islam khusus aji penasaran</t>
  </si>
  <si>
    <t>amin allahumma amin vallen</t>
  </si>
  <si>
    <t>enak jadi artis keliling mana aja luar negeri luar kota</t>
  </si>
  <si>
    <t>happy anniversary rafi moga punya momogan amin langgeng kakek nenek</t>
  </si>
  <si>
    <t>yuk bakal tayang agik film ni mayangsarry28</t>
  </si>
  <si>
    <t>foto na vallen ter cantik da</t>
  </si>
  <si>
    <t>mau tahan lama ranjang mau sayang istri rahasinya testimonikamasutrakonsultan wa banyak orang bantu produk cek malu kan kalo kalah kuat sama istri istri puas si suam i loyo liat lebih kuat tahan lama hubung intim istri cek aja instagram nya kamasutrakonsultan id testimonikamasutrakonsultan</t>
  </si>
  <si>
    <t>aak mau jd valentino ros y</t>
  </si>
  <si>
    <t>kok gua liat warna kuning bang</t>
  </si>
  <si>
    <t>makin suka aja gua ma pakai jersey united</t>
  </si>
  <si>
    <t>makassar ga begitu bang</t>
  </si>
  <si>
    <t>suka banget sama</t>
  </si>
  <si>
    <t>mirip mamah nya bukan papa turut ku sih kalau turut kalian</t>
  </si>
  <si>
    <t>mirip film munafik</t>
  </si>
  <si>
    <t>turut artis bijak stts nya jangan gitu timbuk banyak komentar sana sini hillskie</t>
  </si>
  <si>
    <t>baru produk bagus sudah rekomendasi soal produk mutih seluruh tubuh nurafyanti skin beauty herbal hasil sangat bukti ampuh info langsung invite bbm d7204f16 what s siap</t>
  </si>
  <si>
    <t>alis lo kaya sinchan muka lo kaya buaya muhamad17rizky</t>
  </si>
  <si>
    <t>biasa aja kalik bang</t>
  </si>
  <si>
    <t>dr adi cantik</t>
  </si>
  <si>
    <t>k sosmed apa dgn micin micin bawa gue rasa micin lebih belum lo lahir</t>
  </si>
  <si>
    <t>malam lagi cari tas marca jacobs murah kuyy follow hanithahijab</t>
  </si>
  <si>
    <t>sehat ka vallen fans mu</t>
  </si>
  <si>
    <t>ganteng ny rafhatar moga kalau bsr jaga ibu ny</t>
  </si>
  <si>
    <t>monaransfathar sama apa</t>
  </si>
  <si>
    <t>apa j jejep jasad piss</t>
  </si>
  <si>
    <t>putu mirah bukan pak mirah</t>
  </si>
  <si>
    <t>bang atta mau nikah sm aku ga</t>
  </si>
  <si>
    <t>cek instagram ya banyak koleksi batik kece kini buat cewek cowok couple nya</t>
  </si>
  <si>
    <t>kamu i manusia apa queen to vallen</t>
  </si>
  <si>
    <t>nya manis ko</t>
  </si>
  <si>
    <t>ayuk nonton sylviakp</t>
  </si>
  <si>
    <t>asik siap anak layang</t>
  </si>
  <si>
    <t>tampil beda y</t>
  </si>
  <si>
    <t>wah suhu stand up comedy kumpul</t>
  </si>
  <si>
    <t>bang biasa aja muka lu bang</t>
  </si>
  <si>
    <t>waduh tu c pules tidur</t>
  </si>
  <si>
    <t>sehat sehat selalu teteh vallen</t>
  </si>
  <si>
    <t>nak papa abis kondangan pak agus kamu kapan</t>
  </si>
  <si>
    <t>aku ikut joan</t>
  </si>
  <si>
    <t>bang sma arafah leh uga</t>
  </si>
  <si>
    <t>heran deh kalo suka sudah jangan komen aneh aneh deh malah nambah nambah dosa aja</t>
  </si>
  <si>
    <t>aku mana depan ayubprat97</t>
  </si>
  <si>
    <t>biasa liat rafi gue biasa aja ganteng banget ampun</t>
  </si>
  <si>
    <t>banyak kan nonton the seret soal main orang kelas wibawa</t>
  </si>
  <si>
    <t>luar biasa produk herbal shop berat badan ku turun 8kg terima kasih saran whatsapp bbm</t>
  </si>
  <si>
    <t>sis salah aku pakai alat besar payudara mhca dr rahmawati beauty perlu tunggu lama hitung hari payudara aku ga kendor kenceng berkat alat bayang cuma hari aku dapat aku bikin suami tambah sayang terima kasih banyak</t>
  </si>
  <si>
    <t>jodi pacar siapa brisiajodie96</t>
  </si>
  <si>
    <t>sangat super pis</t>
  </si>
  <si>
    <t>mfajri bril96 cek instagram ya order lwt dm wa</t>
  </si>
  <si>
    <t>nisrin syirin elah punya instagram kan prosedur kamu bayi kok main sosmed sih</t>
  </si>
  <si>
    <t>ivan gunawan mungkin lelah bang</t>
  </si>
  <si>
    <t>pantas banget bang</t>
  </si>
  <si>
    <t>mau beli tas dompet harga kualitas oke sini tempat ami collect cek follow instagram</t>
  </si>
  <si>
    <t>tio7408 liht sok tau tau arah cerita dok tau hebat</t>
  </si>
  <si>
    <t>aku sangka banget produk mutih tawar putri tiensherbal nyata benar biasa buat kulit makin putih mantap aputri tiensherbal</t>
  </si>
  <si>
    <t>apa hubung sama jomblo bang</t>
  </si>
  <si>
    <t>buat vallen request lagu sakit sakit hati semangat moga sehat selalu</t>
  </si>
  <si>
    <t>shiindyquent mau tambah wajar bodi nya mo tok kan ga lelah cari duit ngangkang suami cat nafkah jd fokus urus anak keluarga fikiran nya bebas ga mikir masalah ta ggung jawab buat tahan hdp cat materi nya melitamointi coba kaca dulu bodi nya aduhai ah</t>
  </si>
  <si>
    <t>di karawang mana</t>
  </si>
  <si>
    <t>pasuruan dewe kapan iki mbakyu vallen</t>
  </si>
  <si>
    <t>gila gelas plastik doang ngelike hampir 20ribu tell me how you did that macam sekte gading amazing</t>
  </si>
  <si>
    <t>makin hari abang liat makin aneh takut org org malas nikah takut ikut aneh macam abang</t>
  </si>
  <si>
    <t>kemarin gua jemur bawah matahari eh malah matahari mutung</t>
  </si>
  <si>
    <t>tidak layy cominggsoon lullylyly</t>
  </si>
  <si>
    <t>bang lu kasih makan apa bang</t>
  </si>
  <si>
    <t>cantik kha sukses terus kesanyangan</t>
  </si>
  <si>
    <t>rafi sekarang ke boy</t>
  </si>
  <si>
    <t>gue jadi ingat kucing gue si bobo mirip banget kayak kucing bang suka jilat jari gue</t>
  </si>
  <si>
    <t>qna uwaa nashwaaz</t>
  </si>
  <si>
    <t>lazarus smith1717 iya gua malas hadepin mrk ga sambung</t>
  </si>
  <si>
    <t>cium ketek gue v nikenmaretha10</t>
  </si>
  <si>
    <t>kalau lebih banyak bikin kamu sedih kamu tanya hubung orang bawang</t>
  </si>
  <si>
    <t>bang kalau nnti tyng bioskop tembus juta orang mau apa bang</t>
  </si>
  <si>
    <t>lagy serang ka</t>
  </si>
  <si>
    <t>cek segera testimoni banyak banget bagai usia hasil segera habis</t>
  </si>
  <si>
    <t>parelyy11 kurang banyak nonton tv loh</t>
  </si>
  <si>
    <t>lo kan benar aja anisnrhalizaa</t>
  </si>
  <si>
    <t>ultahsshopee1212 moga aku follow k wish nya kabul tahun amin shoppe id shopeeid shopee1212id</t>
  </si>
  <si>
    <t>ggmu dressnya cantik mu vallen</t>
  </si>
  <si>
    <t>pando mana stp17 dewi</t>
  </si>
  <si>
    <t>aja bang manas manasinnya</t>
  </si>
  <si>
    <t>mamacaily jaga mulut dek</t>
  </si>
  <si>
    <t>terima kasih banyak kasih tau aku soal rahasia dr ilham pakar herbal 18 badan aku jd gemuk terima kasih invite bbm dcff6d30 what s siap</t>
  </si>
  <si>
    <t>sering kiat biqlis marah selalu kira kira</t>
  </si>
  <si>
    <t>centil biqlis lucu</t>
  </si>
  <si>
    <t>igis hayat dapat suara ples kayak mamah nya klem kalau nyanyi</t>
  </si>
  <si>
    <t>sekarang vokalis ganti masalah apa sma ka momok</t>
  </si>
  <si>
    <t>segmen berapa vallen</t>
  </si>
  <si>
    <t>sudah ketemu pacar</t>
  </si>
  <si>
    <t>lebih baik kalau kalian bantu soba serang banten khusus kena tsunami</t>
  </si>
  <si>
    <t>mmmuuaacchh deh bt cantik</t>
  </si>
  <si>
    <t>acan launching ikhsanmbrk</t>
  </si>
  <si>
    <t>moga lancar sukses sehat terus vallen</t>
  </si>
  <si>
    <t>waduh cildug datang ah</t>
  </si>
  <si>
    <t>zahrotusazizah iyho e</t>
  </si>
  <si>
    <t>janakadi66 ga usah tonton</t>
  </si>
  <si>
    <t>bandung tiket nya uda sen dati kemarin lusa bang pakai gotix</t>
  </si>
  <si>
    <t>cantik banget ka keren</t>
  </si>
  <si>
    <t>jangan kucing aja bang disampoin orgnya bang</t>
  </si>
  <si>
    <t>malas org nya sombong asli</t>
  </si>
  <si>
    <t>senyum kalau lama lihat diabetes terlalu manis vallen</t>
  </si>
  <si>
    <t>gws papa bang</t>
  </si>
  <si>
    <t>masya allah pintar</t>
  </si>
  <si>
    <t>jual kue ulangtahun cup cake character cake cake 3d edible cake wedding cake for order please kontak us instagram funcake delicious facebook chaca bika ambon delivery jabodetabek funcake funcakedelicious</t>
  </si>
  <si>
    <t>ga tegur ga tegur</t>
  </si>
  <si>
    <t>mamarietagatel1717 amin moga doain ke kamu</t>
  </si>
  <si>
    <t>enak dong rafi ayam nya</t>
  </si>
  <si>
    <t>kok lagi buku</t>
  </si>
  <si>
    <t>mi ayam bang mi ayam</t>
  </si>
  <si>
    <t>aku mau malam ka</t>
  </si>
  <si>
    <t>kok lucu pikakukeko</t>
  </si>
  <si>
    <t>sudut mana aja tetap cantik</t>
  </si>
  <si>
    <t>turtle lips kilas idungnya mirip punya mimi peri</t>
  </si>
  <si>
    <t>gading bukan stadion gading sircuit</t>
  </si>
  <si>
    <t>faradiyan trisdynt nawfalminjaw inggarpratama ferlandopr kurniaputraa</t>
  </si>
  <si>
    <t>beberapa hari cari cari buat kecil badan temu shop herbal internasional bikin awal takut coba hari timbang badan aku turun kilo minggu kaget aku shop herbal internasional bisa whatsapp</t>
  </si>
  <si>
    <t>mau kola kayak nya putri tanjung nya</t>
  </si>
  <si>
    <t>tas sama badan derajat sama</t>
  </si>
  <si>
    <t>srilestari9056 minder sendiri takut si janda laku</t>
  </si>
  <si>
    <t>bg raditt aku kagum ama bg abg keren unik gtoo</t>
  </si>
  <si>
    <t>hamidah1618 siapa suka cuma main nyata sampi sekarang ndak jadi istri</t>
  </si>
  <si>
    <t>hai sukses bareng dg ikut bisnis online bisa hasil 500 ribu 1 juta loh tiap hari bisnis real trusted cara super gampang banget ragu penasaran instagram yuk dhani bisnis testimoni banyak jangan lupa follow</t>
  </si>
  <si>
    <t>keren saya nikah banget disaksiin sama kang emil</t>
  </si>
  <si>
    <t>gemas rafi cubit</t>
  </si>
  <si>
    <t>baju gede atas kalau gaun gin haru ngepas cocok kalau pakai saskia gothic</t>
  </si>
  <si>
    <t>siap dengar kog bang</t>
  </si>
  <si>
    <t>bakal laku norak banyak gimmick lebih bagus vallen tas rosmala</t>
  </si>
  <si>
    <t>edgar ganteng banget bang</t>
  </si>
  <si>
    <t>om ga calon jadi caleg</t>
  </si>
  <si>
    <t>sejarah suku sundasunda bagai nama raja kira baru muncul abad bagai lanjut terus raja tarumanegara pusat raja sekitar bogor sekarang sejarah sunda alami babak baru arah pesisir utara jayakarta batavia masuk kuasa kompeni belanda sejak arah belah timur masuk kuasa mataram sejak turut rw van belan tahun sunda rupa buah istilah pakai nama datar barat laut wilayah india timur sedang datar tenggara mana sahul suku sunda kelompok etnis asal bagi barat pulau jawa indeonesia asal tempat tinggal jawa barat daerah sering sebut tanah pasundan tatar sunda tahun suku sunda jumlah kurang lebih juta jiwa banyak hidup jawa barat sekitar juta jiwa hidup provinsi dari duduk kota capai suatu jumlah cukup arti bisa jangkau bagai media kendati suku sunda ialah salah satu kelompok orang paling kurang kenal dunia nama mereka sering anggap bagai orang suda afrika salah eja ensiklopedia beberapa koreksi eja komputer juga ubah jadi sudanese bahasa inggris abad sejarah mereka jalin lalu bangkit nasionalisme indonesia akhir jadi indonesia modern kata sunda arti bagus baik putih bersih cemerlang segala kandung unsur baik orang sunda yakin punya etos watak karakter kasundaan bagai jalan tuju utama hidup watak karakter sunda maksud ialah cageur sehat bagur baik benar benar sengir terampil pintar pandai cerdas sudah sejak zaman salah nagara tahun sumedang larang abad sudah bawa makmur sejahtera lebih dari tahun sunda budaya masyarakat yang tinggal wilayah barat pulau jawa jalan waktu sudah sebar ke bagai penjuru dunia bagai suatu suku bangsa sunda cikal bak</t>
  </si>
  <si>
    <t>vallen usia makin nambah cantik makin nambah</t>
  </si>
  <si>
    <t>mau jual pakai data internet all operator mau isi toke listrik usah repot jalan jauh cuma sini kalian gabung bakal full bimbing buru gabung sekarang mumpung harga promosi</t>
  </si>
  <si>
    <t>morning selamat sore jelang malam</t>
  </si>
  <si>
    <t>ratna agustina amin</t>
  </si>
  <si>
    <t>lah anak gue bobo</t>
  </si>
  <si>
    <t>lain cantik semua tiba gilir kok siksa lihat adoo seksi tdk tempat</t>
  </si>
  <si>
    <t>sukses psti nonton</t>
  </si>
  <si>
    <t>case hp mulai garskin</t>
  </si>
  <si>
    <t>yass meeting mau bikin lem horror</t>
  </si>
  <si>
    <t>palembang kok tayang</t>
  </si>
  <si>
    <t>jomblo aja ampe tua</t>
  </si>
  <si>
    <t>akiandana sek meet and great</t>
  </si>
  <si>
    <t>gum guzel kata hidup cuma 1 x nikmat hidup kok cari perhati hidup orang yang bukan apa mu</t>
  </si>
  <si>
    <t>balas caption muhun sami sami</t>
  </si>
  <si>
    <t>bang di wanagiri</t>
  </si>
  <si>
    <t>luna maya belai tyas teman baik harga</t>
  </si>
  <si>
    <t>hay cantik penasaran yuk instagram banyak tas impor n lokal kualitas n harga sahabat</t>
  </si>
  <si>
    <t>ambil napas lagi tunggu pelet ikan ni</t>
  </si>
  <si>
    <t>gungungumelarr ada hero sun aov ada wukong</t>
  </si>
  <si>
    <t>muka begini bang</t>
  </si>
  <si>
    <t>kamera tipu banget kalau pakai filter jangan lewat</t>
  </si>
  <si>
    <t>bang kok banyak tisu</t>
  </si>
  <si>
    <t>payudara kecil bik in pasang cari lebih besar jangan jadi bentuk lah payudara indah follow dr nataliarizka herbal fashion bakal pikir bagai mana punya payudara besar payudara kecil bik in pasang cari lebih besar jangan jadi bentuk lah payudara indah follow dr nataliarizka herbal fashion bakal pikir bagai mana punya payudara besar</t>
  </si>
  <si>
    <t>bagus warna ininka earna item</t>
  </si>
  <si>
    <t>bang bagaimana kota karawang kesan</t>
  </si>
  <si>
    <t>endraspradana muke elu tidak jaman</t>
  </si>
  <si>
    <t>awake foto kayak diri sa shafaarianti</t>
  </si>
  <si>
    <t>lucu foto masa kecil sekarang dewasa ganteng cantik</t>
  </si>
  <si>
    <t>tidak menang huhuhuhuhuhuhu</t>
  </si>
  <si>
    <t>ayo v meh kapan nada</t>
  </si>
  <si>
    <t>dlusih sering nonton dahsyat png tau lagu indo lagi update sekarang beda jd malas nonton y</t>
  </si>
  <si>
    <t>haris rahmatullah siksa tok ngunu</t>
  </si>
  <si>
    <t>cantik sekali memsye rafinagita1717</t>
  </si>
  <si>
    <t>tembus juta bang amin w nonton hari show akhir penuh bungkus</t>
  </si>
  <si>
    <t>baju keren vallen</t>
  </si>
  <si>
    <t>nama spaa bang</t>
  </si>
  <si>
    <t>asdfjghjkl aw amandafharadita</t>
  </si>
  <si>
    <t>buka cabang dpalembang dong rafi</t>
  </si>
  <si>
    <t>salah tidur nya pakai bantal kitty</t>
  </si>
  <si>
    <t>tetap cantik kok</t>
  </si>
  <si>
    <t>goyang boyolali vallen</t>
  </si>
  <si>
    <t>jue enak banget mampir yuk coba rasa beda</t>
  </si>
  <si>
    <t>wah film apa</t>
  </si>
  <si>
    <t>muka tegang banget bang</t>
  </si>
  <si>
    <t>pernah baru sekali</t>
  </si>
  <si>
    <t>caca oliv01 kirim mana</t>
  </si>
  <si>
    <t>ko kocag bang</t>
  </si>
  <si>
    <t>ada aja netizen pikir nya jengkal rezeki orang ada porsi masing-masing akan ketuker justru vallen nyanyi lagu wahyuselow14 lagu nya cepat booming berat lagu nya coverin sama vallen</t>
  </si>
  <si>
    <t>kalo sudah buang tu kucing jiji hhi</t>
  </si>
  <si>
    <t>syanaz cantik banget</t>
  </si>
  <si>
    <t>ejeh sirik aja nya sok tau banget y urus orang lo natur ada lo tidak tau malu orang mah urus lo urus aja hidup lo sendiri</t>
  </si>
  <si>
    <t>promosi bonus daftar pertama warkoppk netdan banyak bonus tarik dengan proses deposit withdraw cepat wa</t>
  </si>
  <si>
    <t>kaya gitu aja nyonyiah lihat cakep jatuh cinta banget liat nyonyiah</t>
  </si>
  <si>
    <t>nyinyir manja orang suka nyinyir dosa besar lo</t>
  </si>
  <si>
    <t>iya saran coba pakai masker wajah herbal beli amazingmasker bantu masalah wajah wa</t>
  </si>
  <si>
    <t>ms jengkel w mah liat video gin</t>
  </si>
  <si>
    <t>tetap ganteng bang</t>
  </si>
  <si>
    <t>tak bela naik motor cepat abis pulang sekolah bisa nonton live dahsyat untung pulang lumayan siang stay depan tv vyanisty kebumen</t>
  </si>
  <si>
    <t>pame pala merah komentar iklan semua v pantas aja isi mailtime endors semua</t>
  </si>
  <si>
    <t>uda nonton rhereresty</t>
  </si>
  <si>
    <t>thia rhelita biasa mh hatter nya keluarga hatter pans tunda</t>
  </si>
  <si>
    <t>liat bang mkn sayang level extrem</t>
  </si>
  <si>
    <t>biqlis kamu cantik banget sayang</t>
  </si>
  <si>
    <t>rafi cukur dong jenggot nya pantas ganteng pakai jenggot ma kuis</t>
  </si>
  <si>
    <t>hpy brdhy moga tambah cantik tambah sukses tetp dlm linkungannya amin</t>
  </si>
  <si>
    <t>allah aku biar ikut qurban biar buat bekal akhirat</t>
  </si>
  <si>
    <t>zero brasepto gua titip masa depan indah</t>
  </si>
  <si>
    <t>pakai pasir ato apa</t>
  </si>
  <si>
    <t>izin sm nyanyi asli nya mbak</t>
  </si>
  <si>
    <t>kinanti r87 kaya tau aja hidup kenal aja istigfar suudzhon sama orang</t>
  </si>
  <si>
    <t>aku sempat nonton tunggu jadwal kosong dulu</t>
  </si>
  <si>
    <t>kaya anak ku raka muluk main muluk harus bilang dulu sama papa nya kalo mau main minta izin misal ga izin in tetap marah pen beli</t>
  </si>
  <si>
    <t>yo kui idola pokok vallen sore sayang vyanistyy incesnya makin cantik aja</t>
  </si>
  <si>
    <t>nendensang isine rengginang kr karak kui yen ra yo kembamg goyang</t>
  </si>
  <si>
    <t>buat mau rambut sehat hitam lembut emang ga minder rambut nya alami rontok ketombe cabang kusut lepek masalah rambut bisa sembuh yuk mampir instagram</t>
  </si>
  <si>
    <t>affi benar banget produk mutih randy herbal fashion benar ampuh sekarang kulit jadi putih seluruh tubuh ga efek samping sekali langsung invite bbm d9b3e5c5</t>
  </si>
  <si>
    <t>xxcdz kanbx deg1919</t>
  </si>
  <si>
    <t>bantu komentar keren dipostan pertama aku guys aku bakal pilih satu buat pulsa 50 k aku</t>
  </si>
  <si>
    <t>benar kui kata kata</t>
  </si>
  <si>
    <t>perut biasa aja dong bang jangan tampil gitu</t>
  </si>
  <si>
    <t>helloolingga kalo mau bicara soal prestasi orang lebih baik kaca diri sendiri mbak apa sudah buat negeri mau siapa jd presiden nnti masih sama situasi yang jd presiden manusia biasa punya banyak kurang mbak yang pikir bukan orang banyak org</t>
  </si>
  <si>
    <t>terimakasih rekomendasi in aku bisnis database untung nya alir terus</t>
  </si>
  <si>
    <t>pintar banget sikk</t>
  </si>
  <si>
    <t>lagi palestina salam dri liverpool vallen</t>
  </si>
  <si>
    <t>guys follow my blog you will everything related to traveling</t>
  </si>
  <si>
    <t>keren hilang lah</t>
  </si>
  <si>
    <t>siap on ganti sctv</t>
  </si>
  <si>
    <t>bintang film sinetron bl bla cinta</t>
  </si>
  <si>
    <t>senang lihat bahagia moga anak cewek amin</t>
  </si>
  <si>
    <t>galau yo vallen</t>
  </si>
  <si>
    <t>bu haji alquran vallen</t>
  </si>
  <si>
    <t>fasihon s sehat</t>
  </si>
  <si>
    <t>botol aja kosong gitu sedot coba cek isi dlm kepala jangan ikut sedot xixiixiix</t>
  </si>
  <si>
    <t>burung mana bang</t>
  </si>
  <si>
    <t>sir afiffarhan mirip elu</t>
  </si>
  <si>
    <t>sedia perdana internet telkomsel murah 15 gb pcs 30k bulan 17gb pcs 35k bulan 30 gb pcs 40k bulan full 24 jam full flash 3g 4g laku semua area nasional minimal beli 30pcs minat cek instagram</t>
  </si>
  <si>
    <t>bang lu nikah ama anisa aziza pastu langsung trending</t>
  </si>
  <si>
    <t>terimakasih vallen beri tau aku info cantik tubuh muka aku jadi ga kusam pakai up jadi cerah makin pede thxx</t>
  </si>
  <si>
    <t>sukses salalu cantik</t>
  </si>
  <si>
    <t>oke converse premium 95 ribu</t>
  </si>
  <si>
    <t>diniwidiyaa polio kan garis ratus majum</t>
  </si>
  <si>
    <t>tertawa cuma kasihan</t>
  </si>
  <si>
    <t>jangan baca bio bee anggur iki cocok fairuzhabibie16</t>
  </si>
  <si>
    <t>sama kayak jodoh nya gelap</t>
  </si>
  <si>
    <t>happy brithday moga apa di cita kan capai</t>
  </si>
  <si>
    <t>tunggu lombok tanggal tentu panitia gyu jalan dulu</t>
  </si>
  <si>
    <t>faraja1031 film baru fhin</t>
  </si>
  <si>
    <t>anjir bang tertawa</t>
  </si>
  <si>
    <t>keviners mom ayting92 apa ngejar laki orang kgak punya harga diri mang pa keluarga sirkus sering kasi kode rafi ncum pa jir da like mobil harap beli jg lah mang ncum ni sapa ny rafi pa pembokapny rafi</t>
  </si>
  <si>
    <t>siap tak ttgu lagu apa</t>
  </si>
  <si>
    <t>hai cek instagram yuk florencefashionoutlet jual baju kece harga bawah murah banget seinstagram</t>
  </si>
  <si>
    <t>jiekirana kayak bung lagi hits php</t>
  </si>
  <si>
    <t>maria aza110 nasib manusia segala tentu usaha kamu lihat instagram profile kamu i love islam tingkah laku cermin ajar islam islam ajar sindir orang nasib rezeki kamu tidak tahu apa jadi di esok hari</t>
  </si>
  <si>
    <t>bang jangan sibuk kerja selalu nikah bang</t>
  </si>
  <si>
    <t>makaroni enak only 2rb</t>
  </si>
  <si>
    <t>sayang ganteng kali</t>
  </si>
  <si>
    <t>bagus aku suka</t>
  </si>
  <si>
    <t>reenirewel nhaa kayak kamu omong boll</t>
  </si>
  <si>
    <t>suket teki ne vi vallen</t>
  </si>
  <si>
    <t>mi tau dewi persik julai perez nikita mirzani aura kaslh mempunyal payudara besar cantik cek0 dr agustina michael411 langsung aja hubung d5cc8685 whatsapp</t>
  </si>
  <si>
    <t>ad burung liatin ente bang</t>
  </si>
  <si>
    <t>kalian kok bully kaj gj pernah post instagram rafi salah rafi la post arti yang kegatelan</t>
  </si>
  <si>
    <t>gila parah wong muka nya cocok banget kalau rafi bisa kenal</t>
  </si>
  <si>
    <t>sedia bagai macam kaset film serial india yuk cek kasetindia kasetindia kasetindia</t>
  </si>
  <si>
    <t>haru banget nakk</t>
  </si>
  <si>
    <t>israengcheng owalah jam jaan tiap postingan si mesti tampil komen isra ki tak balas</t>
  </si>
  <si>
    <t>adi w anjir gblok banget bhas apa kamu bhas apa serah follow spa aja hak hak saya kamu repot kenal aja g micin micin</t>
  </si>
  <si>
    <t>thank rekomendasi produk besar payudara drs ulviani beautyhealthy waktu singkat payudara ku sudah kencang padat ka suami ku aja heran</t>
  </si>
  <si>
    <t>sisilsalsabilla12 apa cari sensasi mending cari es taksi</t>
  </si>
  <si>
    <t>malam minggu miko sedang jomblo</t>
  </si>
  <si>
    <t>kisahtanahjawa lagi lagi</t>
  </si>
  <si>
    <t>pagi tengah siang bang v bukan pagi</t>
  </si>
  <si>
    <t>luar biasa ka produk padahal awal aku percaya kalo produk dri skin beauty herbal id mutih in seluruh tubuh wajah aku kini kulit aku jadi lebih putih belum salah pilih deh emang benar manfaat cek aja langsung skin beauty herbal id info langsung invite bbm ddb45a9c what s siap</t>
  </si>
  <si>
    <t>apa dipangkalanbun vallen</t>
  </si>
  <si>
    <t>buang angin makan hilang akal</t>
  </si>
  <si>
    <t>ka via2cantik banget</t>
  </si>
  <si>
    <t>rita palupita gemas</t>
  </si>
  <si>
    <t>keju mozzarela khas malang</t>
  </si>
  <si>
    <t>like fto ku ka tiket xxi koala kumal</t>
  </si>
  <si>
    <t>nesyafl wah iso i</t>
  </si>
  <si>
    <t>cantik bodi apa plosotan</t>
  </si>
  <si>
    <t>kota dagang yastrib vallen</t>
  </si>
  <si>
    <t>vallen keaceh lah sekali</t>
  </si>
  <si>
    <t>tiarapang7878 judi dosa</t>
  </si>
  <si>
    <t>rafi jangan balik ke fesbukers</t>
  </si>
  <si>
    <t>alat mhca bisa encang besar payudara kamu dengan minggu bukti percaya hubung payudara sehat01 ataw invite 5f59ac03</t>
  </si>
  <si>
    <t>laki sejati bang berani lamar pacarnyaa bukan cuma makan kepiting</t>
  </si>
  <si>
    <t>cute banget si</t>
  </si>
  <si>
    <t>pempek vida jalan wijaya kusuma dapur susu fatmawati samping gadai enak jauh ada jg</t>
  </si>
  <si>
    <t>annhechikacapzzcipz klaupun gemuk bilang dia tetap cantik kenal loh dia punya aura positif pancar krn cantik org bukan krn gemuk awal hati nya tidak bisa pancar iner beauty mau gemuk mau kurus ga msalah yang penting punya iman</t>
  </si>
  <si>
    <t>wofinaa yo iki sg tk linke ng grup</t>
  </si>
  <si>
    <t>benar sih laptop siang syahdu kenang kembali datang jadi aja tulis</t>
  </si>
  <si>
    <t>hafiz yohan567 anda kurang dugem agak stres urus hijab org</t>
  </si>
  <si>
    <t>sasahendi manusia stress caci fitnah balik padam amin</t>
  </si>
  <si>
    <t>jodi sih sok imut padahal ga imut suka ga karinftrn</t>
  </si>
  <si>
    <t>lucu muka firenaaurora</t>
  </si>
  <si>
    <t>happy birthday mpok japok ubul moga makin mesum makin murah makin hujat makin banyak hater makin demen grepe2 sana sini ama laki makin ga punya malu makin ngehits dg sensasi murah lo benar kan do lo lanjut kan mpok krn emang lo satu2nya erong begini the one only lucinta luna jedunn aja kalah ama elo</t>
  </si>
  <si>
    <t>pusing apa bang</t>
  </si>
  <si>
    <t>sellyindiarti perhatiin kl rafi update status lo tampil lo balajaer kedok fans raffigigi kan apa lo suruh orang cere biar kl rafi cere ngawinin si japok kasihan hdp lo tiap komentar suruh orang cere selalu mending lo cari jodoh bt ratu lo biar balajaer ga muncul lapak lagi kl benar jd fans raffigigi ga komentar doain baik dasar sm ratu lo</t>
  </si>
  <si>
    <t>gue kira uus ampun</t>
  </si>
  <si>
    <t>rianticahya baru engeh anti</t>
  </si>
  <si>
    <t>good luck botak viss</t>
  </si>
  <si>
    <t>adrsha94 anjing lo adrsha94 tumpang bela rebut laki orang</t>
  </si>
  <si>
    <t>gemas banget sih</t>
  </si>
  <si>
    <t>langgeng terus rafi</t>
  </si>
  <si>
    <t>mang ujang love</t>
  </si>
  <si>
    <t>agni9793 gue komen apa elu balas apa balajaer amis sadar diri kalo amis</t>
  </si>
  <si>
    <t>kalau di saudi hadiah cynk</t>
  </si>
  <si>
    <t>suksess terus mama iya terimakasih banget kasih tahu mutih kualitas berkat mutih shop herbal beauty sekarang kulit aku putih rata</t>
  </si>
  <si>
    <t>awas bang ntr lu kena kuntau</t>
  </si>
  <si>
    <t>pintar makan sendiri</t>
  </si>
  <si>
    <t>nonton film apa naik kora kora dufan berisik haa jadi ga sabar tgl</t>
  </si>
  <si>
    <t>aduh sayang banget bapak rafi k raffatar</t>
  </si>
  <si>
    <t>tieta mata nya sembab</t>
  </si>
  <si>
    <t>enak nyaanusm nyam</t>
  </si>
  <si>
    <t>tinggal aku indah pd waktu nya</t>
  </si>
  <si>
    <t>im so sad and happy</t>
  </si>
  <si>
    <t>gua mau ah ayo srp kapan jalan zae septiana</t>
  </si>
  <si>
    <t>sm sm cantik kalau mau jujur cantik sandradewi88 maaf jujur</t>
  </si>
  <si>
    <t>baji baji ki ri mangkasara</t>
  </si>
  <si>
    <t>elvinawinda12 ibu tau apa sih laki doang kontraktor sm pasar org beli hotel sm vila nya nah ibu pakai voucher aja bangga amir ibu</t>
  </si>
  <si>
    <t>ngeshot gundik nya dengar mamad cari tonton arwah nyai tukar sembak colek lunamaya mrsayudewi nisa gisel la ollaramlanaufar</t>
  </si>
  <si>
    <t>ga mau nonton main nya ga cocok banget mending film the seret aja nonton</t>
  </si>
  <si>
    <t>vallen idola makin sukes salam dr karang jawa tengah</t>
  </si>
  <si>
    <t>vlog bang vlogg</t>
  </si>
  <si>
    <t>sumpah gua ga peduli</t>
  </si>
  <si>
    <t>agk ngebosenin dkit krn canda tawa nya banyak film kemarin msi oke lah bg moga next nya lbh2 seru ya</t>
  </si>
  <si>
    <t>apa benar pop mie masuk kulkas bakal kaba pop ice</t>
  </si>
  <si>
    <t>adeklu cakela banget bang lah elu wqwqss</t>
  </si>
  <si>
    <t>salam gerak bidang industri cargo pusat cargo wilayah bandung jika bekerjasama hal kirim barang baik domestik maupun internasional kami milik harga bawah harga biasa cepat naung jamin salam kami pt mitra adira utama husen sastranegara bandung bdo no tlp jarwo</t>
  </si>
  <si>
    <t>adefitrisakinah kok kau tag aku</t>
  </si>
  <si>
    <t>orang kaya pakai sendal</t>
  </si>
  <si>
    <t>luar biasa padahal aku awal percaya kalau produk dr rahmaniabeauty bikin badan aku langsing kayak sekarang terima kasih sudah kasih saran aku</t>
  </si>
  <si>
    <t>ichantucha33 cute sih kamu pakai bawa nama almarhum jupe segala</t>
  </si>
  <si>
    <t>cek instagram ya totebag parfum cemilan masker wajah</t>
  </si>
  <si>
    <t>kok takut gitu gaya</t>
  </si>
  <si>
    <t>ayo ikut langkah cukup instagram main jemari kubik bukti aplikasi bayar baca berita kubik kamu poin bisa tukar bentuk uang tunai top up pulsa kamu cara instagram kubik news di play store2 login masuk kode invite a1010684 dapat pulsa max rp wajib baca berita pasu kode invite ikut misi pulsa mu tambah tiap menit ingat masuk kode invite a1010684 baca berita tiap hari makin banyak kamu baca makin banyak poin kamu dapat</t>
  </si>
  <si>
    <t>upload youtube bang</t>
  </si>
  <si>
    <t>upp lagu kskaanku</t>
  </si>
  <si>
    <t>gua kenal ni cewek nya siapa bbang gue lupa</t>
  </si>
  <si>
    <t>rapi pakai sarung</t>
  </si>
  <si>
    <t>terimakasih nurafyanti skin beauty herbal kalau ga saran ka mungkin kulit akan putih dalam waktu minggu langsung invite bbm d7204f16 what s siap</t>
  </si>
  <si>
    <t>follow instagram mjtasgrosir pusat tas dompet murah kualitas mewah</t>
  </si>
  <si>
    <t>akhir abang pakai asa tu wc khusus anak bang</t>
  </si>
  <si>
    <t>otw bikin adik dong</t>
  </si>
  <si>
    <t>cantik pakai nya selalu sopan ini baru idola</t>
  </si>
  <si>
    <t>nich org cantik banget kecil kasih makan apa ivan gunawan</t>
  </si>
  <si>
    <t>selamat colek alithoufan7</t>
  </si>
  <si>
    <t>cek instagram akun abon burung puyuh produk cuss banyak manfaat loh</t>
  </si>
  <si>
    <t>kaya poster xixixixixi</t>
  </si>
  <si>
    <t>mau jadi pacar</t>
  </si>
  <si>
    <t>kuykuukuyy graceandreaflora sandrauliaa gemalaema hxrleqvin rimachu</t>
  </si>
  <si>
    <t>cirebon nya kapan ka</t>
  </si>
  <si>
    <t>kaya roll on</t>
  </si>
  <si>
    <t>tertawa dong gue</t>
  </si>
  <si>
    <t>yu gilir yang cium kapan</t>
  </si>
  <si>
    <t>kait hhsgsust k gkhj k</t>
  </si>
  <si>
    <t>no noo hell no</t>
  </si>
  <si>
    <t>cocok cewek cowok</t>
  </si>
  <si>
    <t>promosi pinjam jamin bpkb mobilkhusus januarisyarat mudahcair lebih besar hingga harga kendara data siap jemputproses cepat one day service angsur ringanrate murah mulai tenor hingga tahunburuan aju bulan depan cair turun yakub oenbusiness consultan area jakarta hp wa</t>
  </si>
  <si>
    <t>rem loh bikin dekdekan</t>
  </si>
  <si>
    <t>mudah untung dahsyat bayar tagih cashback ayo ketik daftar nama nohp bank nominal kirim sms 08224482399contohdaftar amelly bni kirim 08224482399mudah untung ada http bebasbayar com d9e8a44e</t>
  </si>
  <si>
    <t>kaya apa tau lu bang</t>
  </si>
  <si>
    <t>dafaq v suara rayfoxey</t>
  </si>
  <si>
    <t>cakep n imut banget</t>
  </si>
  <si>
    <t>akhir bang punya pasang tinggal mas bay moektito belum</t>
  </si>
  <si>
    <t>sama siapa tu</t>
  </si>
  <si>
    <t>nya mana bang</t>
  </si>
  <si>
    <t>rafatarr gemas banget</t>
  </si>
  <si>
    <t>tau sama awat jafra loh awat boming awat jafra bebas bahan kimia bebas merkuri hydrocinon jafra sudah sertifikat halal international ifanca sudah berbpom wow nya lagi pakai up jafra loh very rekomendasi apa pakai up jafra selain gampang ngeblandnya nutrisi aweet banget oia produk jafra cuma cewek lo yang buat cowok juga so langsung kepo sosmed konsultan resmi jafranya</t>
  </si>
  <si>
    <t>ibu lo kali bang</t>
  </si>
  <si>
    <t>ati ati bang kelindes mobil nikah bang ingat</t>
  </si>
  <si>
    <t>cantik banget monyet rghitaa</t>
  </si>
  <si>
    <t>promosi special wismatoto bonus deposit new anggota bonus deposit hari deposit rp bonus rp hari hadiah 2d balik rp minimal betting minimal depo rp minimal bet rupiah bbfs digit bank bca mandiri bni bri ada batas line2d diskon 3d diskon 4d diskon info lebih lanjut chat cs wismatoto link wismajp comlink wismahoki comlink wismabandar combbm wisma88wa 855976569409line wismatotolink prediksi wismatoto blogspot com</t>
  </si>
  <si>
    <t>istirahat dulu nik tidur sebentar stamina kamu biar fit biar sakit sakit siap buat tgl vallen melela rossa08 kalau kamu sakit bisa jaga sehat lepas takdir profesional kerja kurang lalu bagaimana selenggara vyanisty fans km ingin kamu lihat strong spirit</t>
  </si>
  <si>
    <t>s unikmaya w</t>
  </si>
  <si>
    <t>sama sama cantik ku vallen</t>
  </si>
  <si>
    <t>ih meni rariweh aya naon aya naon mang mang</t>
  </si>
  <si>
    <t>mau banget nonton</t>
  </si>
  <si>
    <t>iyo kui adik e damaiabdi</t>
  </si>
  <si>
    <t>segmen lungse vallen</t>
  </si>
  <si>
    <t>tertawa selalu gue liat lu bang</t>
  </si>
  <si>
    <t>erikokurniawan420 sayang ntn</t>
  </si>
  <si>
    <t>cek instagram situ banyak testimoni sudah coba hasil segera f27</t>
  </si>
  <si>
    <t>link video panas di bio ya cek segera</t>
  </si>
  <si>
    <t>ka memang pernah salah kalau pilih produk langsing herbal fashion produk tuhh bennerran nurruniin berat badan terima kasih herbal fashion</t>
  </si>
  <si>
    <t>mirip isyana sarasvati sedikit sukses terus karier nya vallen</t>
  </si>
  <si>
    <t>cantik banget tiap segmen ganti baju keren</t>
  </si>
  <si>
    <t>salut sama e pokok e jempol</t>
  </si>
  <si>
    <t>gitu terus ampe botak</t>
  </si>
  <si>
    <t>selamat utk boywilliam17 msuk pergimmickan murah si nyangka mc handal didik mau2 ny ajak buat vlog kontenny murah bangding dgn istri hidup canda brother pakai hati jd respect</t>
  </si>
  <si>
    <t>nice family baca dm bung rafi and sis terima kasih</t>
  </si>
  <si>
    <t>besok pagi pulang kampung guaa entar sore situ musti traktir berger imamsukarya</t>
  </si>
  <si>
    <t>adem lihat pakai jilbab</t>
  </si>
  <si>
    <t>enak banget mau dong</t>
  </si>
  <si>
    <t>weh gaya cari jodoh biar yang merhatiin mireocha nicholettayudith</t>
  </si>
  <si>
    <t>lah mita ukus95 apa jg doain ibu adik keluarga bsr nya dbandung tegur dong pggil janda kayak yuni kan dulu ks surat sm oma ujung msk bui apa sekarang bukan ulah betah banget berita smp ga selesei2 n hujat netizen</t>
  </si>
  <si>
    <t>kulit putih banget pakai produk mutih herbal dr malik konsultasi herbal soal aku pakai produk waktu saran rumah aku memang benar banget kata emang produk ampuh banget deh aku tidak sangka ubah secepatt di kulit aku sekarang aku makin pd soal kulit aku makin putih bersih terima kasih sudah saran aku pakai produk mutih herbal dr malik konsultasi herbal</t>
  </si>
  <si>
    <t>ajaib suara momok geisha bikin merinding</t>
  </si>
  <si>
    <t>nah dia produk tinggi master herbal beuty healt coba mampir deh produk manjur firmanmasterherbal</t>
  </si>
  <si>
    <t>tempat favorit gua kalau nonton abis pulang kerja biasa nya kalau gua pilih nonton lebih baik nonton suzana bangkit kubur</t>
  </si>
  <si>
    <t>ingat umur buk tua2 baju kok bgtuu</t>
  </si>
  <si>
    <t>halo mt siang</t>
  </si>
  <si>
    <t>vallen apa biar jd 11years challenge</t>
  </si>
  <si>
    <t>bang adik cakep serius cakep adik</t>
  </si>
  <si>
    <t>hewan selalu judul lucu</t>
  </si>
  <si>
    <t>dukung terus aku teman teman belum follow instagram aku follow dong rahmawatikekeyiputlicantika23 rahmawatikekeyiputlicantika23 terimakasih teman rahmawatikekeyiputlicantika23</t>
  </si>
  <si>
    <t>kapan film nya masuk tayang malaysia selalu nonton trailer nya aja huhu</t>
  </si>
  <si>
    <t>moga v jadi main manis sepakbola putri main asi games</t>
  </si>
  <si>
    <t>sekarang aku malu pakai baju apa badan aku jd langsing gara produk dokterzhafira rekomendasi makasih whatsapp</t>
  </si>
  <si>
    <t>rafi datang cbd ciledug dong banyak senang sama datang rafi sama lain nya</t>
  </si>
  <si>
    <t>baju nya sih gagah pose nya</t>
  </si>
  <si>
    <t>wijawikay kna pelet</t>
  </si>
  <si>
    <t>psis ya dikque</t>
  </si>
  <si>
    <t>fakta banyak cewek suka pria tinggi soal cowok tinggi rasa lindung tak malu bawa jalan</t>
  </si>
  <si>
    <t>sketsa wajah cocok buat kado ultah kado aniv kado wisuda silah cek profile</t>
  </si>
  <si>
    <t>raisyana i love u mulekk</t>
  </si>
  <si>
    <t>nice foto have nice holiday in bal apps</t>
  </si>
  <si>
    <t>bang anissaaziza serius noh kbr di mulut tura kalau benar selamat</t>
  </si>
  <si>
    <t>moga romantis kalian akhir hayat amin kasih sehat buat djdkan anak sholeh bisa membanggkan rafi n</t>
  </si>
  <si>
    <t>widaniaanisa keren bok</t>
  </si>
  <si>
    <t>kapan buka palembang</t>
  </si>
  <si>
    <t>anita imued emang janji</t>
  </si>
  <si>
    <t>mau jaman apa aja suara tetap juara vallen</t>
  </si>
  <si>
    <t>sehat terus vallen</t>
  </si>
  <si>
    <t>nyoh dj soda setiajik andhika rt ananda dafa6</t>
  </si>
  <si>
    <t>rain bow0817 suka bilang gitu padahal kagum aja kan jd tangis</t>
  </si>
  <si>
    <t>apa capek ganti daftar jadi grab driver daftar arrayyanshop aja bebas antri minat wa</t>
  </si>
  <si>
    <t>ka foto lucu kalo foto sama ka nuranni</t>
  </si>
  <si>
    <t>kapan illa ssi nne</t>
  </si>
  <si>
    <t>sayang tulungagung tayang</t>
  </si>
  <si>
    <t>mey yunta anggraini</t>
  </si>
  <si>
    <t>pernah rasa komentar balas sm kasep</t>
  </si>
  <si>
    <t>sambalpecel tradisional cekidot sambalpecel jabung</t>
  </si>
  <si>
    <t>tayang nya tgl april cuma nonton harus april rame rizqisulkhan</t>
  </si>
  <si>
    <t>jelek muka si japok</t>
  </si>
  <si>
    <t>hay safitri diri lah sampah cuma tegur orang nol prestasi apasalahnya bawa lagu cipta org orang royalti sesuai prosedur lagu sudah dr tahun banyak kok arti cover lagu lama yang cover lagu alm crisye prosedur izin jangan suka tegur org lihat banget kualitas otak sampah isi</t>
  </si>
  <si>
    <t>giantiasaaldina apa urus mau ikut sok mangga</t>
  </si>
  <si>
    <t>assalamualaikum tmn2 met pgi</t>
  </si>
  <si>
    <t>satu pabrik tak sama</t>
  </si>
  <si>
    <t>tetap sinar hias diri cahaya vallen</t>
  </si>
  <si>
    <t>mantap jiwa keren kamu dong request lagu</t>
  </si>
  <si>
    <t>all right vallen</t>
  </si>
  <si>
    <t>lucu banget sich</t>
  </si>
  <si>
    <t>vallen ko ada sih fhoto di upload saher sm al jahat banget fhoto ga lihat vallen nya tetap upload apa kata fans atuh kan di bilang artis kelas</t>
  </si>
  <si>
    <t>masyallah cantik sekali suka lihat</t>
  </si>
  <si>
    <t>poppyap14 gula kalah sweet beb</t>
  </si>
  <si>
    <t>vallen ponie anyar liat poni kek ingetnya ama iitsibarani</t>
  </si>
  <si>
    <t>aku sangka banget produk mutih tawar consultant shop herbal nyata benar biasa buat kulit makin putih mantap consultant shop herbal</t>
  </si>
  <si>
    <t>iye tau dr td taufiq rd</t>
  </si>
  <si>
    <t>lowong kerja uang admin potong gajibuat syarat fto kopi ktp asli maks thfasilitas lama tunggu job mes makan yayasan tanggung tv mes perlu bulan majikan tanggung biaya transpor yayasan ganti maks gaji bulan naik free alat mandi lama mes daftar gaji art sby dsk rp baby siter sby dsk rp rp art luar pulau dsk rp baby siter luar pulau rp rp gaji sesuai alam minat hubung arie nuriyana staf kantor langsung w sms indosat sms tlf simpati pt hartadinata sejatijln taman gayung kebonsari no perum injoko sby</t>
  </si>
  <si>
    <t>berkat masker aurahijau semua masalah kulit sembuh kusam jerawat komedo bekas jerawat mata panda sembuh semua terima kasih aurahijau</t>
  </si>
  <si>
    <t>tas nya couple</t>
  </si>
  <si>
    <t>happy birthday abang gavel</t>
  </si>
  <si>
    <t>bang mampir rpm zombies komunitas musang bekas</t>
  </si>
  <si>
    <t>moga sukses selalu amin</t>
  </si>
  <si>
    <t>eonni kia tinggal bikin</t>
  </si>
  <si>
    <t>hai hai my follow banyak tanya tarif baca tarot jelas cekidot guys mahar tarif patok berapa harga sesi sini sifat bantu teman teman sin jujur harus terap agan sis2 teman budgetnya berapa mau kalian ikan terima penting kalian ikhlas mahar tarif kalian ikan konsultasi akan slot jam konsultasi maksimal konsultasi baca tarot 1jam berapa tanya kalian aju maksimal jabar tetap jam bagaimana guys penasaran sama konsultasi baca nyata langsung aja hubung no yang sudah ada di bio bayar laku lalu rek bri an dwi rara kuswulandarirek bca an tito kusprasetyo tarotonline tarotreading tarotjakarta tarottangerang tarotindonesia eventtarot tarotevent bacatarot lovelife galau cinta karir testimonitarot</t>
  </si>
  <si>
    <t>natashawilona12 jadi malas nontan rans dia</t>
  </si>
  <si>
    <t>selamat valennsukses alalu</t>
  </si>
  <si>
    <t>mas2 masuk paeko</t>
  </si>
  <si>
    <t>mau tanya rencana pindah label</t>
  </si>
  <si>
    <t>banyak film muncul kalo ga punya duit buat nonton jangan banyak alas ny kan rintis bikin film kalo memang ngakunya fans ga support sih apa laku artis nya itu karya kan</t>
  </si>
  <si>
    <t>is it nipple</t>
  </si>
  <si>
    <t>keren nich laki bini semangat</t>
  </si>
  <si>
    <t>pada suap mirfan69</t>
  </si>
  <si>
    <t>jam kok di upload</t>
  </si>
  <si>
    <t>syukur bang syukur</t>
  </si>
  <si>
    <t>sak makanya yo cynthiahardinii</t>
  </si>
  <si>
    <t>iblis arfin716 usak rumah tangga bela rebut laki orang siapa yang suka dgn vote lo kayak cacing panas jolim selera lo ngebo jah</t>
  </si>
  <si>
    <t>gila lo dit</t>
  </si>
  <si>
    <t>sounds good arifkyth</t>
  </si>
  <si>
    <t>lagi galau sedih mau ngodein yuk intip instagram banyak kata bisa bikin peka</t>
  </si>
  <si>
    <t>amazing banget ka berat badan aku turun 10 kilogram dengan konsumsi suplemen herbal beauty rekomendasi banget deh ka produk wa</t>
  </si>
  <si>
    <t>beauty vlogger mana paling rahmawatikekeyiputri23 suka</t>
  </si>
  <si>
    <t>bang ganteng sama bang pintar</t>
  </si>
  <si>
    <t>salfok kapan jelek sih selalu cantik imut jd makin suka deh sm memsye rafinagita1717 kurang apa coba istri itu usah lirik lain memsye sempurna cantik paripurna</t>
  </si>
  <si>
    <t>bebas sih bebas di liattin gitu biar penting senang azizantium</t>
  </si>
  <si>
    <t>gede sama ama pisang kemarin y bang</t>
  </si>
  <si>
    <t>suka apa lapar</t>
  </si>
  <si>
    <t>aku jg kangen kok</t>
  </si>
  <si>
    <t>beda kumis bang</t>
  </si>
  <si>
    <t>esdumdumdum kek ada lain</t>
  </si>
  <si>
    <t>suka hellokitty banci banget sih</t>
  </si>
  <si>
    <t>hbiz nonton film mu bang nasib mu bang film bikin tertawa tunggu film lanjut</t>
  </si>
  <si>
    <t>syyx betul banget kira vallen orang ramah tau ny maleman ntn ovj datang fans ny mau fto brng aja kayak jiji</t>
  </si>
  <si>
    <t>masker naturgo 15k per box</t>
  </si>
  <si>
    <t>mending rumah lebaran sama keluarga</t>
  </si>
  <si>
    <t>cosplay apa bg film apa bg</t>
  </si>
  <si>
    <t>nyangka pakai alat canggih mhca besar payudara obat herbalampuh ukur payudara naik aman percaya tidak ribet tunggu barang di rumah kontak obat herbalampuh pin bbm da8de9f6 whatsapp</t>
  </si>
  <si>
    <t>sehat selalu yu vallen</t>
  </si>
  <si>
    <t>banyak orang milik perut gendut tanda makmur bahagia</t>
  </si>
  <si>
    <t>heraherdianaa ayat do atas tunjuk cuma allah swt lindung manusia elu dazal bukan real</t>
  </si>
  <si>
    <t>jomblo mah bebas bang nempel mana aja</t>
  </si>
  <si>
    <t>terimakasih banyak alhamdulillah wajah aku jadi lebih bersih cerah bebas jerawat pakai masker wajah herbal maskerhalal23 id</t>
  </si>
  <si>
    <t>ilustrasi kado handmade custom anti mainstrean buat even spesial km promosi wisuda natal yuk cek</t>
  </si>
  <si>
    <t>sukma4408 liad teks apa jadi netizen smart</t>
  </si>
  <si>
    <t>cabang bal kapan</t>
  </si>
  <si>
    <t>backsoundnyaa v zahrachrns</t>
  </si>
  <si>
    <t>moga sukses vallen</t>
  </si>
  <si>
    <t>tanah lahir babang jamu loh neng shaheern sheikh ruben onsu</t>
  </si>
  <si>
    <t>budak saha kacecer kamarana kolotna meni diantepkeun nyalira karun</t>
  </si>
  <si>
    <t>negara aja kasih opini masuk eh suca instagram satu komentar mati kgak kgak mau kasih dr cinta suca ingat suca akan kenal tonton</t>
  </si>
  <si>
    <t>hai hasil uang sendiri minta orang tua aku kasih tau yuk buru cek join bisnis nya leo store jamin trusted no abal abal aku aja coba bisa hasil hari banyak juta rupiah yakin tidak mau gabung</t>
  </si>
  <si>
    <t>bang cowok romantis</t>
  </si>
  <si>
    <t>mau kasih kado kesan banget orang dekat cek pusat kado unik indonesia instagram</t>
  </si>
  <si>
    <t>bang ada rencana nonton bang ndit</t>
  </si>
  <si>
    <t>memsye kurus makin canss</t>
  </si>
  <si>
    <t>keju mozzarella khas malang langsung cek instagram sis</t>
  </si>
  <si>
    <t>lucu tata angelswasti jux sha sangabantari audreyivanx</t>
  </si>
  <si>
    <t>riasatuti lucu sekali lagu</t>
  </si>
  <si>
    <t>cantik nya bidadari satu love love</t>
  </si>
  <si>
    <t>puyeng bang puyeng tobat lah mumpung bulan ramadhan lolol</t>
  </si>
  <si>
    <t>anindyanindy73 alhamdulillah sis mah syukur aja kalo listrik rata pelosok2 pembuatan2 bangkit listrik banyak daerah ikhlas kalo naik wajar malah bulan lagi turun banyak banget padahal pakai biasa</t>
  </si>
  <si>
    <t>pasrah aja deh bang</t>
  </si>
  <si>
    <t>faktor elektabilitas turun terus mulai panik kubu tahana</t>
  </si>
  <si>
    <t>mau diet om</t>
  </si>
  <si>
    <t>deanrecca padahal sering jigjag tumbuh</t>
  </si>
  <si>
    <t>bukan real memsye mah cantik jd kalau foto usah cantik gitu aja tetap cantik shaayy</t>
  </si>
  <si>
    <t>thank yaay y y dr yuliana healthandbeauty jangan aku tidak belang berkat produk mutih seluruh tubuh wajah aku jadi lembut</t>
  </si>
  <si>
    <t>suami botak makin ganteng makin sayang aja sama kamu</t>
  </si>
  <si>
    <t>salalu purnama apa jelas sm muka kamu jauh lah kalau mau tegur kaca dulu artis kata</t>
  </si>
  <si>
    <t>usaha keras ada yang memang tdk paksa rachmatikawm</t>
  </si>
  <si>
    <t>biru cerah cantik</t>
  </si>
  <si>
    <t>dinareginafeter benar jangan cover lagu org selalu buat vdeo klip skli nyanyi lagu</t>
  </si>
  <si>
    <t>ingat mau punya anak bang</t>
  </si>
  <si>
    <t>rinivianisty iyo cah vyanisty ra usil kok yen usik yo ra menang</t>
  </si>
  <si>
    <t>vallen gue fans banget sama kamu</t>
  </si>
  <si>
    <t>asepphrks asal km tau aja tidak fans sama artis indonesia biasa aja cuma eneg aja sama hater ayting ko lama lama makin babi buta gitu</t>
  </si>
  <si>
    <t>cantik barakallah fee umrik ka dewiperssikreal</t>
  </si>
  <si>
    <t>kamu mau jadi pacar</t>
  </si>
  <si>
    <t>kangen sama lagu sayang jawa</t>
  </si>
  <si>
    <t>aku aku sd iskandar said adik kelas</t>
  </si>
  <si>
    <t>kok mirip sama couplewanders</t>
  </si>
  <si>
    <t>selamat buat mbac</t>
  </si>
  <si>
    <t>0713siti dahsyat rol n jor mpok olgasyahputra89 lunamaya inijedar baru dahsyat huuff kangen olga masayangtakakankembalilagi</t>
  </si>
  <si>
    <t>belai square 3pcs only 100k free inner rajut cek miwa label</t>
  </si>
  <si>
    <t>didik mending tiada ganti lah program lebih bagus lebih kualitas</t>
  </si>
  <si>
    <t>moga selalu ceria kaya gitu</t>
  </si>
  <si>
    <t>hai rafi akun officinale sales of mazda jakarta seluruh info kena mazda kontak di terimakasih u</t>
  </si>
  <si>
    <t>ateull beheung dede</t>
  </si>
  <si>
    <t>mirip angga farasayu imelda p s etiya hitz</t>
  </si>
  <si>
    <t>dessidde93 wws metu lihat</t>
  </si>
  <si>
    <t>chubby bagus dripd tirus file</t>
  </si>
  <si>
    <t>keren suka banget</t>
  </si>
  <si>
    <t>nggemesin dedek biqlis</t>
  </si>
  <si>
    <t>relianahdarmawan sama salfok ktny lain jahit baju liat foto belah nyata sm</t>
  </si>
  <si>
    <t>wwoowwee soo sweet</t>
  </si>
  <si>
    <t>kok cantik banget si vallen</t>
  </si>
  <si>
    <t>lazarus smith1717 kan buta mata penting lihat nya ci r terus ngegosip bikin fitnah deh tu setan girang di kasih gosip</t>
  </si>
  <si>
    <t>nonton suka suka banget tiap liat ketawa lepas</t>
  </si>
  <si>
    <t>cyacynthia elsahrwt rinirizty</t>
  </si>
  <si>
    <t>masya allah memsye cantik</t>
  </si>
  <si>
    <t>putrimellafm merissa yd sore</t>
  </si>
  <si>
    <t>ade bungsu cantik</t>
  </si>
  <si>
    <t>geli banget lihat</t>
  </si>
  <si>
    <t>allah anak sholehah banget sayang</t>
  </si>
  <si>
    <t>cantik e mbak iki vallen</t>
  </si>
  <si>
    <t>pintar banget kamu sayang</t>
  </si>
  <si>
    <t>agung slim cemburu</t>
  </si>
  <si>
    <t>rzkianhri xd sama sama</t>
  </si>
  <si>
    <t>mau racunin diri sendiri bang</t>
  </si>
  <si>
    <t>aprilskin masker wajah bb cushion original under cuma sini go cek and get yours</t>
  </si>
  <si>
    <t>tidur buang angin kentut sentuh lawan jenis sudah balig sah makan</t>
  </si>
  <si>
    <t>mirip goblin bang bukan goblin orang korea goblin clash of celana wkwowk</t>
  </si>
  <si>
    <t>q mau pesan my queen moga main film dimsumartabakthemovie my queen temu pasang setia mmbawamu bahagia dunia akhirat susah pun senang selalu sama yang aku harap my idola my queen amin allahuma amin</t>
  </si>
  <si>
    <t>arep dong moch mukhtar firdaus</t>
  </si>
  <si>
    <t>memsye cantik banget sumpah suka sama tampil nya lucu banget</t>
  </si>
  <si>
    <t>cocok banget smcm pakai blazer kaya net kemarin n pakai pakai gin bodi jg pas ga krempeng ga gemuk banget ideal lah</t>
  </si>
  <si>
    <t>teh melly goeslaw aja</t>
  </si>
  <si>
    <t>kasihan bang bang</t>
  </si>
  <si>
    <t>luar biasa padahal aku awal percaya kalau produk dr revital skin beauty herbal bikin tinggi badan aku naik kayak sekarang makasih sudah kasih saran aku phone wa</t>
  </si>
  <si>
    <t>77rbth njaluku kowe ojo tangis mergo lungaku</t>
  </si>
  <si>
    <t>lucu banget gosong pantas aja nama bake</t>
  </si>
  <si>
    <t>sigmund bang keren</t>
  </si>
  <si>
    <t>liat ganteng bang</t>
  </si>
  <si>
    <t>iya bang indah dunia ketika liat instagram</t>
  </si>
  <si>
    <t>cari gamis cuma 70rb cek instagram sekarang yuk jual gamis cocok hari raya</t>
  </si>
  <si>
    <t>yuli8904 sabar bu</t>
  </si>
  <si>
    <t>the three mousekeeters</t>
  </si>
  <si>
    <t>jelas selalu percaya soal royal cantik punya makan khusus ras ni bagaimana maksud</t>
  </si>
  <si>
    <t>mirip keling lu bang</t>
  </si>
  <si>
    <t>bagus biar tinggi</t>
  </si>
  <si>
    <t>indirahdyn kek sendiri</t>
  </si>
  <si>
    <t>ketemu yuk ay</t>
  </si>
  <si>
    <t>bagaimana mau banding dg lain wong bioskop seluruh indonesia tayang avengers sm the seret saya acung jempol strategi marketing nekat gila rafi bawa berkah akhir avangers gantung buat cinta film cari lari alternatif the seret target rafi satu minggu capai dlm hari dg banding layar keren</t>
  </si>
  <si>
    <t>mantap banget aku pakai gemuk extranutrisi original berat badan aku naik 5kgg minggu kasih</t>
  </si>
  <si>
    <t>sukses selalu ku sayang</t>
  </si>
  <si>
    <t>ada pasang buat nonton bang</t>
  </si>
  <si>
    <t>picsart fullpack only 10 k kuyy buru order</t>
  </si>
  <si>
    <t>oktariyanie iyo ngekot indo ni idk kreatif</t>
  </si>
  <si>
    <t>link video della swip up aja story itu indah guys</t>
  </si>
  <si>
    <t>zildhan j bcd</t>
  </si>
  <si>
    <t>uzumaki naruto uchiha sasuke</t>
  </si>
  <si>
    <t>wdyawutami wuaa wuaa wuaa</t>
  </si>
  <si>
    <t>eneiai banyak bicara bae puasa diomongin ga jelas lo komen panjang lebar mah tidak baca jg</t>
  </si>
  <si>
    <t>nyanyi lagu pendoza masalah kapan vallen</t>
  </si>
  <si>
    <t>ampun mama kaya kaya anak umur tahun cantik banget</t>
  </si>
  <si>
    <t>deviyulianii apa enji daddy baru dong ganteng</t>
  </si>
  <si>
    <t>cantik n mani teh</t>
  </si>
  <si>
    <t>arti jawatimur ayu2 banget</t>
  </si>
  <si>
    <t>apa makin gendut tetap cantik tetap sayang sama vyanisty</t>
  </si>
  <si>
    <t>caption gue liat muka gue pas tua</t>
  </si>
  <si>
    <t>miriip hlo jodd brisiajodie96</t>
  </si>
  <si>
    <t>ramadhan tiba moga beri sehat lancar segala urus baik yuk ka ramadhan asa ke hari menang tambah ceria lebaranceria18 untung hasil jual akan di ikan yang butuh yuk nambah pahala order langsung hubung</t>
  </si>
  <si>
    <t>aku nonton brownis ttv mau liat sama semua nya</t>
  </si>
  <si>
    <t>fajarralfiann salahe ga mau main bareng</t>
  </si>
  <si>
    <t>bang panen adindasa</t>
  </si>
  <si>
    <t>suweg tanam anggota marga amorphophallus masih kerabat dekat bunga bangkai raksasa iles iles sumber wikipedia</t>
  </si>
  <si>
    <t>https instagram com p btslm hhvuj utm source instagram share 2 igshid 76p3l6ur5bgc</t>
  </si>
  <si>
    <t>masyaallah pintar nya jadi anak sholehah</t>
  </si>
  <si>
    <t>alpin rek duwite banyak alvinrdi mas setyobudi arendra cahyani robin vanpandu</t>
  </si>
  <si>
    <t>cantik batik y</t>
  </si>
  <si>
    <t>latih tebak gebetan sudah duduk pelamin</t>
  </si>
  <si>
    <t>bentar ada pakai bandana ala2 memsye</t>
  </si>
  <si>
    <t>april imut66 komentar hujat biar hp nya rame banyak balas komentar lo syedih shay</t>
  </si>
  <si>
    <t>bang suscribe channel gua dito arioyuda</t>
  </si>
  <si>
    <t>gue kanan ga perlu kasih tau jg kta bakal tau bang v</t>
  </si>
  <si>
    <t>mama bosan sama kamu rafi</t>
  </si>
  <si>
    <t>jangan gitu dong netizen film pertama kalo bukan rafi prosedur bakal main film tidak produser mau rafi kan selalu bantu apa mau</t>
  </si>
  <si>
    <t>cantik banget allah ka</t>
  </si>
  <si>
    <t>lazarus smith1717 awas jangan tular mentok main blok kaya temen jaerapiah lu saya semangat ngeladenin eku open mindi open mindi</t>
  </si>
  <si>
    <t>super keren versi nice mmsye</t>
  </si>
  <si>
    <t>muka kusam minyak sedangngkan muka temenku cetak ga kusam minyak jangan khawatir solusi sihijaumasker malu gabung sama temen gara gara muka berkomedo minyak jerawat kulit muka kusam jangan khawatir solusi sihijaumasker promosi tanggal juni</t>
  </si>
  <si>
    <t>shearlytheresa nah kan keluar ini salah satu akun bodong gblok</t>
  </si>
  <si>
    <t>mampus kau kucing kampung</t>
  </si>
  <si>
    <t>mi tau dewi persik nikita mirzani aura kaslh mempunyal payudara besar cantik cek0 pratama herbal store langsung aja hubung bbm db879b6d whatsapp</t>
  </si>
  <si>
    <t>aisyah totte nyatu sma ranjang</t>
  </si>
  <si>
    <t>keren beli lah</t>
  </si>
  <si>
    <t>tetap tak tonton mbakyu</t>
  </si>
  <si>
    <t>kayak sih seru molgemol pernah neiskapalvanka</t>
  </si>
  <si>
    <t>aku fans banget sama sama ctdk</t>
  </si>
  <si>
    <t>shnt alifaazzahra tyagitalrst wiranti w delsarrani</t>
  </si>
  <si>
    <t>bang kata temen gue ke cerbon kelvin juli jawab please</t>
  </si>
  <si>
    <t>cicak sange mau nikah jg</t>
  </si>
  <si>
    <t>dhituy anjingg receh banget gua</t>
  </si>
  <si>
    <t>aku suka rafi kamu kaya gitu</t>
  </si>
  <si>
    <t>arisaagh g usah mana kalau komentar</t>
  </si>
  <si>
    <t>moga selalu sama hingga maut pisah bagus lwn ganteng2 keluarga</t>
  </si>
  <si>
    <t>kalau hijab lihat sangat suka</t>
  </si>
  <si>
    <t>taufiqpratamaa jiga laku saha coba</t>
  </si>
  <si>
    <t>seng penting bahagia sama keluarga mbg vallen kapan manokwari mbg</t>
  </si>
  <si>
    <t>pasti kepala manusia mungkin</t>
  </si>
  <si>
    <t>lucu benar liat biqlis baby nya pipi nya tembem</t>
  </si>
  <si>
    <t>ga pd bulu kaki kamu yuk waxing aja pakai sekali oles langsung selalu bebas bulu penghilangbulu waxing sugarwax hairremovel kosmetik shaving brazilianwax salon perawatantubuh onlineshopping</t>
  </si>
  <si>
    <t>putrinurjanahh gin kalau sekolah cuma di gerbang aja</t>
  </si>
  <si>
    <t>bang naik motor harley bukan liat garang lu kaya orang bawa gerobak</t>
  </si>
  <si>
    <t>awal audi jodie prediksi jd bintang</t>
  </si>
  <si>
    <t>bang ariefmuhammad lucu</t>
  </si>
  <si>
    <t>brigittaaniar apik coba besok</t>
  </si>
  <si>
    <t>bilang kucing mas usah tunggu soal ikan asin nya tunggu ujan gerimis henti</t>
  </si>
  <si>
    <t>mau carik makeup yang pas sama kantong yuk buru cek instagram anejual id</t>
  </si>
  <si>
    <t>cantik banyak ni fiya falen ngefand berat lo</t>
  </si>
  <si>
    <t>bokerin bg biar anyir</t>
  </si>
  <si>
    <t>jasa cair cc kredivo aku fee rendah jakarta</t>
  </si>
  <si>
    <t>nyamana joka sare tongki dekkeng</t>
  </si>
  <si>
    <t>raffathar malik1717 blum tidur y</t>
  </si>
  <si>
    <t>fitriadewikusuma kalo ngetik suka benar ih</t>
  </si>
  <si>
    <t>dyah arumningrum nasional pihak label ascada musil otomatis di beli kalo sudah di nasional</t>
  </si>
  <si>
    <t>ingat aku bulan lalu ketemu cafe jakarta aku senang banget saran pakai gemuk weight protein aku naik 3kg hari</t>
  </si>
  <si>
    <t>moga j pak jarwo makin mesra</t>
  </si>
  <si>
    <t>database vb ragu dg bisnis lihat gambar atas banyak join bisnis database sukses capai siapa juang loh efek join bisnis database atm gendutditabok duit jutaanbisa jalan jamno rugi muda bukan halang mulai bisnis punya amal bukan halang kalau terus diam kapan cari alam ga erti bisnis bukan halang yang join bimbing join chat databaseofficial idwa</t>
  </si>
  <si>
    <t>sadar dulu rafi apa kamu pasang video nya judul nya arwah tumbal nyai ada artis gitu dewi persik harus</t>
  </si>
  <si>
    <t>armandmaulana04 keren kang banyak nu alami mah</t>
  </si>
  <si>
    <t>punya pacar kayak biar awet muda</t>
  </si>
  <si>
    <t>suka bola vallen</t>
  </si>
  <si>
    <t>kamu cantik banget sih vallen</t>
  </si>
  <si>
    <t>miss vallen i will the love my berby the doktor my mother my love for you</t>
  </si>
  <si>
    <t>bang nama mobil legend</t>
  </si>
  <si>
    <t>itsmeitakusuma teman di jkt neng</t>
  </si>
  <si>
    <t>tadi siang brownis bintang tamu nya siti nurhaliza sama inkar</t>
  </si>
  <si>
    <t>mau bikin specialshow bang</t>
  </si>
  <si>
    <t>kayak umur nya sma jodie</t>
  </si>
  <si>
    <t>yanuar primer aku ketemu kamu mas terusno bicara tak le</t>
  </si>
  <si>
    <t>harap datang foto bareng vallen</t>
  </si>
  <si>
    <t>vallen berapa lama jayapura</t>
  </si>
  <si>
    <t>bang emang bioskop bawa sukro oven</t>
  </si>
  <si>
    <t>rince0612 ngaruh bioskop dekat apa enggak kalo emang suka lagi apa jauh bioskop cuma buat nonton film mutu mending nonton tv aja sama tayang mutu</t>
  </si>
  <si>
    <t>ko suka pas liat cakep ga ngebosenin</t>
  </si>
  <si>
    <t>kbar nya tgl mo kota lahat</t>
  </si>
  <si>
    <t>yang tutup mulut om</t>
  </si>
  <si>
    <t>cuci mata aja dulu sama urbain tas tagih bagus sich</t>
  </si>
  <si>
    <t>jangan undur bakal seru pen banget tunggu kemarin</t>
  </si>
  <si>
    <t>my favorite artis malaysia fattahaminz</t>
  </si>
  <si>
    <t>dion wiratma lihat tampang lu ajha lebih jijik</t>
  </si>
  <si>
    <t>kaya umur bang</t>
  </si>
  <si>
    <t>follow instagram ku buat liat koleksi tas impor n baju lengkap</t>
  </si>
  <si>
    <t>banyak kali cakap kau mamad bencong termunafikun</t>
  </si>
  <si>
    <t>gei ni ren min</t>
  </si>
  <si>
    <t>hai lagi butuh lengkap utk rumah perlu mampir yuk lengkap rumah tangga ga gembok loh murah seinstagram</t>
  </si>
  <si>
    <t>bang usah ngumpet sudah liat justkidding</t>
  </si>
  <si>
    <t>fashion hijab jaman now</t>
  </si>
  <si>
    <t>jiaahaaha baru sadar kalau ndut tetap exis kok</t>
  </si>
  <si>
    <t>vallen ntn tadi cantik banget asli</t>
  </si>
  <si>
    <t>neng april imoet nya kalo mau cari om om jangan sini sini mah aytinglicious</t>
  </si>
  <si>
    <t>prastikawa mkny minun aqua pucuk selalu sih</t>
  </si>
  <si>
    <t>nonton malam durasi 50menitan asa kurang mungkin yang bahas tarik</t>
  </si>
  <si>
    <t>baju koko kura gamis kemeja lebaran cek instagram navvaro id</t>
  </si>
  <si>
    <t>erickcute38 kalau tdk bilang itu km jg kalau kesah kan abadi momen iri bilang iri</t>
  </si>
  <si>
    <t>rasa tak sama jar enndong</t>
  </si>
  <si>
    <t>kalau hijrah boleh main youtube haram</t>
  </si>
  <si>
    <t>gue batang kara bang</t>
  </si>
  <si>
    <t>met siang semua met siang cantik lah lo pantas ka2k pakai cantik lo sukses terus lo lancar terus karir nya</t>
  </si>
  <si>
    <t>bang apa ganteng deh pokok</t>
  </si>
  <si>
    <t>usah layan balajaer bikin amis vallen biar aja mah emang suka bikin rusuh lapak artis</t>
  </si>
  <si>
    <t>suami apa tukang ojek sitisofi1</t>
  </si>
  <si>
    <t>notif dng ka</t>
  </si>
  <si>
    <t>gig317 hater gemas terima kasih hater bikin rame</t>
  </si>
  <si>
    <t>mirip film jepang taiyou no uta coba nonton deh</t>
  </si>
  <si>
    <t>benar salah ka kualitas baik produk banyak orang bilang aku jd lebih putih seluruh tubuh wajah nya sih aku order suplemen dr tas fasihon herbal jangan salah pilih cek aja langsung dr tas fasihon herbal</t>
  </si>
  <si>
    <t>deh jangan mnja mbah</t>
  </si>
  <si>
    <t>kurang gede mata vallen</t>
  </si>
  <si>
    <t>atiati pak samping periksa dompet nya</t>
  </si>
  <si>
    <t>pssi failed quenn pop dangdut koplo semua genre lagu sikat multitalenta</t>
  </si>
  <si>
    <t>follow vanyvany shop guys pusat tas sepatu band fashionable banget harga under</t>
  </si>
  <si>
    <t>tahu siapa belum makan 3haru</t>
  </si>
  <si>
    <t>mantap soul bang wkkw</t>
  </si>
  <si>
    <t>sabar bang ikut sedih ping mati erti asa lo bang</t>
  </si>
  <si>
    <t>kasima insyaallah pak prabowo jd presiden y kalau allah izin kalau ga jadi arti juga hendak allah jangan ribut kalau ribut arti</t>
  </si>
  <si>
    <t>idung nya mau muncul pas hits keluar mancung idungnya</t>
  </si>
  <si>
    <t>aku suka deh kalo kamu laki laki</t>
  </si>
  <si>
    <t>terima kasih drs jasmine fashionnatural kulit aku jadi lebih putih sehat kusam sekarang aku jadi pede terima kasih drs jasmine fashionnatural langsung invite what s siap</t>
  </si>
  <si>
    <t>laku idola elu tuuh klewat jenis salah makan melanbandaso95</t>
  </si>
  <si>
    <t>kalo makan biasa ajasi np bang</t>
  </si>
  <si>
    <t>di tampol tal talentlianda</t>
  </si>
  <si>
    <t>keluar darah tidur nyenyak3 sentuh kemaluan4 hilang akal sentuh kotoran6 berjima hubung badan makan minum sentuh wanita vallen vallen vallen</t>
  </si>
  <si>
    <t>muka lu bang tengil</t>
  </si>
  <si>
    <t>mau dandan bagaimana liat wanita kelas</t>
  </si>
  <si>
    <t>nonton konser yovieandnuno ywpiano ni</t>
  </si>
  <si>
    <t>aku mau kenal alat besar payudara mhca cuma waktu hari payudara kenceng banget besar suami jadi heran liat terima kasih dr heni herbalinternational</t>
  </si>
  <si>
    <t>alwan syihab zancheszanches golong nyinyir</t>
  </si>
  <si>
    <t>kalo hijab jangan buka aurat</t>
  </si>
  <si>
    <t>wah pas banget sama ultah ya vallen</t>
  </si>
  <si>
    <t>ora nonton brazil vs mexico mbak sekarang vallen</t>
  </si>
  <si>
    <t>undang justinbieber undang brunomars</t>
  </si>
  <si>
    <t>vii tampil stadion rawa badak jakarta utara dong biar lebih seru</t>
  </si>
  <si>
    <t>wah abang jomblo cocok bang</t>
  </si>
  <si>
    <t>fidrivallen vp artis kok sama agung agung no jg manusia</t>
  </si>
  <si>
    <t>entah benar enggak gosip edar kata kalo uda nikah sirih sm rafi tetap aja istri pertama sah lah aku istri sah bawa mana istri sah scra agama hukum lebih kuat kedudukanya istri sah memang berlian tak akan pernah ganti</t>
  </si>
  <si>
    <t>oke emba vallen</t>
  </si>
  <si>
    <t>saflok sama strap tas mama harga juta cuma gantung belakang pintu</t>
  </si>
  <si>
    <t>cantik nya vallen suka banget banget banget</t>
  </si>
  <si>
    <t>sepatu baju celana kaos bahan bagus harga murahbisa chat langsung</t>
  </si>
  <si>
    <t>pipi mu vallen</t>
  </si>
  <si>
    <t>buat suka masak ikan cek follow instagram yuk rapat</t>
  </si>
  <si>
    <t>eh si gemas ingin ku bawa pulang</t>
  </si>
  <si>
    <t>iya samasama traktir yang ngelike bang</t>
  </si>
  <si>
    <t>cover rame coba kalau lain biasa the power lanjutne mbak</t>
  </si>
  <si>
    <t>ayo jawab sg kalo orang buang air kecil di bawah pohon</t>
  </si>
  <si>
    <t>pegang om bakmi akur jenak</t>
  </si>
  <si>
    <t>benar binstany na ngehits ajir org sunda mah loba nu resep versi ai vallen</t>
  </si>
  <si>
    <t>eh kucinh apa kebo gede benar</t>
  </si>
  <si>
    <t>arumarrayyan kerja main hape selalu ketoprak di bayar</t>
  </si>
  <si>
    <t>vyanisty pinang city tenggorok sampai</t>
  </si>
  <si>
    <t>fyan arif dih cari perhati ne ma vallen</t>
  </si>
  <si>
    <t>rinaasrinii enggak asli edit bohong</t>
  </si>
  <si>
    <t>mau turun berat bada diet sehat siksa 7 kg salam 2 minggu langsung aja cek order bukandietyoyo konsultasi gratis barang habis kalo tambah cakep tanggung sendiri</t>
  </si>
  <si>
    <t>moga sehat selalu</t>
  </si>
  <si>
    <t>kecil bisa begaya kayak model benar aak</t>
  </si>
  <si>
    <t>lucu ih bang gemez</t>
  </si>
  <si>
    <t>anak sudah lancar mahir baca tulis hitung akan masuk sd jangan tinggal ajar tidak naik kelas karena kuasa modal dasar daftar putra putri di les impact calistung education metode efektif dekat afektif lejit mampu mau anak jadi bintang pakai children smarter is the goal of us let s come and join us whatsapp</t>
  </si>
  <si>
    <t>mandi malam kamis</t>
  </si>
  <si>
    <t>eti kartinidinata mending jadi sinden jaipong lebih asik lah joged</t>
  </si>
  <si>
    <t>awas ultramen jepit bang</t>
  </si>
  <si>
    <t>aku suka in sanggat suka nya</t>
  </si>
  <si>
    <t>keren suara nya original banget kesima mules dengar nya</t>
  </si>
  <si>
    <t>yuhh irza dwi30</t>
  </si>
  <si>
    <t>vallen semangat buat hari sehat terus karirnya smakin lancar rezeki lacar bahagia selalu buat keluarga sehat terus pokok e mung sampean seng tak tresnani</t>
  </si>
  <si>
    <t>ih km bikin gemas deh</t>
  </si>
  <si>
    <t>usah bingung kalau mau cari sepatu murah keren langsung cek qila shoes collect sana banyak pilih buru order kirim amanah tunggu cuuss qila shoes collect rekomendasi</t>
  </si>
  <si>
    <t>pernah vallen pernah ngerasakno peng</t>
  </si>
  <si>
    <t>syukur aja teh banyak rejeki tabung buat hari besok jangan lupa sedekah sukses tehh</t>
  </si>
  <si>
    <t>ary black star heran dgn satu benci ikut terus</t>
  </si>
  <si>
    <t>eh eh tuyul kalung petai v</t>
  </si>
  <si>
    <t>memang pernah salah ka kalau pilih produk langsing hana sweetherbal perlu waktu lama berkat badan turun 7 kg</t>
  </si>
  <si>
    <t>suplier converse agak mahal wkkw</t>
  </si>
  <si>
    <t>sini main bal gue kasi jeruk bal banyak bang</t>
  </si>
  <si>
    <t>cuss bang mana palevi</t>
  </si>
  <si>
    <t>kasih td siang poto2 chicken rafi</t>
  </si>
  <si>
    <t>sampah tim kreatif nya nol g begitu nyuguhin lawa kalau g jual rumah tangga nya orang miris otak nol semua facebook antv noh liat initalkshowofficial ajar dr situ anda2 semua</t>
  </si>
  <si>
    <t>bagsboutique dp aku cium bau2 di promote benar ferguso</t>
  </si>
  <si>
    <t>gua fans lu sekarang lu jadi cebong gondoruwo</t>
  </si>
  <si>
    <t>happy birthday adik segala doa baik utk adik</t>
  </si>
  <si>
    <t>libur bal sama padmatravelagent guidenya ramah senang ada promosi tarik libur</t>
  </si>
  <si>
    <t>andrianyogasyah orang gila lepas kandang gin</t>
  </si>
  <si>
    <t>moga mimpi indah nak manis</t>
  </si>
  <si>
    <t>cek instagram yuk pusat baju murah harga bawah ribu</t>
  </si>
  <si>
    <t>mau aku kasih tau masker ajaib hilang jerawat ga</t>
  </si>
  <si>
    <t>bikin vlog bareng amandarawles jefrinichol dong rafi</t>
  </si>
  <si>
    <t>yo ayo yo ayo stay harap tv lihat vallen</t>
  </si>
  <si>
    <t>kalau liat liat lu kok mirip anisa azizah bang jangan lu beda jodoh bang</t>
  </si>
  <si>
    <t>kapan nikah bang pesanemak</t>
  </si>
  <si>
    <t>apa cuma aku salpok fadil bang long time no seebm</t>
  </si>
  <si>
    <t>kok adem liat akur gitu</t>
  </si>
  <si>
    <t>lebih baik tiru bagus lebih bagus pada bagus ka kalau guru fikih bicara bolak balik ka vallen</t>
  </si>
  <si>
    <t>allah kasih golek betul ki jam giovaniorrys ngko bayang jadi biduan</t>
  </si>
  <si>
    <t>kok sebut si kucing pungut kasih nama dong bang</t>
  </si>
  <si>
    <t>bang muka jangan sedih gitu</t>
  </si>
  <si>
    <t>lagi cari mua makeup flawless go follow niafebriana makeup</t>
  </si>
  <si>
    <t>ko cakep iaa laki liakurnia96</t>
  </si>
  <si>
    <t>mutih ara88 siapa kamu jauh beda sama kaya jekuar lubang dubur</t>
  </si>
  <si>
    <t>apa aku aja lihat postingan langsung baca komentar</t>
  </si>
  <si>
    <t>sabun jadi irit</t>
  </si>
  <si>
    <t>lirik khusus utk suami wkw dalem shay</t>
  </si>
  <si>
    <t>dhianaalassyarii turut kan turut lain tentu komen lebih gob k</t>
  </si>
  <si>
    <t>pintar banget gemas</t>
  </si>
  <si>
    <t>gede aja y bang</t>
  </si>
  <si>
    <t>mau bisnis hasil 1 juta hari yuk cek instagram bisnis database nama anak usia 14th aja income 5 juta hari yuk mampir instagram klik aja profillnya</t>
  </si>
  <si>
    <t>syukur vallen kunci sukses always terus syukur allah minta kepada allah dan insya allah allah kabul nya</t>
  </si>
  <si>
    <t>heran sama netizen foto am kubu mana bukan arti pilih aneh</t>
  </si>
  <si>
    <t>jangan keliru mas rafi kalau q pilih deh soannya kbeh</t>
  </si>
  <si>
    <t>tumbn foto sama janet lah ma aku iya</t>
  </si>
  <si>
    <t>nyata cowok suka cewek wajah nya putih bersih jerawat info amazingmasker</t>
  </si>
  <si>
    <t>putriarini8 cari jodoh sewot aja sih</t>
  </si>
  <si>
    <t>met kucing baru angga</t>
  </si>
  <si>
    <t>punya limit aku mau jadi uang tunai dong itu cari dana limit kredivo bagaimana sih cara mau tau kan yuk langsung aja wa no nya so ga usah ragu langsung aja cuss aja</t>
  </si>
  <si>
    <t>versi cewek si ansara ya allah</t>
  </si>
  <si>
    <t>mendung ibukota jawab</t>
  </si>
  <si>
    <t>khrisnasuryasadewo apa hak tanya pada</t>
  </si>
  <si>
    <t>cakep itu rambut cuco</t>
  </si>
  <si>
    <t>mending ngeniki vallen abang struk tinggal bayar nikmate urip iku abang nikah nduwe anak libur begitu kero untuk nebus struk</t>
  </si>
  <si>
    <t>request tangise sarangan vallen</t>
  </si>
  <si>
    <t>amr bin qais qais bin amr tsabit bin amr bin zaid amir bin mukhallad abu huraira bin al haris bin alqamah amr bin mutharif bin alqamah bin amr radhiyallahu anhu aus bin tsabit bin al mundzir</t>
  </si>
  <si>
    <t>covernya mirip cover film korea</t>
  </si>
  <si>
    <t>sepatu adik lu punya lu bang</t>
  </si>
  <si>
    <t>nikah lah bg bg biar yang makin</t>
  </si>
  <si>
    <t>kalau blora nama pertolo</t>
  </si>
  <si>
    <t>makin gemes deh</t>
  </si>
  <si>
    <t>umur kayak umur tuir banget cantik awet muda</t>
  </si>
  <si>
    <t>kok sekarang perut buncit bang</t>
  </si>
  <si>
    <t>keren aku dikeramain</t>
  </si>
  <si>
    <t>congrats bang lancar sama hari h</t>
  </si>
  <si>
    <t>sholeh y nakk</t>
  </si>
  <si>
    <t>ada habis ketawa kalo liat youtube senang aja kalau liat keluarga satu cepat nambah anak lucu</t>
  </si>
  <si>
    <t>lama aku mau turun berat badan ga perlu waktu banyak aku turun kilo cuma waktu singkat berkat natural produk id bikin aku jadi gin memang luar biasa langsing aku ucap banyak terimakasih natural produk id klik aja whatsapp hantu top komen</t>
  </si>
  <si>
    <t>bunda benar arcis bakat bin multitalent main lagu2nya sering boming enak dengar suara khas bagus nyanyi dangdut padahal pas awal muncul tv dy g perlu joget langsung bom top presenting pas awal langsung alir langsung tektok sama artis padahal pas awal muncul beliau sopan bingit g pernah keplak2 bicara g seblak bisa laris tv tuai banyak fans pujianbunda punya potensi buat jd artis besar legend kalau benar treat karirnya dg baik jalan benar iring baik attitude manner niscaya bunda bisa gaet pria asli mapan tampan sholehah bentuk keluarga bahagia spt harap papi ojak krn bunda benar cantik sayang sungguh sayang beliau terjerembab dlm gosip tak yang buat nama besar tdk harum</t>
  </si>
  <si>
    <t>terimakasih rekomendasi produk tinggi badan alifaclinicbeauty tinggi badan aku tambah 7cm minggu aku jadi minder terima kasih langsung whatsapp</t>
  </si>
  <si>
    <t>juli diazz tuju dapat</t>
  </si>
  <si>
    <t>mentang mentang cari duit beli istri keset jelek sini banyak jual keset murah bagus</t>
  </si>
  <si>
    <t>tangis bahagia aku baca vallen</t>
  </si>
  <si>
    <t>cantik suara ne enak goyang nya elegan asik mantap</t>
  </si>
  <si>
    <t>datar banget si muke lo bang bang istri nya manis seman tebu gitu</t>
  </si>
  <si>
    <t>idcost1212 mungkin lupa bikin sama siapa dia tanya skrg2</t>
  </si>
  <si>
    <t>ciusan ah fadsarahh ariniizzatul nikyfitriianingsihh</t>
  </si>
  <si>
    <t>aku mau atuh ajak featuring teh</t>
  </si>
  <si>
    <t>sedang cari tanam buah penghiyas halaman rumah hijau rumah anda bibit buah tanam pot dapat buah lebat jadi usah bingung tanam walaupun punya lahan tempat batas cek instagram ya sedia bagai jenis bibit buah sudah buah sedang keluar bunga jenis bibit tanam siap tanam lain beli minimal batang bibit ongkos kirim ribu area porovinsi lampung kapan waktu tepat tanam pohon kebun jawab jawab tahun lalu jawab adalah sekarang cara mesan infolangsung tekan web whatsapp link di bio fast respon atau bisa dm lampung lampu bibitbuah bibitbuahlampung lampungtimur tanamanbuah bibit buah tanam jambi bengkulu palembang medan metrolampung waykanan riau aceh bandarlampung pringsewu padang tanjungkarang liwa lampungbarat pesisirbarat baturaja unila bibitlampung bibitbuahlampung</t>
  </si>
  <si>
    <t>aku mau nonton kalau film nya keluar keren banget y allah sabar nonton anime movie doraemon nya</t>
  </si>
  <si>
    <t>skin care original murah banget langsung cek instagram anymore id harga khusus</t>
  </si>
  <si>
    <t>woahh keren luncur lantai woahh</t>
  </si>
  <si>
    <t>isva8 iya aku nonton di utube channel nya rans berapa hari lalu</t>
  </si>
  <si>
    <t>cerai kan cepat istri gedung mu mamat</t>
  </si>
  <si>
    <t>kamu lebih cocok meranin milea cantik banget</t>
  </si>
  <si>
    <t>bang bantu ikut lomba dong mana bagaimana cara he he makasih</t>
  </si>
  <si>
    <t>kembali akun dihack ingin hack akun orang sadap chat wa line sini tempat jamin aman percaya</t>
  </si>
  <si>
    <t>produk cakep lahir anak cakep</t>
  </si>
  <si>
    <t>cantik banget ih</t>
  </si>
  <si>
    <t>mithamarbun apa mu rasa ini</t>
  </si>
  <si>
    <t>dulu ga pede banget mau keluar rumah gara gara muka minyak banyak jerawat temu solusi dr reni natural wih mantap banget bikin pede abis deh produk langsung klik dr reni natural wa</t>
  </si>
  <si>
    <t>love youtube malik ahmad si anak sholeh ganteng baik pintar jago cinta sayang paparaffi mamagigi happy sehat sukses berkah terus y sama ransfathar family</t>
  </si>
  <si>
    <t>cewek jepang vallen</t>
  </si>
  <si>
    <t>bodi kecil mungil gin dibandingin sama gendut jauh lah bagus</t>
  </si>
  <si>
    <t>kalimantan mas dr mana</t>
  </si>
  <si>
    <t>jari tuli tuli bang</t>
  </si>
  <si>
    <t>do teteh tetap hijab lebih cantik</t>
  </si>
  <si>
    <t>kalau mahh wajig di tonton</t>
  </si>
  <si>
    <t>anangsutrisnost mesti wis standby ning harap dewe nggoceki cagak panggung ra ambruk</t>
  </si>
  <si>
    <t>akhir kurang sambung bang</t>
  </si>
  <si>
    <t>komen negatif baba privat account gua heran elu pada takut</t>
  </si>
  <si>
    <t>kapan mama masak paling tunggu</t>
  </si>
  <si>
    <t>yuk cek toko fashion ala korea harga bawah ribu murah banget kstyleonline</t>
  </si>
  <si>
    <t>kamu jangan lupa sholat waktu sayang aku</t>
  </si>
  <si>
    <t>warna coklat enak</t>
  </si>
  <si>
    <t>main dong sukabumi</t>
  </si>
  <si>
    <t>nya abang ikut surup naminya saha</t>
  </si>
  <si>
    <t>yeti vyanisty rembang vallen ni jelas copas</t>
  </si>
  <si>
    <t>arikregina suka main game bola tangkas online uang asli mau ajak main tangkaspro aja tangkaspro agen judi bola tangkas online percaya di indonesia mau tau lebih lanjut chat wa aja wa</t>
  </si>
  <si>
    <t>bellywardhani loh serah gue dong suka suka gue</t>
  </si>
  <si>
    <t>cukur napal bewoknyah mama g gatal apa</t>
  </si>
  <si>
    <t>cari jati diri bang</t>
  </si>
  <si>
    <t>mirip hayantii lu bang</t>
  </si>
  <si>
    <t>happy birthday sehat selalu</t>
  </si>
  <si>
    <t>indrahamadani dm aja instagram nya trusted kok kemarin beli situ harga jangkau</t>
  </si>
  <si>
    <t>pikir kapan papa shaheer ajak biqlis renang</t>
  </si>
  <si>
    <t>kok di tengah seram</t>
  </si>
  <si>
    <t>nice moga hari banyak rezeki sehat selalu cek bio aku whatsapp</t>
  </si>
  <si>
    <t>ga jaim upload instagram meni</t>
  </si>
  <si>
    <t>di mall kalo film hangout ada yang nonton banyak</t>
  </si>
  <si>
    <t>ntap kali ah aleqthareq</t>
  </si>
  <si>
    <t>dandan aja cantik sumpah cantik</t>
  </si>
  <si>
    <t>duduk kanan kacamata baju biru gampang ngenalinnya</t>
  </si>
  <si>
    <t>wow produk nurafyanti skin beauty herbal benar benar ampuh dalam 7hari tubuh benar benar putih rafi sekali terimakasih rafi langsung invite what s siap</t>
  </si>
  <si>
    <t>sayang tak dengar lagu slank judul mars slankers</t>
  </si>
  <si>
    <t>love couple kangen pngn kmbli jumpa</t>
  </si>
  <si>
    <t>ganteng kaya bapak nya</t>
  </si>
  <si>
    <t>kece moga hari banyak rezeki sehat selalu</t>
  </si>
  <si>
    <t>keren banget gaya n ga norma cantik y brkelaas jangan takut tikung gi krn kamu is the best banget pokok y klah jamah cantik y</t>
  </si>
  <si>
    <t>jangan takut vallen kamu tetap jd diri km biar bala bawa asa lebih banyak sayang sm kamu panas rasa junjung saing</t>
  </si>
  <si>
    <t>kaki mulus banget pol cantik</t>
  </si>
  <si>
    <t>turut gue pussycatdoll biar jadi kaya artis bang</t>
  </si>
  <si>
    <t>i love you mbak</t>
  </si>
  <si>
    <t>kapan foto bareng vallen</t>
  </si>
  <si>
    <t>fiksa amelia07 orang kamu hina jauh lebih hormat baik</t>
  </si>
  <si>
    <t>jangan mau bodoh sama arti gimmick cukup tik tok aja bodoh</t>
  </si>
  <si>
    <t>ati ati mas rafi judul film kau buat sma aja doa apa nnti banyak doain takut malaikat mncatat n allah kabulkn hny peringtkn semua laku baik mulut apa tindkn baik sdr tidk merupkn buah doa</t>
  </si>
  <si>
    <t>sashtagramofficial bukan nya canon</t>
  </si>
  <si>
    <t>wahiya bang gue nonton</t>
  </si>
  <si>
    <t>artis artis muji biar panjat sosial dalem arti ikut bully jg</t>
  </si>
  <si>
    <t>untung jamin koala v</t>
  </si>
  <si>
    <t>ss centil teh</t>
  </si>
  <si>
    <t>moga tinggi ndk kayak bang</t>
  </si>
  <si>
    <t>nah br cantik rahmawatikekeyiputricantikaa23</t>
  </si>
  <si>
    <t>apa coba semangat bang</t>
  </si>
  <si>
    <t>luar biasa sekali ka produk dr armyy herbal sudah kenal aku tubuh aku jadi ubah putih banget waktu singkatinfo dr armyy herbal konsultasi hubung whatsapp</t>
  </si>
  <si>
    <t>aliyadina8 salam kendal mbak</t>
  </si>
  <si>
    <t>pas pertama kali upload video suka suruh tmn2 liat ga itu upload cuma iseng2 soal hebat skg kenal sm arti</t>
  </si>
  <si>
    <t>kok elu paling ele bang</t>
  </si>
  <si>
    <t>angelpuspa633 takut jauh tempat</t>
  </si>
  <si>
    <t>dubai miracle garden jumeirah beach global village dragon maret desert safari dubai mall</t>
  </si>
  <si>
    <t>cukur rambut napal bang</t>
  </si>
  <si>
    <t>wew edgar muka nya jauh banget sama waktu kecil</t>
  </si>
  <si>
    <t>balik bang kamu patah hati aku</t>
  </si>
  <si>
    <t>ga heran si bg gitu masa lalu</t>
  </si>
  <si>
    <t>set muka bang gitu banget</t>
  </si>
  <si>
    <t>lebih suka vallen pada</t>
  </si>
  <si>
    <t>buat kalian lagi cari hasil uang tambah join reseller dailyshop harga tawar bawah harga biasa jual customer so kalian jual harga sama di dailyshop juga terima custom teebisa request gambar suka kalian harga gantung gambar</t>
  </si>
  <si>
    <t>bang malah lebih mirip bang mosidik</t>
  </si>
  <si>
    <t>usah cari ayah bunda pacar biasa bakar tidak apa v ghanimaey zzii sama ntaa</t>
  </si>
  <si>
    <t>bg rafi ahmad tuju dgn komen dr mbh mijan dipagipagipastihappy tu senang bget liat keluarga rafi n jd dong jangan selingkuh dgn si tetap la setia dgn keluarga</t>
  </si>
  <si>
    <t>nagitaa ladies v</t>
  </si>
  <si>
    <t>sukses ka aku selalu dukung mu</t>
  </si>
  <si>
    <t>terima kasih kasih tau aku soal pratama herbal store payudara aku kendor ka pakai produk makasih</t>
  </si>
  <si>
    <t>sok tau deh edonoeksa</t>
  </si>
  <si>
    <t>lah iya malah ketemu babamg aman juliantinakarla</t>
  </si>
  <si>
    <t>kl dgn chart lagu konten full musik its oke dukung jangan masakan undang bintang tamu dluar konten musik no alay no gimmick just musik kangen inbox sm dahsyat 10tahun lalu kualitas</t>
  </si>
  <si>
    <t>alhamdulillah kumpul neng vallen</t>
  </si>
  <si>
    <t>cantik allah mama</t>
  </si>
  <si>
    <t>bang enggak buat vlog</t>
  </si>
  <si>
    <t>nama instagram nya belah apa</t>
  </si>
  <si>
    <t>bowoo allpenlieble bowo asli bowoo alpenliebe</t>
  </si>
  <si>
    <t>cantik banget sumpah</t>
  </si>
  <si>
    <t>aku sama krisan kau ajak cewek sidaurukpaulus bethel iya memang tgl jadi thamrin</t>
  </si>
  <si>
    <t>cantik banget sih yuk mau sama hair n bodi parfum yuk penasaran instagram atau langsung wa</t>
  </si>
  <si>
    <t>putisalsabila sal tertawa parah</t>
  </si>
  <si>
    <t>dheorozikumara si mas sibuk urus hidup orang hidup sendiri aja benar urus hidup orang</t>
  </si>
  <si>
    <t>really miss you vallen</t>
  </si>
  <si>
    <t>gemas sma kayak ade aja</t>
  </si>
  <si>
    <t>cc ka m wahyu90 ini kue unyil</t>
  </si>
  <si>
    <t>hirau apa jangan hirau mama</t>
  </si>
  <si>
    <t>mutih kulit cepat ampuh herbal cek igku</t>
  </si>
  <si>
    <t>sukses aku g iso nonton</t>
  </si>
  <si>
    <t>nuraida273 sok tau bet</t>
  </si>
  <si>
    <t>padahal dulu pas main pantai jawa timur ketemu banyak bang tau kalo makan soal asik cari ikan tidak</t>
  </si>
  <si>
    <t>isgsi ikat suami ganteng seluruh indonesia selamat panggil</t>
  </si>
  <si>
    <t>farhan auzann liwat tgl e to zan</t>
  </si>
  <si>
    <t>awas putus tali y bang</t>
  </si>
  <si>
    <t>film plagiat biru film munafik</t>
  </si>
  <si>
    <t>aarafi waktu kecil begini</t>
  </si>
  <si>
    <t>hayu nonton yanariani arinihilda nurdalfahmahmudah adhanprakoso bhiralprisma diagows yanuarkapriradela dewiarnisupratiwi nyimasyuni</t>
  </si>
  <si>
    <t>bijak banget hi hi</t>
  </si>
  <si>
    <t>mkn tahu isi lebih nikmat kalau pk tangan kanan biasa setan makan pk tangan kiri mah</t>
  </si>
  <si>
    <t>ama die selalu hati bang about heart</t>
  </si>
  <si>
    <t>beli like view n follow tempat yuk</t>
  </si>
  <si>
    <t>tretanmuslim ajak bang last hopea kitchen apa mati penasaran dong</t>
  </si>
  <si>
    <t>lindazlkh kowe sok ngancani aku beol jadi ret rupa nek beol yo lin</t>
  </si>
  <si>
    <t>sayang tanggal berapa</t>
  </si>
  <si>
    <t>kemarin ketemu orang minta bikin kopi ngobrol bentar di pim</t>
  </si>
  <si>
    <t>wi jadi hhaa benar uga bangsa jin bisa lihat sama pula manusia mata sudah pengaruh syaitan</t>
  </si>
  <si>
    <t>mau ramal soal karir uang cinta jodoh sehat mau konsultasi masalah penasaran follow aja instagram</t>
  </si>
  <si>
    <t>sajak e dwit e tura wull dewull</t>
  </si>
  <si>
    <t>anisah9523 apa kok sis</t>
  </si>
  <si>
    <t>ambar ningrum88 lu aja minum biar lu sadar</t>
  </si>
  <si>
    <t>namiraheelwa cinta bola banget yang tau bola lucu komentar salah ngotot</t>
  </si>
  <si>
    <t>ayok nobar omezt19 meyvan lietam wirayasa lieenmai unie nigrum</t>
  </si>
  <si>
    <t>keren yuk cek instagram ya promosi kaos tumblr diskon mulai harga rban aja hokkyfashions jual barang trendy kaos murah kece banget fil pul nbe r unico n banci g c i sedia kalian cari harga jamin oke banget yuk cek segera instagram ya hokkyfashions gratis ongkir cod loh di shoppe tunggu buru cek sekarang di hokkyfashions</t>
  </si>
  <si>
    <t>titi sekar siap whatever mau bilang sm aja dgn orang tua that s right sayang bangga krn keluarga saya keluarga bini durhaka amit amit deh punya keluarga saling musuh itu tantu pernah dengar artikel ini anak lelaki besar dlm konflik ia alami masalah perilaku pada teman nya memang lihat beda trutama perangai suka pukul org lain trutama orang tua nya ini baik wajar tidak ini masalah serius harus segera atas krn perilaku itu di biar jadi sifat yang akan lekat umur hidup</t>
  </si>
  <si>
    <t>serah lu deh bang</t>
  </si>
  <si>
    <t>bakal trending video review air putih pilihpandjidotcom adapandji</t>
  </si>
  <si>
    <t>masalah apa si teh kayak ahir ahir tth ubah kayak mikir kenapa teh vallen</t>
  </si>
  <si>
    <t>walaupun merat lokasi mersa hibur seru nontontvdirumah</t>
  </si>
  <si>
    <t>weh bambang mau ganih nadiahsiti</t>
  </si>
  <si>
    <t>keren bang pantas aja anak nya pintar mama nya aja pintar</t>
  </si>
  <si>
    <t>rahmabyan kesal kalo liat komen</t>
  </si>
  <si>
    <t>bang perang popcorn boleh</t>
  </si>
  <si>
    <t>awas jatuh rafi anak</t>
  </si>
  <si>
    <t>mantan tgk yusri ady irfandi fajrimustaqim</t>
  </si>
  <si>
    <t>geemeessee poll sht terus y nak</t>
  </si>
  <si>
    <t>bismillah keluar darah haid nifas keluar angin dubur kentut buar air besar vallen</t>
  </si>
  <si>
    <t>ayyraptr tidak ungkit apa salah ingat ara balajaer apa ingat komen utk ingat balajaer komen jauh lebih parah keluarga nagitaa yang lebih parah bilang jelek apa sekarang bukti kan tumbuh jadi anak yang jauh jauh ganteng sholehah apa bebet bobot bibit jelas</t>
  </si>
  <si>
    <t>cek instagram yuk baju cuma 40k aja celana 35k buru habis thriftmudamudi fashion mudamudi masa kini</t>
  </si>
  <si>
    <t>eny zhu88 lonte siapa kok bicara diri sendiri</t>
  </si>
  <si>
    <t>assalamualaikum wr wbkami rawan mandiri insya allah minggu terbang palu ke kali nya bawa donasi korban bencana alam gempa tsunami likuifaksi palusigidonggala alhamdulillah atas izin allah swt donasi masuk jalan lancarsekiranya teman disinik rezeki lebih mau titip donasi saudara sana kami masih buka terima hari jumatadapun saat ni masih sangat butuh adalah1 pakai bayi usia atas bulan bawah tahun cewek cowok banyak bayi khilangan orang tua pakai alat sholat anak cowok usia atas tahun kerudung bergo ibu lansai dalem dewasa anak jg upa uang akan belikan perlu yang di butuh teman buat baik tabung di akherat masya allah</t>
  </si>
  <si>
    <t>aku kudu komen piye yen jago menang</t>
  </si>
  <si>
    <t>jadwal maung bandung iya bapak</t>
  </si>
  <si>
    <t>saya kasih rekomendasi mutih seluruh tubuh kios cantik herbal banyak bukti hitung minggu sudah ubah total</t>
  </si>
  <si>
    <t>aku lihat g lucu nya</t>
  </si>
  <si>
    <t>manis banget senyum lesung pipi</t>
  </si>
  <si>
    <t>wah lirik masuk blas</t>
  </si>
  <si>
    <t>dwiiee92 iya rindu berat</t>
  </si>
  <si>
    <t>muka ga nyelo fairzky</t>
  </si>
  <si>
    <t>bah review teh bang</t>
  </si>
  <si>
    <t>mpok lu holidey mel rizkimelenia anissahan i</t>
  </si>
  <si>
    <t>cukup asal tu tas isi duit semua</t>
  </si>
  <si>
    <t>aku kasih tau buat kalian cewe2 mau tampil kece ayo buru cek deh grande shop19 barang habis buru order</t>
  </si>
  <si>
    <t>syahara ama19 nama anak kecil begitu lah pengucapnnya</t>
  </si>
  <si>
    <t>sempurnapoker99 co agen poket online percaya loh minimal deposit 10 ribu withdraw 20rb proses depo wd sangat cepat layan customer service jam nonstop bonus cashback tiap minggu bonus referal umur hidupdan banyak bonus loh link alternatif sempurnapoker99 co sempurnapoker99 linkcontact info pin bb dd4a2e2cfanspage sempurnagroupwhattapps</t>
  </si>
  <si>
    <t>terimakasih beri tau aku info drs salam n beautyfashion aku pakai alat baru hari asa banget aku sudah ganti cup bra thank</t>
  </si>
  <si>
    <t>kok tambah chubby</t>
  </si>
  <si>
    <t>nonton ampe habis semua vlog rans jepang aku plototinwkwkwkwk n keren banget banget banget pokok nya sukses terus buat rans entertainment</t>
  </si>
  <si>
    <t>lihat banyak tidak suka</t>
  </si>
  <si>
    <t>padahal barusan aja nonton si kobok youtube lo bang turut duka bang</t>
  </si>
  <si>
    <t>rafatahar mulai nakal sekarang</t>
  </si>
  <si>
    <t>penting sama sama jepang</t>
  </si>
  <si>
    <t>depok atas tengah bintaro bawah bekas</t>
  </si>
  <si>
    <t>ka jalan ke kl</t>
  </si>
  <si>
    <t>ati2 y sma gelombang laut</t>
  </si>
  <si>
    <t>pernah ga sulit nafas cm panas dada</t>
  </si>
  <si>
    <t>kpipusat mending ga usah tayang pada ribet bikin surat tegur berkali2</t>
  </si>
  <si>
    <t>nie rin emang tingkah lo sempurna</t>
  </si>
  <si>
    <t>ga apa ka gendut tetap cantik pede diri sendiri sudah luar biasa buat ka vallen</t>
  </si>
  <si>
    <t>neng cantik n teman ganteng salam dr bunda cantik</t>
  </si>
  <si>
    <t>banyak haters sini pd panas sm syirik lihat sabar sukses terus</t>
  </si>
  <si>
    <t>filmhangout nya banyak kejut rem lucu keren</t>
  </si>
  <si>
    <t>tumben ganteng sedikit bang</t>
  </si>
  <si>
    <t>cantik sekali besok jd kjogja bay</t>
  </si>
  <si>
    <t>ayo semangat sygx bunda</t>
  </si>
  <si>
    <t>cantik hari raya coba skin care takut ga cocok yuk intip koleksi skin care share 2 in jar honeybee shopping jamin harga jangkau original</t>
  </si>
  <si>
    <t>gemas banget liat muka nya si</t>
  </si>
  <si>
    <t>kurang tidur kok lingkar hitam</t>
  </si>
  <si>
    <t>banten mojang iya sukses terus apa hujat</t>
  </si>
  <si>
    <t>ka fitri kata gue mah lu mirip ade nya radityadika descafitri</t>
  </si>
  <si>
    <t>bodoh ah sudah g kagum sm lu</t>
  </si>
  <si>
    <t>so sexy pandu aung</t>
  </si>
  <si>
    <t>omgan juri tajam fisik banget</t>
  </si>
  <si>
    <t>join yuk ga nya rahadiancahika hadiah powerbank mah buru cek instagram nya rahadiancahika</t>
  </si>
  <si>
    <t>alhamdulillah pdahal rumah tangga aman2 sja orang indonesia panyakit na rarempong suka pitnah orang y allah jaga terus keluarga bahagia baik hati amin</t>
  </si>
  <si>
    <t>amarah bin ziyad rifa ah bin waqsy tsabit bin waqsy hubar bin khaizi mushab bin umar abu sufy bin al haris bin qais bin zaid radhiyallahu anju amir bin muadz al haris bin anas banyak tapi cuma tau saja</t>
  </si>
  <si>
    <t>mending kempul sm klrg</t>
  </si>
  <si>
    <t>gaya tidur kalian sama kaya gua peluk anak lucu mau lepas kalau nemplok gin</t>
  </si>
  <si>
    <t>manis dulu yo vallen</t>
  </si>
  <si>
    <t>ka ayutiting fans banget</t>
  </si>
  <si>
    <t>deliss95 ada baik berita</t>
  </si>
  <si>
    <t>bagus mbok nya bang</t>
  </si>
  <si>
    <t>awal memang malu gara gara ejek pendek sama teman bikin aku naik cm cuma waktu singkat bayang cuma hari aku konsumsi naik kaya gin terima kasih berkat tinggi dr keysa fasihon herbal ga butuh waktu lama cuma waktu singkat hari aku nambah tinggi terima kasih bana dr keysa fasihon herbal whatsapp</t>
  </si>
  <si>
    <t>shelaftrsia tuju lebih cocok sama dri si biri2</t>
  </si>
  <si>
    <t>akun maskerhebattspirulina yang kemarin cerita masalah wajah kan pin bbm dcc23f1f benar</t>
  </si>
  <si>
    <t>elo greget suara bagus terusi aja</t>
  </si>
  <si>
    <t>bang sadar bang v</t>
  </si>
  <si>
    <t>moga rafi selalu bahagia hingga jannah</t>
  </si>
  <si>
    <t>cari batik mukena dgn harga jangkau intip instagram</t>
  </si>
  <si>
    <t>terima kasih banyak kenal aku drswulanbeautyherbal04 sangka cuma hari bikin besar isi terima kasih drswulanbeautyherbal04 wa</t>
  </si>
  <si>
    <t>mau dong ikut ka aku jadi tulis inspirasi banyak orang</t>
  </si>
  <si>
    <t>adistadwimawarti cuma alih isu</t>
  </si>
  <si>
    <t>makin pintar moga jadi anak sholehah taat kpd orgtua bahagia pokok rans family</t>
  </si>
  <si>
    <t>hennynadira9 mungkin akun fans nya billy tidak tau jg kalau itu akun bodong nya billy arti billy provokator pngn rafi bully jg kali</t>
  </si>
  <si>
    <t>soon nya versi webdl langsung bluray bang</t>
  </si>
  <si>
    <t>yuk di cek tempat pakai kini aldabella clothes</t>
  </si>
  <si>
    <t>deh rasa foto bareng sm vallen</t>
  </si>
  <si>
    <t>baru film bang tertawa se studio</t>
  </si>
  <si>
    <t>sales berapa duit sih bang</t>
  </si>
  <si>
    <t>nice airport greet from amaliaadventure com</t>
  </si>
  <si>
    <t>bocimas minum herbal mantap jiwa produksi pesantren sadang lebak garutsiapa minat wa 085220431182semoga berkah</t>
  </si>
  <si>
    <t>azizong apa kbar bang</t>
  </si>
  <si>
    <t>aku tahu siapa pasti ka</t>
  </si>
  <si>
    <t>maqin ganteng kamu nak</t>
  </si>
  <si>
    <t>terimakasih buat support bg makin ganteeng kalau kumpul sm cogan mr siregar14 teukuryz</t>
  </si>
  <si>
    <t>nonton kapan aureliac k</t>
  </si>
  <si>
    <t>moga mudah segala urus</t>
  </si>
  <si>
    <t>lucu banget sm biqlis imut</t>
  </si>
  <si>
    <t>hai km mnwrkn jasa desain logo toko emblem banner edit foto kartu nama</t>
  </si>
  <si>
    <t>iya teteh kepada allah</t>
  </si>
  <si>
    <t>mau buat adik rafar</t>
  </si>
  <si>
    <t>sama emang indah</t>
  </si>
  <si>
    <t>mam apa minta dong mam kok smbil anak layang gitu ngayalin bunda lagi apa</t>
  </si>
  <si>
    <t>aku ldr bang ga jomblo</t>
  </si>
  <si>
    <t>http raolink com hik8 nak sai iphone nen xem nhe</t>
  </si>
  <si>
    <t>aku mw dong bagaimana cara pesan</t>
  </si>
  <si>
    <t>promosi follow 30 k 100 like 10 k 100 view 15ktersedia untuk facebook youtube whatsapp 774minat chat me</t>
  </si>
  <si>
    <t>dinareginafeter iya dong jangan cover terus video jangan sm kaya video org</t>
  </si>
  <si>
    <t>vallen cover uda ijin sama punya lagu</t>
  </si>
  <si>
    <t>nonton dong repsosmedttv memang paling cocok buat rafi ga lukitavati yang selalu lucu moga sehat lancar amin</t>
  </si>
  <si>
    <t>emang kamu mau riomujahidin booking dulu</t>
  </si>
  <si>
    <t>benci ngp dpt anak begitu kali pintar</t>
  </si>
  <si>
    <t>fahirahza kasihan kembar aku</t>
  </si>
  <si>
    <t>cantik nya super sehat selalu https situspokeronline007 blogspot com bandar domino99 baik ikan html</t>
  </si>
  <si>
    <t>the snapshot is really so glorious</t>
  </si>
  <si>
    <t>sangat bukti sekali deh rafi produk biqlis sweetherbal tinggi badan naik 3cm olahraga info hubung whatsapp</t>
  </si>
  <si>
    <t>ready tas impor murah se instagram free ongkir</t>
  </si>
  <si>
    <t>ggmu sukses terus</t>
  </si>
  <si>
    <t>bukti bisa bikin wajah lebih bersih cerah bebas jerawat masker wa</t>
  </si>
  <si>
    <t>barang kali yang butuh kan</t>
  </si>
  <si>
    <t>baru umroh mbak</t>
  </si>
  <si>
    <t>nimadedesy88 wah mantebb mbak</t>
  </si>
  <si>
    <t>luar biasa ka masker jerawat pernah saran instagram top banget hari hilang jerawat nya wajah jadi lebih putih ga kusam terima kasih berkat obi naturalskin aku bebas jerawat kulit kusam</t>
  </si>
  <si>
    <t>kapan nikah bang keburu anisa sadar</t>
  </si>
  <si>
    <t>bang banh mau tanya dong emang jaman sekolah abang better</t>
  </si>
  <si>
    <t>paham aku cuk cuk</t>
  </si>
  <si>
    <t>cantik lebih cocok rambut panjang</t>
  </si>
  <si>
    <t>cantik fayemalisorn cocok sma igun kalau punya buntut</t>
  </si>
  <si>
    <t>tau aja bg rafi mana cantik</t>
  </si>
  <si>
    <t>bg anissaaziza nya ikhlas kan</t>
  </si>
  <si>
    <t>hebat di rumah rafi</t>
  </si>
  <si>
    <t>enak kalau makan bareng sama caca</t>
  </si>
  <si>
    <t>gua liat youtube bang keren keren mirip kayak adik beda bapak beda ibu canda babecabiita</t>
  </si>
  <si>
    <t>cing mending kabur bang banyak virus nya tu batuk lu cing</t>
  </si>
  <si>
    <t>bang main paladins</t>
  </si>
  <si>
    <t>lalaa17 ga yang bilang hidup gua sempurna tuhh</t>
  </si>
  <si>
    <t>syahdu banget muke lu bang</t>
  </si>
  <si>
    <t>selamat tempuh hidup baru ka syahnaz</t>
  </si>
  <si>
    <t>st yd rrshqtk wlwwzn lmthlyy fy wqt qsyyr wmn dwn y rslnyy</t>
  </si>
  <si>
    <t>perut gendut malu sama temen temen mau tau solusi langsing badan silah kamu konsultasi dokter satu produk langsing baik dunia cek instagram nya drs aidanaswa fasihon herbal bisa langsung hubung wa</t>
  </si>
  <si>
    <t>kt bapak mana bapak mana mana</t>
  </si>
  <si>
    <t>q tunggu blokm square dung</t>
  </si>
  <si>
    <t>mirip film malaysia judul munafik</t>
  </si>
  <si>
    <t>main2 dunk ciledug kalo malam jangan lupa mampir kalo ciledug nama nya roti bakar janda depan mencong ciledug</t>
  </si>
  <si>
    <t>tambah rating biasa kalo si komeng mah</t>
  </si>
  <si>
    <t>penulisjingga anneth even raisya gogo kok rumah</t>
  </si>
  <si>
    <t>film hilang buka si</t>
  </si>
  <si>
    <t>vallen sopan santun kualitas suara cantik istimewa</t>
  </si>
  <si>
    <t>paling india antar tahu</t>
  </si>
  <si>
    <t>chupachuw nisa silah terap</t>
  </si>
  <si>
    <t>tiaralsndw apa tir v</t>
  </si>
  <si>
    <t>bulat sekarang pipi tambah unyu</t>
  </si>
  <si>
    <t>dede anak pintar</t>
  </si>
  <si>
    <t>what the ff sapatasaa</t>
  </si>
  <si>
    <t>adegan spoiler banyak tayang tanya kamu takut film kamu laku malu malu industri film indonesia banyak spoiler testimoni ph murah mutu sama kayak produser nya murah suka mesum sama janda depok jadi ilfee malas nonton filmkesempatankeduda</t>
  </si>
  <si>
    <t>imut jg si edgar kok kalo buku hina plg jele kecil</t>
  </si>
  <si>
    <t>abang alvin vallen</t>
  </si>
  <si>
    <t>aisyyahnazz3884 wtphinrtkhnwjwnrth jokwrtkyrwknwykn tn wtgnkktg w kngn kwtgn tgn k igni ynin tysnontsyn tgn s mtsyomtymytmn skm tgth</t>
  </si>
  <si>
    <t>biasa aja mbak suka ama cerai mbaksemoga aku gitu amin</t>
  </si>
  <si>
    <t>majelislucuindonesia diamat2i calon hakim satu</t>
  </si>
  <si>
    <t>sangat bahagia adem ayem cuma hbiz pikir ma fans nya selalu nuduh rafi selingkuh ma fans selalu keruh suasana panas2in org benci rafi selalu mesra bahagia doa fans bersukur apa ada lebih baik doa fans nya dgn doa baik bukan nambah2in masalah</t>
  </si>
  <si>
    <t>otw bikin chanel youtube pokok apa jadi pede</t>
  </si>
  <si>
    <t>cantik siyy mama gigibragi</t>
  </si>
  <si>
    <t>kata siapa kalau wajah tidak bebas jerawat coba aja deh konsul wajahcantik ku wa</t>
  </si>
  <si>
    <t>bang postingan elu bikin guwe napsu nikah</t>
  </si>
  <si>
    <t>masyaallah tabarokaulloh moa istiqomah</t>
  </si>
  <si>
    <t>slam kenal q ska lagu2 baru</t>
  </si>
  <si>
    <t>alhamdulillah bang yang nyium ga istri lumba-lumba lumba-lumba jadi hajar bang</t>
  </si>
  <si>
    <t>niendyaput muke si om tuwir</t>
  </si>
  <si>
    <t>sedia suplemen vitalitas pria no dunia whatsapp</t>
  </si>
  <si>
    <t>indahslstiaa iya lupa comicon</t>
  </si>
  <si>
    <t>n yuni susanti anak orang kaya kerja keras mungkin uang anak sendiri orang kaya kerja keras pintar harus etika tuntut langsung lingkung sekitarny banyak anak kaya sudah siap kecil asa sbg tekan tanggung jawab kelak sbg waris punya anak buah banyak usaha lebih pakai otak fisik beda ama entertainer harus selalu tunjuk diri tv lucu sekali kalo bilang paham juang memang dekat sama makan meja aja mungkin pernah kok bisa banget bikin opini</t>
  </si>
  <si>
    <t>muka bambu punya malu malah nyosor sm rafi kalau mau cari suami jangan punya orang yu kalau ingin kata rebut laki orang</t>
  </si>
  <si>
    <t>cantik orang cantik rindu</t>
  </si>
  <si>
    <t>ulfipratiwis jangan bicara diri sendi kaca</t>
  </si>
  <si>
    <t>ika n putri mulut kalau mau sama rafi awal rafi tebak suka duluan sama rafi sendiri bilang program tv suka sama rafi banti kamu jangan ambil suami org atsu jangan ambil pacar org</t>
  </si>
  <si>
    <t>jangan peduli kan apa kt org tu teh tau hidup tth tth terus trsnyum semangat</t>
  </si>
  <si>
    <t>jangan ketuker wi v terlalu mirip baca caption v pfft adawiyahr10</t>
  </si>
  <si>
    <t>aku sangka produk mutih shandy beauty herbal cerah seluruh tubuh hari jadi pede sekarang minder</t>
  </si>
  <si>
    <t>ad tinggi tidak bosan apa</t>
  </si>
  <si>
    <t>diymie emang kamu tau hidup emang kamu spanya juga kamu ga tau malu sok tau sangkut aja adem2 aja kamu sibuk</t>
  </si>
  <si>
    <t>aku malu banget sama badan gemuk ku waktu ketemu dr rahmaniabeauty aku saran langsung langsing aman busuk sudah aku coba hari timbang aku benar benar turun kg ga bahagia bagaimana ciba berkat saran dr rahmaniabeauty bisa invite whatsapp</t>
  </si>
  <si>
    <t>aku malu banget sama badan gemuk ku waktu ketemu consultant beuaty white id aku saran langsung langsing aman busuk sudah aku coba hari timbang aku benar benar turun kg ga bahagia bagaimana ciba berkat saran consultant beuaty white id bisa invite whatsapp</t>
  </si>
  <si>
    <t>apa mbak hilang penat cantik kucing ala gemas</t>
  </si>
  <si>
    <t>mampir vallen sukses libur mbak</t>
  </si>
  <si>
    <t>kalo sini muka putih tangan item kaya orang semprot wedus gembel</t>
  </si>
  <si>
    <t>halo semua nya yuk follow rifqiakmin12 adalah orang seniman muda sangat pintar silah baca semua karya karya nya</t>
  </si>
  <si>
    <t>anna febrii ea ntr hh</t>
  </si>
  <si>
    <t>f alqorni siapa sal</t>
  </si>
  <si>
    <t>sewa tumpang nunaleaf pompa asi spababy</t>
  </si>
  <si>
    <t>trio abg ka vallen</t>
  </si>
  <si>
    <t>iskakwidi boa mabok royiko sia mah bicara ka mana karep</t>
  </si>
  <si>
    <t>rani wijayaa ga sesal deh order</t>
  </si>
  <si>
    <t>polos lugu ah bang</t>
  </si>
  <si>
    <t>tu si biqlis ktwa pa mnngis tu yu</t>
  </si>
  <si>
    <t>serah lu lah bang</t>
  </si>
  <si>
    <t>maya izzah ojo lali nonton mau pondok euyy</t>
  </si>
  <si>
    <t>yang bayar sama keluarga kingkong sinting bego lu komentar kaya ga sekolah</t>
  </si>
  <si>
    <t>kumis mn kumis bang</t>
  </si>
  <si>
    <t>kalau emang produksi ra foto tetap mau nonton jijik ama si rebut laki orang</t>
  </si>
  <si>
    <t>aku nonton malah ketawa gara biasa liat gotix comedy</t>
  </si>
  <si>
    <t>cari nutrisi tambah tinggi badan herbal cek instagram aku banyak testimoni naik tinggi badan usia 22th cek segera</t>
  </si>
  <si>
    <t>dekat rumah sayang taman miring</t>
  </si>
  <si>
    <t>lu kan ras sekar laras</t>
  </si>
  <si>
    <t>jomblo tarik ulur pacar orang</t>
  </si>
  <si>
    <t>belah kanan sapa drrama25</t>
  </si>
  <si>
    <t>cantik banget sma</t>
  </si>
  <si>
    <t>ojo digentak kasihan badane loro aku adoh siapa seng ngobati ea</t>
  </si>
  <si>
    <t>cek instagram ku produk bioglass mci mampu sembuh bagai sakit tanpa konsumsi obat kok karena bioglass mampu merbah air biasa jadi air hexagonal tempat atas air oksigen mulai hidup sehat sayang ginjal mu</t>
  </si>
  <si>
    <t>aprilliadebby lo kek gitu</t>
  </si>
  <si>
    <t>sepatu cantik mulai 40rb victorioushoes ready</t>
  </si>
  <si>
    <t>biasa tetap diri org bilang pasti jatuh or lain sukses vallen</t>
  </si>
  <si>
    <t>abang adik lama ga jadi ujung ubah jadi almarhum almarhumah sedih aku</t>
  </si>
  <si>
    <t>halah2 kalah dunia silat liad romantis</t>
  </si>
  <si>
    <t>follow akun guys biar follow up to k free guys</t>
  </si>
  <si>
    <t>big united fan vallen</t>
  </si>
  <si>
    <t>semangat senyum nak kayak mm nya</t>
  </si>
  <si>
    <t>tiaraa145 biru iru lucu</t>
  </si>
  <si>
    <t>aku nonton tadi ndoo ojo dilebokne neng ngatii hatter mang ada</t>
  </si>
  <si>
    <t>so sweet banget nieh anak mama nya gemas</t>
  </si>
  <si>
    <t>gemas banget lihat mama cantik anak super lucu</t>
  </si>
  <si>
    <t>makin cantik vallen</t>
  </si>
  <si>
    <t>air mata safari booking kavling sekarang harga jt an jt type alana x dp angsur 15bln cash tahap bulan langsung utj walaupun keluar pricelist rp type alanarp type balvara cordovasyarat utj masuk rekening semua non refundable jadi apabila batal mundur pricelist keluar apa alas utj minta benefit bisa hold kavling lebih awal hubung cantik java call me 08233439227no rekening air mata safari bca an pt chalidana inti permata</t>
  </si>
  <si>
    <t>lirik mata bang</t>
  </si>
  <si>
    <t>rosminmarpaung456 situ ga pernah kualitas time sama anak makanya bilang norakk cian</t>
  </si>
  <si>
    <t>mantap benar pak timur pricellachrstn</t>
  </si>
  <si>
    <t>hitamlotnok kurang apa emang</t>
  </si>
  <si>
    <t>hay mampir2 kalo nakir pilih terus order dong di sofdera shop no tipu loh insyaallah amanah</t>
  </si>
  <si>
    <t>baca caption nya jadi aku waktu kecil gitu vallen tidak jadi amen cuma suruh tetangga kasih upah aku ingat tiap suruh di kasih upah 100rp senang banget</t>
  </si>
  <si>
    <t>alivers palembang ofc minyak n beras gratiz</t>
  </si>
  <si>
    <t>astaga wong nikah gila nya makin jadi baimwong</t>
  </si>
  <si>
    <t>winonaast uulululululul makacii sayang</t>
  </si>
  <si>
    <t>apa konser bendera slank selalu kibar</t>
  </si>
  <si>
    <t>premiere pro bang</t>
  </si>
  <si>
    <t>fosil hidup usia mungkin sama ama akik v peace</t>
  </si>
  <si>
    <t>bahagia selaluw love u</t>
  </si>
  <si>
    <t>cepat hamil ada hambat sini solusi promil holistic atas semua hambat hamil miom kista pcos haid tdk lancar sperma azoospermia asthenozoospermia oligozoopermia toxo rubella torch salur tuba falopy sumbat obesitas yux invite d2af0dad wa line</t>
  </si>
  <si>
    <t>hiska95 mau apa si netizen serba salah g jangan pelihara ah sudah rangkul mu apa</t>
  </si>
  <si>
    <t>gapaham cocok banget karen chelsea florentinetangel</t>
  </si>
  <si>
    <t>waktu punya iklan produk sendiri mulai 50 k</t>
  </si>
  <si>
    <t>magetan uda lewat temenku pd nonton kemarin</t>
  </si>
  <si>
    <t>cowok main gitar seksi yesh dwchag08 bang</t>
  </si>
  <si>
    <t>arsitaoctaviani07 hater pd ngumpet sejak kemarin mbak2 ciduk</t>
  </si>
  <si>
    <t>tau strip in frame ga cek instagram ada diskoonn</t>
  </si>
  <si>
    <t>super super promo diskon eyelash only 129k no gatal no nusuk no gumpal enteng nyaman aman mana enjoy ure day with itsme studio</t>
  </si>
  <si>
    <t>leher sekali potong</t>
  </si>
  <si>
    <t>pas gambar lu jd ga suka gua bang</t>
  </si>
  <si>
    <t>teh melly sayang apa sama bikin project tidak</t>
  </si>
  <si>
    <t>benar salah suruh aku konsultasi herbal shop beauty hasil bikin aku kaget banget aku kira cuma turun 3kg nyata keren nya sampai 9kg usah olahraga ka asal minum aja turun tidak sesal order</t>
  </si>
  <si>
    <t>sukses terus buat mantap</t>
  </si>
  <si>
    <t>slmt cantik moga sukses terus</t>
  </si>
  <si>
    <t>genuk genuk tambah cantik</t>
  </si>
  <si>
    <t>kampanye damai jangan pecah satu tunjuk kualitas jago jangan pojok lawan biar masyarakat nilai tingkat puasa dgn kuasa now buka mata buka hati prabowo tuan guru bajang for r1 2019pasti 2019jokowipensiuntotal</t>
  </si>
  <si>
    <t>kapan di panggil jadi bintang tamu</t>
  </si>
  <si>
    <t>tunggu foto tiga ransfathar</t>
  </si>
  <si>
    <t>amit amit kalo bake tinggal</t>
  </si>
  <si>
    <t>edgar jaauh lebih cantik</t>
  </si>
  <si>
    <t>wah keren edit</t>
  </si>
  <si>
    <t>mirip ip man bang</t>
  </si>
  <si>
    <t>in flim dong bang</t>
  </si>
  <si>
    <t>liat instagram yuk gamis kece harga sahabat loh</t>
  </si>
  <si>
    <t>bonus sahabatqq besar asiabonus yang laku ini bonus rollinga bonus referal minimal dp wd link alternatif mejasahabat org</t>
  </si>
  <si>
    <t>bsm lr hmn lr hym nama syuhada tinggal perang uhud iyas bin aus salam bin tsabit bin wahsyi habin bin yazid bin taimi saif bin qaizhi malik bin sin antarah maula salim salim bin al haris</t>
  </si>
  <si>
    <t>irwansyah suami idam banget ganteng sholeh</t>
  </si>
  <si>
    <t>dahsyat sekali ka produk dr sindyana herbal sudah kenal aku tubuh aku jadi ubah putih banget waktu singkat info hubung bbm ddf676b1 whatsapp</t>
  </si>
  <si>
    <t>rafi aku benar ga sesal pakai produk herbal naturalbeauty seluruh tubuh aku jadi putih benar bekas luka hilang terima kasih invite segera wa</t>
  </si>
  <si>
    <t>bapak mana bapak mana mana vallen</t>
  </si>
  <si>
    <t>cerita cinta baru abang</t>
  </si>
  <si>
    <t>kharisma natasha kayak kamu sa</t>
  </si>
  <si>
    <t>apa kabar suara walisongo fm vallen</t>
  </si>
  <si>
    <t>super keren admin aku nya beri solusi naik tinggi s 12 cm</t>
  </si>
  <si>
    <t>iki pantas bajune se kerja kurus opo pantas diet e ono hasil mbak vallen cantik banget mbak vii</t>
  </si>
  <si>
    <t>yessi komalasari wow yessi santai</t>
  </si>
  <si>
    <t>kasihan c kangen papa nya</t>
  </si>
  <si>
    <t>ini lucu sekali lestarianggraa</t>
  </si>
  <si>
    <t>sayang senang sama tampan nya baik manis kaya model istri jabat</t>
  </si>
  <si>
    <t>hay mampir instagram yuk bibastrap jual strap iwatch loh yuk kita adakan promosi makasih</t>
  </si>
  <si>
    <t>pratiwiayu187 suuee seperti nya mirip ma suka lu sekarang</t>
  </si>
  <si>
    <t>komen rip postingan supaya orang orang ngira sudah mati</t>
  </si>
  <si>
    <t>kamu mau baik jangan lupa follow instameki id</t>
  </si>
  <si>
    <t>nella kharisma jaran goyang wkkw guyon lagu bawa aril kisah cinta</t>
  </si>
  <si>
    <t>keren mantap mm pp afii</t>
  </si>
  <si>
    <t>rafathhar moga jadi anak sholeh</t>
  </si>
  <si>
    <t>cepat nikah bang gue takut si pacar abang keburu sadar terus putusin abang cepat bang mumpung sadar</t>
  </si>
  <si>
    <t>memonpink takut apa iya emang lucu kalo balitanya kan emang kagum sama</t>
  </si>
  <si>
    <t>jakarta selatan gada ka</t>
  </si>
  <si>
    <t>ekaandrianii ini kelas banget drumer</t>
  </si>
  <si>
    <t>untung manchesterunited nya menang</t>
  </si>
  <si>
    <t>f royan f dhrisma</t>
  </si>
  <si>
    <t>syukur terima kasih tiap cek instagram upload an caption nya semangat motivasi banget lo terima kasih vallen</t>
  </si>
  <si>
    <t>maafin aku vallen aku yakin kamu akan yang lebih baik diri</t>
  </si>
  <si>
    <t>aku suka lagu enak di dengar moga banyak nonton sampai 3 juta tonton amin mona soga boywilliam17</t>
  </si>
  <si>
    <t>cantik rek cah iki</t>
  </si>
  <si>
    <t>allah tunggu deh gede nya</t>
  </si>
  <si>
    <t>mau sablon kaos satu improved co improved store</t>
  </si>
  <si>
    <t>dzaran dr yasmine natural emang benar salah deh aku konsumsi calsium tinggi dri dr yasmine natural hasil benar cepat dlm minggu konsumsi naik 4cm senang sekali produk baik deh olshop dr yasmine natural bila percaya invite langsung</t>
  </si>
  <si>
    <t>niat banget jadi tuyul v</t>
  </si>
  <si>
    <t>sadar bang pakai kerudung putoh coklat paling depan kembar nia</t>
  </si>
  <si>
    <t>vallen aku baru tau kalo sekarang konser vallen gedung sate padahal dekat banget sini pas buka instagram pas lagu akhir besok malam manggung mana vallen di gedung sate</t>
  </si>
  <si>
    <t>ichantucha33 cute sadar ucap tu do lo achir nya nnti km jd p</t>
  </si>
  <si>
    <t>bentar sudah ga tidur sama kucing deh</t>
  </si>
  <si>
    <t>sari rahmawati utami beauty vloger sari youtube dmna mana rame coba liat deh gemes</t>
  </si>
  <si>
    <t>hasil mirip pinak bilang jangan bawa asa maaf</t>
  </si>
  <si>
    <t>meindah20 masa kaya takut gitu</t>
  </si>
  <si>
    <t>selalu rendah hati dunia sementara akherat kekal sukses idola</t>
  </si>
  <si>
    <t>tantowi yahya diplomat duta baca nyanyi country</t>
  </si>
  <si>
    <t>moga pakai terus y amin lebih cantik begini</t>
  </si>
  <si>
    <t>rissaafajriani liat ni kawan ang srinielhan</t>
  </si>
  <si>
    <t>yang ntn tetangga semua</t>
  </si>
  <si>
    <t>ga pacar jenni agnesl</t>
  </si>
  <si>
    <t>kemeja distroeceran harga grosirmulai rp reseller ambil satuanyuk rapat penasaran instagram nya cuma ribu</t>
  </si>
  <si>
    <t>tumben balas komentar netizen pasti k</t>
  </si>
  <si>
    <t>mantap bang tunggu film lanjut</t>
  </si>
  <si>
    <t>allah kasep na ksyngan mmah n ppah rafi moga jd anak pintar n sholehah rafahar</t>
  </si>
  <si>
    <t>kalau bicara kayak arti ada tnda2 memsye hmil moga deh bnrn cptn hmil allh amin</t>
  </si>
  <si>
    <t>aduh pipi bulat bget</t>
  </si>
  <si>
    <t>angelia p wah siap aja lu penjara nanti jangan tangis lu pakai segala khilaf</t>
  </si>
  <si>
    <t>nonton sih kurang petjjaah</t>
  </si>
  <si>
    <t>selalu kompakk buat kalian</t>
  </si>
  <si>
    <t>arynt gebar gembor plagiat poni bukti rayu suruh potong poni mah sudah pernah idola lu belum jadi siapa ikut siapa suka aneh sm pola pikir</t>
  </si>
  <si>
    <t>jadi anak pertama tugas serap semua yang negative</t>
  </si>
  <si>
    <t>jokowi 2 periode kitatetapbersaudara</t>
  </si>
  <si>
    <t>dudeshrn benar jangan cari suami tukang pecicilan sama cewek ya nak</t>
  </si>
  <si>
    <t>wwwihh aku percaya produk langsing pakar herbal 18 ampuh banget awal aku gemuk sekarang aku langsing temen temen aku bilang kamu tidak gemuk jadi pede sekarang terima kasih konsultasi langsung whatsapp</t>
  </si>
  <si>
    <t>tidak pakai baju mu kemarin jd tambah cantik</t>
  </si>
  <si>
    <t>aku stres bang liat tngkh anh mu</t>
  </si>
  <si>
    <t>nonasantinia998 ampun hampir semua postingan komentar kamu kamu hater kok perhati banget smp semua akun elu komen</t>
  </si>
  <si>
    <t>malam live instagram kangen suara sma om sera</t>
  </si>
  <si>
    <t>mirip banget muka orang megang sedot sm mas</t>
  </si>
  <si>
    <t>mampir yookk instagram imparfumera jual parfum non alkohol kualitas dr singapura marah penasaran harga sahabat joint buat jd reseller jg</t>
  </si>
  <si>
    <t>my incesku vallen tinggi turu waktu sehat terus cint vallen</t>
  </si>
  <si>
    <t>kok muka nya beda banget</t>
  </si>
  <si>
    <t>wafa aria emang kalau balas kalau balas</t>
  </si>
  <si>
    <t>ivan gunawan ketemu langsung</t>
  </si>
  <si>
    <t>i love you cantik</t>
  </si>
  <si>
    <t>edgar gue kira andy arsyil mirip</t>
  </si>
  <si>
    <t>ajaib produk tubuh aku putih rata 2 minggu gara produk dr revital skin beauty herbal rekomendasi makasih phone wa</t>
  </si>
  <si>
    <t>stevany sianturi mau kalau kepala dadak</t>
  </si>
  <si>
    <t>nice family good luck</t>
  </si>
  <si>
    <t>enak dengar suara mama</t>
  </si>
  <si>
    <t>yulistia1306 insting aku kok itu coba film boy selesai tayang bioskop baru kita lihat satu apa rafi jadi shooting film sama apa telah lebaran</t>
  </si>
  <si>
    <t>bantu sembuh mata minus silinder plus total yuk penasaran instagram mumpung promosi merdeka</t>
  </si>
  <si>
    <t>punya ga ci rosdianaasr</t>
  </si>
  <si>
    <t>ilyas eva uwd brharap sm beliau facebook bungkus</t>
  </si>
  <si>
    <t>moga makin romantis</t>
  </si>
  <si>
    <t>kira gede nya kaya siapa iyak bapak apa memsye nya</t>
  </si>
  <si>
    <t>indah lestari gendut pipi ga</t>
  </si>
  <si>
    <t>i c i c</t>
  </si>
  <si>
    <t>club ra erti apa des erti wak yoan desyrsm</t>
  </si>
  <si>
    <t>rafi ga facebook</t>
  </si>
  <si>
    <t>ka keren cantik banget</t>
  </si>
  <si>
    <t>icha91l4 ngewe dulu lu</t>
  </si>
  <si>
    <t>ngorong ceunah beb yustiinbieber</t>
  </si>
  <si>
    <t>kamus i pinjem pus hampir sm</t>
  </si>
  <si>
    <t>emang penting tanda tangan</t>
  </si>
  <si>
    <t>w bang w</t>
  </si>
  <si>
    <t>sayang banget sama gempi nak</t>
  </si>
  <si>
    <t>ari laso bapak tunggu komen</t>
  </si>
  <si>
    <t>promosi selalu nich bang duit abrek job</t>
  </si>
  <si>
    <t>sory bang gua bisa datang nikah lo soal gua ga undang nya</t>
  </si>
  <si>
    <t>summppaahh lucu banget anak jd anak sholehah nurut mama papa</t>
  </si>
  <si>
    <t>moga sehat selalu vallen sukses selalu</t>
  </si>
  <si>
    <t>lelah promosi terus teman nya aja santei</t>
  </si>
  <si>
    <t>mungkin jaga asa rumah</t>
  </si>
  <si>
    <t>pada horor sok mfth09</t>
  </si>
  <si>
    <t>aku sekarang sana</t>
  </si>
  <si>
    <t>wanita idam buat masa depan</t>
  </si>
  <si>
    <t>bang napal lo kek cewek gitu deh</t>
  </si>
  <si>
    <t>sekarang payudara aku jadi kencang aja ka berkat alat mhca nya payudara terbaikdunia kasih tau aku kemarin baru aja pakai hari payudara aku jadi besar kencang ka terima kasih whatsapp</t>
  </si>
  <si>
    <t>pintas lihat biasa tetapi alat besar payudara drbintangfh kencang payudara aku cuma waktu hari bayang bagaimana ga kesan alat coba coba eh malah jadi kenceng buat suami terima kasih banyak rekomendasi alat besar kencang payudara drbintangfh kalian invite bb da66efe5 wa sehatsejakkini indahkancantikmu drbintangfh</t>
  </si>
  <si>
    <t>silah teh lewat lewat hati boleh</t>
  </si>
  <si>
    <t>alhamdulillah paket tinggi badan hasil kirim seluruh indonesia tinggal sisa paket oiyah gratis mau otw bioku ada gratis</t>
  </si>
  <si>
    <t>athasilaban01 insya allah syah film luna maya bagus pada dimdum arak</t>
  </si>
  <si>
    <t>kilas aku kira memsye tengah loh</t>
  </si>
  <si>
    <t>paranormal experience bang</t>
  </si>
  <si>
    <t>komuk lu bopak gitu bang</t>
  </si>
  <si>
    <t>main rumah pak slamet rahardjo ko balik raditt raditt kasihan tw</t>
  </si>
  <si>
    <t>benar tu bang awal pertama coba muntah</t>
  </si>
  <si>
    <t>fauzzh1616 iye fau aji nengok kok</t>
  </si>
  <si>
    <t>jangan sering makan entah lo bang ingat cacing</t>
  </si>
  <si>
    <t>ampun kaya geli banget ka kucing nya</t>
  </si>
  <si>
    <t>jerawat bang kaya minta dicubiid</t>
  </si>
  <si>
    <t>jokowi said terima kasih mas rafi nonton terus dmna2</t>
  </si>
  <si>
    <t>kilas dnger celeng celeng</t>
  </si>
  <si>
    <t>pipi pakai blush on y pink2 lucu bingit</t>
  </si>
  <si>
    <t>ciejenonk tadi siang kan itu pas syuting rma</t>
  </si>
  <si>
    <t>lucu tingkah y adx</t>
  </si>
  <si>
    <t>mah apa nonton film bonus ketemu cast aja senang kekemariske</t>
  </si>
  <si>
    <t>evaaprilia1997 ouh kudeta q</t>
  </si>
  <si>
    <t>sm aku vallen ndut</t>
  </si>
  <si>
    <t>tanah bumbu mantap memori 10th silam</t>
  </si>
  <si>
    <t>follow langsung cek instagram yuk ukhti banyak koleksi hijab cantik murah pasti kualitas all item under 35k</t>
  </si>
  <si>
    <t>happy birthday buyu cantik</t>
  </si>
  <si>
    <t>napal muka ku begicuu</t>
  </si>
  <si>
    <t>sedih dik liat video bang rumah hantu gara gara lonceng tahun</t>
  </si>
  <si>
    <t>tampil cantik takut bahan kimia banget cek instagram karena sedia bagai produk cantik tradisional bal aman kaya manfaat</t>
  </si>
  <si>
    <t>gendut siapa film lupa</t>
  </si>
  <si>
    <t>ika n putri seperti paling senang lihat orang derita moga allah maaf diri</t>
  </si>
  <si>
    <t>prewed tunjuk awan kenapa si</t>
  </si>
  <si>
    <t>ninnariani jantan banget bang</t>
  </si>
  <si>
    <t>istri makin endutt</t>
  </si>
  <si>
    <t>mantap moga lebih sukses</t>
  </si>
  <si>
    <t>tidak ubur ubur minta nikah bang</t>
  </si>
  <si>
    <t>kok jahat banget kelak moga suami seperti kata rafi kalo ga mau rasa apa rasa perlu kasih kalo pernah canda bulan mesti aku keluar rumah rafi malah ngerengek2 takut bilang jangan mesti jangan hasut idola dong saya pernah liat tayang kalo idola bulan kalo rafi benar ngincer belai sudah lanjur punya hubung sama kok orang perempuan bicara kaya gitu tv lagi apa ga punya asa apa pikir asa wanita astagfirullah nuraida273</t>
  </si>
  <si>
    <t>need professional animted cartoon video let s work you like the price</t>
  </si>
  <si>
    <t>lo semua kasih tantang sekarang gue kasih tantang kembali duit gue lo semua masuk bui</t>
  </si>
  <si>
    <t>reaksi cepirit sekolah mah</t>
  </si>
  <si>
    <t>awas tu injak papa rafi</t>
  </si>
  <si>
    <t>barakallah jaga sholat n sehat rafi sayang sehat n sukses selalu buat rafi keluarga sayang</t>
  </si>
  <si>
    <t>hai mau tau cara nambah tinggi badan waktu hari yuk cek instagram aku usia 21 tahun atas bisa tambah tinggi</t>
  </si>
  <si>
    <t>ka cantik ndeh</t>
  </si>
  <si>
    <t>mau hujat takut dosa</t>
  </si>
  <si>
    <t>putritunggal iya abg selesai ngetik tadi</t>
  </si>
  <si>
    <t>lululululup yu mamak biqlis</t>
  </si>
  <si>
    <t>ini aku kaget teriak merem</t>
  </si>
  <si>
    <t>thedentalsecrets iya ka jauh banget padang kenapa ga buka usaha warung makan padang banjarnegara aja ka sini laku keras</t>
  </si>
  <si>
    <t>vallen mohon doa restu dong biar aku sukses kayak bisa keliling negara dunia nikah thx</t>
  </si>
  <si>
    <t>moga testimoni nya hasil rating naik</t>
  </si>
  <si>
    <t>prilly kamu laku mereka jahat tidak</t>
  </si>
  <si>
    <t>raja arab bang takdir</t>
  </si>
  <si>
    <t>pas thailand bang pas jadi lady boy riaricis1795</t>
  </si>
  <si>
    <t>dismd ada mas</t>
  </si>
  <si>
    <t>kira syuting film bang</t>
  </si>
  <si>
    <t>bang ikut shooting dong jadi apa aja lah</t>
  </si>
  <si>
    <t>liaatmanegara nya ga kalau mau</t>
  </si>
  <si>
    <t>nyata emang benar banget berkat shop herbal internasional sekarang payudara aku besar dulu pakai size sekarang cup gila beda banget perubahanya</t>
  </si>
  <si>
    <t>lucu banget si</t>
  </si>
  <si>
    <t>ranisintia he he iya tahun makan sendiri celemotan kan non maksud kali anak nya mandir makan rapi</t>
  </si>
  <si>
    <t>danish adzka da bismillah niat dulu cara ada kita mau mula</t>
  </si>
  <si>
    <t>hendrasyahmaruli kalau tau bakal berani tunjuk muka depan</t>
  </si>
  <si>
    <t>vallen rapat aku buat tulis</t>
  </si>
  <si>
    <t>fi ptus hbngan ama si apa hngannya entah temen entah profesional kerja biar fitnah terus rafi dulu mngenal orang lo dulu prestasi sekarang pnuh sensasi gimmik murah kasihan anak lo fi berita buruk lo mana anak lo gede semua berita lo mdah di akses moga lo hijrah tidak ber ambisius</t>
  </si>
  <si>
    <t>boutique parfum original eropa save bvlgari guci ck ch hugo bos jo malone lancome kenzo armani polo aigner versace mbak dior burberry</t>
  </si>
  <si>
    <t>mall bumi kedaton ka lampung</t>
  </si>
  <si>
    <t>hidup gampang tuhan nentuin yang jalan orang yang komentar emang gua puduli baik</t>
  </si>
  <si>
    <t>stuffomine betul apa untung punya suami selalu sport</t>
  </si>
  <si>
    <t>bismillah aku suka sekli nonton new kilau dmd seru banget nyanyi x terkdng bagaimana</t>
  </si>
  <si>
    <t>keepingburning kok benar semua kata nya</t>
  </si>
  <si>
    <t>fitri indah608 padahal mumuk lucu apa</t>
  </si>
  <si>
    <t>ko ga mirip sih bang</t>
  </si>
  <si>
    <t>selamat pagi ka selamat aktivitas vallen cantik</t>
  </si>
  <si>
    <t>bosan saji lebaran biasa sini aja cheese tart enak lebih murah mall produk yang juga loh soal rasa kalian lihat lalu testimoni para customer psstt ada promosi tarik loh ayo cepat di order harga naik</t>
  </si>
  <si>
    <t>aku buka free promote cara gratis kalian punya usaha kabar aku di share 2 lalu snapgram or post instagram niat dar bantu usaha kalian aja kenan kabar lewat instagram terimakasih</t>
  </si>
  <si>
    <t>natural cantik ka vi</t>
  </si>
  <si>
    <t>kalau mau beli masker wajah bukti cepat hasil penghilangjerawat id aja penghilangjerawaat promoe mantap iki</t>
  </si>
  <si>
    <t>bilang i g arafah ap</t>
  </si>
  <si>
    <t>duet sama aurelie hermansyah</t>
  </si>
  <si>
    <t>musti nonton annas alimaulana</t>
  </si>
  <si>
    <t>semangat sukses selalu keep smile nice and beautiful</t>
  </si>
  <si>
    <t>selamat kamu sempat ikut kontes model majalah khusus baju couple liat kamu ada couple sempat tarik terimakasih</t>
  </si>
  <si>
    <t>mariazulfaah makan jd sumber dosa amad sih buat lo ribet lo mending jangan lo liat kalau lo jengkel</t>
  </si>
  <si>
    <t>lah sayyidah hapsyah syak putri taputriw dindayh v</t>
  </si>
  <si>
    <t>kemarin ketemu exo ga nyangka nyata exo friska172</t>
  </si>
  <si>
    <t>gile jadi avatar pak jarwo</t>
  </si>
  <si>
    <t>qonitarama pas jogja aku</t>
  </si>
  <si>
    <t>maaf bang billy kan bang billy ganteng tuch mending cari wanita cantik ny kaya tuch cantik baik hati baik budi santun cerdas</t>
  </si>
  <si>
    <t>kok lihat lebih muda ketimbang belah</t>
  </si>
  <si>
    <t>alpoyananda ayo gek ndg</t>
  </si>
  <si>
    <t>nuraida273 sok tau bet si idup lu kek dukun lau</t>
  </si>
  <si>
    <t>ruryocta87 iya amin robbal alamin alamin</t>
  </si>
  <si>
    <t>biasa rumah temen kalo melihara kucing sekali rumah nya bau asem asem bagaimana gitu</t>
  </si>
  <si>
    <t>kasihan jadi reza akhir tampil nya</t>
  </si>
  <si>
    <t>wardahoktaviani tapi kaya ga mempan</t>
  </si>
  <si>
    <t>kuranglebih brengsekberkelas susukentalmaniscapnona21 banget sekali</t>
  </si>
  <si>
    <t>ekamstk mtmn sabar mblo nasib mii mmng</t>
  </si>
  <si>
    <t>suplier baju kece super2 murah cek instagram ya</t>
  </si>
  <si>
    <t>sudi nonton rebut laki orang</t>
  </si>
  <si>
    <t>oa oe pokok e</t>
  </si>
  <si>
    <t>terima kasih ka rafi rekomendasi herbal percaya nurdiana skin beauty herbal turun kg ka senang banget deh aku tidak gendut bbm de3a5305 wa</t>
  </si>
  <si>
    <t>bang kaya syuting film kali panjang tidak kelar biasa cuma hari doang bang</t>
  </si>
  <si>
    <t>kan mang edan rinai arf</t>
  </si>
  <si>
    <t>kok cast nya asa rada salah jarak umur nya lol</t>
  </si>
  <si>
    <t>im big fan of tantrumjas</t>
  </si>
  <si>
    <t>el sma marsha aruan kayak lucu</t>
  </si>
  <si>
    <t>bang singlet meet great ga bogor kapan</t>
  </si>
  <si>
    <t>kok kaya kucing nasar</t>
  </si>
  <si>
    <t>happy birth day adik biqlis</t>
  </si>
  <si>
    <t>ganteng anak om</t>
  </si>
  <si>
    <t>halo freinds nic cantik beautiful you beby</t>
  </si>
  <si>
    <t>nafkahable betul kwe anak perempuan vallen</t>
  </si>
  <si>
    <t>bang edgar undi</t>
  </si>
  <si>
    <t>nama kucing baru ajak dulu bang</t>
  </si>
  <si>
    <t>punya hasil tambah stress capek kerja hasil aja ayo gabung bisnis online cek instagram</t>
  </si>
  <si>
    <t>asam lambung ditlateni minum rebus temulawak sama kunir putih pagi sma sore insya allah sembuh bojoqu iki yow kenek asam lambung isuk sore ngombe rebus iku jre lumayan sekarang perut</t>
  </si>
  <si>
    <t>najwasheilaa entah apa benar takut</t>
  </si>
  <si>
    <t>kalau mamai nyanyi lafatal dicuekin aamakanya mamai boleh nyanyi</t>
  </si>
  <si>
    <t>bosan hasil hasil rumah tidak usah pusing deh yuk gabung sekarang ratucasino88 net</t>
  </si>
  <si>
    <t>allah selalu di sisi orang sabar insya allah tiba waktu nya bahagia spti lain nya yakin lah indah pd waktu nya amin</t>
  </si>
  <si>
    <t>emang benar mata cantik</t>
  </si>
  <si>
    <t>aku mau kasih testimoni berat badan turun 10 kilogram gara gara pakai produk nauracrasiva herbal layan oke banget gampang paham arah langsung konsultasi whatsapp</t>
  </si>
  <si>
    <t>hay ka cantik</t>
  </si>
  <si>
    <t>banget kini aku nikmat ubah alat besar payudara hana produk terima kasih kasih saran produk sangat luar biasa</t>
  </si>
  <si>
    <t>kalau mau minggat minggat aja usah minta ongkos</t>
  </si>
  <si>
    <t>adityamangala beratot jari mah</t>
  </si>
  <si>
    <t>paham bang pelihara ni kucing because muka mirip bang waktu kecil</t>
  </si>
  <si>
    <t>aku mau dong</t>
  </si>
  <si>
    <t>dia kreatif karya rikihibatul15</t>
  </si>
  <si>
    <t>bang ko lucu sih</t>
  </si>
  <si>
    <t>finally aviwkila feat</t>
  </si>
  <si>
    <t>raffinagita1517 rafi ahmad jangan pernah sia sedia berlian rumah mu demi pecah beling pinggir jalan sayang terus ma terus sama amp kakek nenek langgeng dunia akhirat</t>
  </si>
  <si>
    <t>kamu musuh sama</t>
  </si>
  <si>
    <t>kade adi9850 jangan kurus hidup orang kaca dulu benar mas pak</t>
  </si>
  <si>
    <t>ika n putri 7549sakit jiwa</t>
  </si>
  <si>
    <t>lucu pintar kamu nak</t>
  </si>
  <si>
    <t>sehat bunda sama biqlis</t>
  </si>
  <si>
    <t>soon bang kapan bisa nonton bareng mall peluit junction bareng bang</t>
  </si>
  <si>
    <t>kilas kaya neymar jr</t>
  </si>
  <si>
    <t>mantap bang kaya artis</t>
  </si>
  <si>
    <t>begini aku kalo lu nonton siang bedak lu luntur keringetan v</t>
  </si>
  <si>
    <t>allah ka baik banget shii</t>
  </si>
  <si>
    <t>fight banget kalo kata babe</t>
  </si>
  <si>
    <t>aku suka snack enak banget</t>
  </si>
  <si>
    <t>moga allah salalu lindung dek amin</t>
  </si>
  <si>
    <t>ka cek instagram yaeyelash extensions 100ribuanbebas tentuin size ketebelan model eyelash extensions suka kalian free spoolie brushfor booking wa</t>
  </si>
  <si>
    <t>reykhazima hati mu dengki jahat</t>
  </si>
  <si>
    <t>upload aja bang</t>
  </si>
  <si>
    <t>diet diet pipi makin gembil aja pen cubit manja</t>
  </si>
  <si>
    <t>ni ik aizahfajriana apa aneh wkkwkk</t>
  </si>
  <si>
    <t>fatimah syamsu bukan maksud ngejudge cuma bulan aja kerna pernah tngok cerita munafik so kilas kayak mirip sama film ni</t>
  </si>
  <si>
    <t>moga cewenya cepat sadar bang</t>
  </si>
  <si>
    <t>sellyindiarti kok ngegas mbak goeh tanya postingan kali cara universal entah di sinetron ato film mana</t>
  </si>
  <si>
    <t>arogan oil murni buat wajah jadi sehat bersih bebas jerawat harga murah banget</t>
  </si>
  <si>
    <t>buru cek instagram nya dr bintangherbal alat besar payudara garansi loh harga miring kualitas jamin banyak produk loh buru cek aja wa</t>
  </si>
  <si>
    <t>turut apa tarik hoodie baru ahha</t>
  </si>
  <si>
    <t>rimaherliansyah96 si usah ngegas</t>
  </si>
  <si>
    <t>keren but kys film munafik</t>
  </si>
  <si>
    <t>jakarta barat mamsye</t>
  </si>
  <si>
    <t>kok mirip laptop asus punyakku bang</t>
  </si>
  <si>
    <t>stripshops kamu kayak raja iblis</t>
  </si>
  <si>
    <t>goniss jangan gitu tonton dulu baru komen rafi ajar kurang film jadi usaha</t>
  </si>
  <si>
    <t>happy wedding mas</t>
  </si>
  <si>
    <t>masya allah sebentar ny kalah cabe 1kg</t>
  </si>
  <si>
    <t>peot banget tambah bb ny dong sayang banyak duit badan kurus krempeng</t>
  </si>
  <si>
    <t>tampil keren fashionablle ala artis selebgram 90ribu yuk cek instagram girls</t>
  </si>
  <si>
    <t>liaawall25 bala bodoh balajaer jangan kesini2 andahh</t>
  </si>
  <si>
    <t>baju merah jangan lepas</t>
  </si>
  <si>
    <t>makin sukses aja k rafi ahmad produk karya karya</t>
  </si>
  <si>
    <t>medan july libur yank</t>
  </si>
  <si>
    <t>nama ko sm sih ka uus mungkin hati nanti sama bisa satu dlm ikat sama azizahnilas destyajae mit mdm</t>
  </si>
  <si>
    <t>bang tips bagaimana cara buat kucing pada kalem gitu</t>
  </si>
  <si>
    <t>jeromepolin bantu up lah mana tau baca sma vallen</t>
  </si>
  <si>
    <t>banget liat post foto ka selfie</t>
  </si>
  <si>
    <t>licin tu pala bang</t>
  </si>
  <si>
    <t>beberapa hari cari cari buat kecil badan temu cantik store id bikin awal takut coba hari timbang badan aku turun kilo minggu kaget aku cantik store id bisa whatsapp</t>
  </si>
  <si>
    <t>ayah ojak lebih cantik jomblo</t>
  </si>
  <si>
    <t>ingin punya postur tubuh ideal sehat turun berat badan 100permanen langsung aja konsultasi dr riskan natural produk nya buat berat badan ku turun 10 kilogram pakai bulan hari hasil nya ga main main sudah bukti orang banyak produk dr riskan natural 100herbal alami efek samping hasil nya permanen lama langsung aja konsultasi dr riskan natural add wa</t>
  </si>
  <si>
    <t>kali raisa cuma balik doang</t>
  </si>
  <si>
    <t>rafi jg salah acr live mnc kok bicara ngjk meni sm ap pikir utu istri jd lihat kata jd banyak jijik padahal dulu kagum lo sm rafi djga kalau bicara jangan rendah istri ddpn tv kasihan</t>
  </si>
  <si>
    <t>ku yuk penasaran instagram bagai macam pakai celana setel tas tas bahan impor kualitas dengan baik</t>
  </si>
  <si>
    <t>ade ade ajje lu bang v</t>
  </si>
  <si>
    <t>ih kucing gemas minta dimandiin</t>
  </si>
  <si>
    <t>pintar lihat wajah tidak semangat ma tidak suka tidak dibantuin</t>
  </si>
  <si>
    <t>moga kakek nenek sahabat nya</t>
  </si>
  <si>
    <t>gua bang mungkin masa kecil lu bang</t>
  </si>
  <si>
    <t>sehat selalu panjang umur buat kalian ber</t>
  </si>
  <si>
    <t>wee beda hari bang</t>
  </si>
  <si>
    <t>tidur malam so happy</t>
  </si>
  <si>
    <t>aduh ganteng banget si om bikin ga tahan</t>
  </si>
  <si>
    <t>billy ampe uban gitu urus in masalah hilda</t>
  </si>
  <si>
    <t>kurus emang bikin pede laku ayo ubah cek instagram jamin manjur bukan omdo janji janji hasil nyata kg invite d26e19b8</t>
  </si>
  <si>
    <t>coba alat besar kencang payudara dr randi herbal fashion aku cukup hari kencang dengan permanen</t>
  </si>
  <si>
    <t>arti sekarang miliyaraan dong bayar manggung nya</t>
  </si>
  <si>
    <t>follow indonesia like follow ribu kamu dapat follow aktif jangan tinggal minat dm atau line</t>
  </si>
  <si>
    <t>pakai kcmata senyum manis banget lesung pipi nya jg</t>
  </si>
  <si>
    <t>cantik baik kurang apa coba</t>
  </si>
  <si>
    <t>moga cepat sembuh nya</t>
  </si>
  <si>
    <t>pagi rafi maaf ganggu waktu kalo kenan nonton kasih ttg video lirik ghea baru keluar singlet perdana nya lagu ghea ikut cipta lirik kalo undang rans musil terus lagu baru ghea duet nyanyi barang terimakasih https youtube be qgqpm1 rt2o</t>
  </si>
  <si>
    <t>luna maya waduh nonton takut pikir tidak nanti</t>
  </si>
  <si>
    <t>bang main gitar kok muka gitu banget kurang piknik ini</t>
  </si>
  <si>
    <t>banh gua subs chanel lu semua account gua</t>
  </si>
  <si>
    <t>bg lu aja ga subscribe bagaimana nya</t>
  </si>
  <si>
    <t>ajengroro1975 kira umur kali sudah beda baik buruk salah benar kacau emang cara pikir</t>
  </si>
  <si>
    <t>see musically joseandreas02 guys please</t>
  </si>
  <si>
    <t>atur caption begini nh ka mblo tunjuk diri sendiri</t>
  </si>
  <si>
    <t>kalau gitu open q sm gisel la</t>
  </si>
  <si>
    <t>mana bang ga lama banget</t>
  </si>
  <si>
    <t>ganteng banget moga jadj anak sholehah amin</t>
  </si>
  <si>
    <t>long time no werewolf martian goldwin ericwijayabong gsllmelisaa xaveriaquincy erickwinata13 hansen tio</t>
  </si>
  <si>
    <t>segar jangan kurus malah peyot ga enak liat</t>
  </si>
  <si>
    <t>ga erti kl itu aku hemat ratnabilaa</t>
  </si>
  <si>
    <t>hias cantik mewah harga jangkau cek instagram kta y</t>
  </si>
  <si>
    <t>serlyambar dia pakai lihat tangan kanan kalau suka usah komen</t>
  </si>
  <si>
    <t>celana jeans robek robek baju kini kini kamu milik fashioniam medan gudang pakai wanita kini lagi hitz sekarang</t>
  </si>
  <si>
    <t>juri bagus bagus cara komentar kdi</t>
  </si>
  <si>
    <t>aneh sh bukan alat gerak ko malah orang y</t>
  </si>
  <si>
    <t>noh ajar ama bang biar tau komunitas musang apa aja jekibarr</t>
  </si>
  <si>
    <t>aku kok bawa asa dengar lagu padahal baru cuplik vallen</t>
  </si>
  <si>
    <t>mulut mu bagus masuk punya sayang</t>
  </si>
  <si>
    <t>putri rayu kaca cakep mana sm cakep</t>
  </si>
  <si>
    <t>baca komen nya tertawa aja lu pade</t>
  </si>
  <si>
    <t>mariaandreasdjawa aduh sama sama besok bawa telur ee hadiah nya</t>
  </si>
  <si>
    <t>baru sahabat sahabat baik tidak banyak gim k</t>
  </si>
  <si>
    <t>tetap plg cantik</t>
  </si>
  <si>
    <t>gue ntn film antara bawa asa sama laper</t>
  </si>
  <si>
    <t>selamat mrlok sneng aku rarugi status banyak saking ndredeke sukses selalu semua menyuport mu</t>
  </si>
  <si>
    <t>maaf aku sekarang v</t>
  </si>
  <si>
    <t>wjh nya mirip prillylatuconsina96 samasama cantik</t>
  </si>
  <si>
    <t>eneiai elo fans reka durhaka junjung reka elo reka jg</t>
  </si>
  <si>
    <t>kaget banget lihat tumbuh tinggi cepat cek instagram</t>
  </si>
  <si>
    <t>jajan es kepal milo ka</t>
  </si>
  <si>
    <t>cantik nisa pada</t>
  </si>
  <si>
    <t>murni2032 bukan nikmat goda sama rafi ko salah nya rafi doang</t>
  </si>
  <si>
    <t>sesal ka kalo ditunda2 mending sekarang aja cek langsung nya u38</t>
  </si>
  <si>
    <t>aku percaya produk mutih dr wira fasihon herbal ampuh banget cuma hari kulit aku lihat cerah langsung aja invite wa</t>
  </si>
  <si>
    <t>biar gendut ra bakal luntur tresnoku</t>
  </si>
  <si>
    <t>moga happy langgeng slamax mpe maud mmisahkn xan</t>
  </si>
  <si>
    <t>kagum banget aku ama ka makin kesini makin cantik sehat ka tetap rendah hati godblessyou ka</t>
  </si>
  <si>
    <t>si anak kecil selalu gemas</t>
  </si>
  <si>
    <t>bang lu jadi asisten sulap dipotong2 aja kali potong benar</t>
  </si>
  <si>
    <t>gilekk gue kira paan</t>
  </si>
  <si>
    <t>kaya kang mie ayam di p4an mampang bg</t>
  </si>
  <si>
    <t>guys punya promosi tarik buat kalian mau cantik</t>
  </si>
  <si>
    <t>kalo muka nya bersih bewok ko liat mudah yak yang</t>
  </si>
  <si>
    <t>taqobbalallohu mana waminkum wa taqobbal karim mal aidzin wal faidin mohon maaf lahir batin</t>
  </si>
  <si>
    <t>jadi besok masih tetap woro2in prabowo sandi</t>
  </si>
  <si>
    <t>nagitaslavinafc iya kita doa moga facebook jadi yunsep lama amin</t>
  </si>
  <si>
    <t>rame banget ni orang kasihan punya lidah manfaat hujat orang tidak tau benar apa</t>
  </si>
  <si>
    <t>aduh si gede aja</t>
  </si>
  <si>
    <t>live to vallen</t>
  </si>
  <si>
    <t>hennyftmwty coba kau liat betul bah</t>
  </si>
  <si>
    <t>film lo war basah lucu bang somplak abis</t>
  </si>
  <si>
    <t>merdu loh bang ampe kantuk</t>
  </si>
  <si>
    <t>lu wali kelas kali dit</t>
  </si>
  <si>
    <t>ini di maksud malpraktek</t>
  </si>
  <si>
    <t>aaasiik arti benar sarahcarolina hayu kapan</t>
  </si>
  <si>
    <t>vallen hidup penuh drama palsu memang mudah org di tuntut main drama capek vi penuh dgn bohong capek krn tutup terus jd hidup wajar ada betul apa di kata vi hidup orang itu beda kadang paksa bohong</t>
  </si>
  <si>
    <t>ya tampak hantu suka gentayang rumah</t>
  </si>
  <si>
    <t>cici changying aku mau pesan buat jual hasil nya bagus sih dr hendra natural face</t>
  </si>
  <si>
    <t>awas ada plagiatin vallen</t>
  </si>
  <si>
    <t>syukaq mukalo gg laku</t>
  </si>
  <si>
    <t>ayyabina holic sekarang ayyabina hadir yogyakarta yuk cek dail muslimah id free ongkir subsidi ongkir line ost4062t pakai wa</t>
  </si>
  <si>
    <t>vallen dengerdenger dicilacap</t>
  </si>
  <si>
    <t>lemari model eropa unik banget guys cek deh</t>
  </si>
  <si>
    <t>rumah baru jatinangor highland kini hadir ready type harga mulai juta wa</t>
  </si>
  <si>
    <t>tahu sanda abis lo bang</t>
  </si>
  <si>
    <t>kusnadi14 iya memang mas shrusnya caption tu aku aku salah niat cuma kasih selamat sama tidak da tuju jangan post kemarin langsung nilai begini</t>
  </si>
  <si>
    <t>tahu sctv tuhh bang</t>
  </si>
  <si>
    <t>ka ko mirip gitagut</t>
  </si>
  <si>
    <t>lagi cari pkaian siar hrga murah yuk follow instagram fatma olshop</t>
  </si>
  <si>
    <t>kapan buka surabaya</t>
  </si>
  <si>
    <t>sehat semangat terus nak bunda</t>
  </si>
  <si>
    <t>salam united prabumulih sutra selatan kapan panggung kota</t>
  </si>
  <si>
    <t>leher apa lipetan perut bang</t>
  </si>
  <si>
    <t>alhamdulillah ga di pb moga terus amin allah rezeki mu tempat lebih baik tempat mana kamu rendah istri ibu dr anak mu</t>
  </si>
  <si>
    <t>suka banget sama produk masker wajah herbal masker bukti banget</t>
  </si>
  <si>
    <t>cari sprei nyaman motif ga pasar yuk cek salihahseprey store jamin motif sprei lucu antimainstream harga sahabat kantong kapan punya sprei motif beda yang</t>
  </si>
  <si>
    <t>mal aidzin walfaidzin vallen</t>
  </si>
  <si>
    <t>tak pinjem motor lah betul nayaqisma</t>
  </si>
  <si>
    <t>vallen paket komplit yo min</t>
  </si>
  <si>
    <t>batik bu iri istri pak jokowi asli solo cek yuk bunda</t>
  </si>
  <si>
    <t>hdd i was going to</t>
  </si>
  <si>
    <t>kasih saran pakai produk dr dinda fashionbeauty aku luar biasa hasil berat badan aku 64 kg sekarang jadi 55 kilogram terima kasih langsung aja add whatsapp</t>
  </si>
  <si>
    <t>permatabintang02 ente fokus dagang hijab moga berkah dagang jam banyak mikir gosip terima kasih loh</t>
  </si>
  <si>
    <t>please ga usah nyanyi jangan paksain nyanyi suara nya ga enak kasihan temen nyanyi bareng sma jadi bawa jelek</t>
  </si>
  <si>
    <t>stuffomine benar bahagia kan keluarga lahir batin</t>
  </si>
  <si>
    <t>instagram nya lebih banyak komen iklan pada komen natijen komentar yang upload gg emang</t>
  </si>
  <si>
    <t>tertawa habis ulang gemas</t>
  </si>
  <si>
    <t>besar jaga mama papa rafi</t>
  </si>
  <si>
    <t>open booking hotel disc cek instagram gf travelagent</t>
  </si>
  <si>
    <t>kalau kata igun kalau pakai baju ada manik kalau rambut ikat jd biar liat manik2y sayang kalau kettpn rambut jd liat baju polos maaf cm masuk aja jg aku tau dr igun</t>
  </si>
  <si>
    <t>vallen pakai siap sudah cantik lop banget sama satu</t>
  </si>
  <si>
    <t>pssi bobrok edy rahmayadi</t>
  </si>
  <si>
    <t>kasih tau akun nya billy dong vallen</t>
  </si>
  <si>
    <t>ciyeh tau aja ciwi cantik</t>
  </si>
  <si>
    <t>reekk lemunee ojok lemu2 mbak ayo kuru bareng</t>
  </si>
  <si>
    <t>ngemention kayak smashblast deh</t>
  </si>
  <si>
    <t>ah biasa aja kan punya mantan v</t>
  </si>
  <si>
    <t>sama ayah nis</t>
  </si>
  <si>
    <t>kalau squishy mh no</t>
  </si>
  <si>
    <t>apa ada benak bang malu lagi syuting adegan extreme sedang temen abang malah sengaja ngegagalin scene biar ulang</t>
  </si>
  <si>
    <t>putriofficia8 muka lu mirip pembokat</t>
  </si>
  <si>
    <t>flash sale day alert lagi guys kuyy cek instagram story guys buat tau produk apa aja kita flash sale jamin deh bikin gadget kalian makin makin hitz</t>
  </si>
  <si>
    <t>situ artis bang</t>
  </si>
  <si>
    <t>kaget tbtb ditimeline bgni</t>
  </si>
  <si>
    <t>leleh liat na senyum na tidak tahan</t>
  </si>
  <si>
    <t>u ka vallen terus tebar positif ka moga terus jadi amal jariah buat</t>
  </si>
  <si>
    <t>mas k plg good</t>
  </si>
  <si>
    <t>bang mobil legend aja bang</t>
  </si>
  <si>
    <t>kallsiumm tinggi warung sehat herbal wajig guys aku naik 9cm klik warungkesehatanherbal2</t>
  </si>
  <si>
    <t>happy birthday anak manis wish u all the best</t>
  </si>
  <si>
    <t>turun 10 kilogram bulan olahraga diet buah asli biji bab lancar buang lemak tubuh langsung cek instagram jajanplum yuk buat tau info promosi diet lagi ngehits mulai sudah diet hidup sehat loh</t>
  </si>
  <si>
    <t>megaa auliadf maksud nta cara pesan nya bagaimana</t>
  </si>
  <si>
    <t>jalan cut nyak din no</t>
  </si>
  <si>
    <t>peluk ngemes banget lihat</t>
  </si>
  <si>
    <t>balajaer kebo lo kayak jaelangkung masuk camuk sama si rafi promosi janda siluman depok anak encum esek dasarmemedi lo syailaa12451</t>
  </si>
  <si>
    <t>bang happy birthday</t>
  </si>
  <si>
    <t>nanik setijawatie kalo bicara jangan asal japok siapa wanita dunia yang mau nikah nya gagal wanita apa mau suatu nikah nya gagal terus katain org janda janda apa terima sama wanita mahh usah hina</t>
  </si>
  <si>
    <t>keren rafi ama keluarga</t>
  </si>
  <si>
    <t>karma to da fi buat n si tong tong rebut laki orang tunggu z tanggal main karma toe sudah nykitin hati orang istri</t>
  </si>
  <si>
    <t>thhaannxx kayak ayo nyyaarraanniin pakai produk dr melia tubuh aku assalamualaikum nyyaa berat badan aku 65kg sekarang 50kg waktu miinngguu manfaat sseekkaallii produk nyyaa dr melia tubuh waa</t>
  </si>
  <si>
    <t>dedek takut sama bowoo</t>
  </si>
  <si>
    <t>moga sukses y biar berisik belum hdup juga baik</t>
  </si>
  <si>
    <t>laudiacripza setujuu keren banget duet bagus cara memang nyanyi pop khan bahasa linggis okee</t>
  </si>
  <si>
    <t>jalan tuju jadah tahajud tanya allah</t>
  </si>
  <si>
    <t>kurang lengkap ada sosok sang ayah buat</t>
  </si>
  <si>
    <t>gemas anak sholehah main sepeda</t>
  </si>
  <si>
    <t>pintar banget y</t>
  </si>
  <si>
    <t>gustianhenry wah tarik deh soal kurus kerempeng</t>
  </si>
  <si>
    <t>ka 2 minggu langsing follow herbal beauty saran aku berat badan turun kg ka top banget pokok terima kasih ka bagi info</t>
  </si>
  <si>
    <t>bang kucing nya rem</t>
  </si>
  <si>
    <t>simus terus faedah nya apa</t>
  </si>
  <si>
    <t>ellawatiella yes doble cantik luar dlm</t>
  </si>
  <si>
    <t>ga yakin umur</t>
  </si>
  <si>
    <t>bang kok ada</t>
  </si>
  <si>
    <t>kawin sama siapa sob</t>
  </si>
  <si>
    <t>akhir post jg bapak na latat love you both x shaktiarora</t>
  </si>
  <si>
    <t>basmi fans bnyk2 nonton vlog nya ceu norak</t>
  </si>
  <si>
    <t>ampun cantik banget si pakai awat apa sh kulit nya bagus banget</t>
  </si>
  <si>
    <t>deh jadi tulis semua ide tulis sngt bagus insiatif banget</t>
  </si>
  <si>
    <t>kok ingin tangis liat video moga vallen sukses dunia akhirat amin</t>
  </si>
  <si>
    <t>nur hopipah betul sayang</t>
  </si>
  <si>
    <t>pak duta507 cs dong</t>
  </si>
  <si>
    <t>memang cantik bu</t>
  </si>
  <si>
    <t>ka ingat sama aku ga kita pernah ketemu cafe rekomendasi aku besar payudara dr payudara terbaikdunia sumpah ka sangka kira bohong nyata bagus banget jd senang terimakasih whatsapp</t>
  </si>
  <si>
    <t>keren banget masker spirulina herbal nya dapat naturemasker spirulina bukti banyak ya</t>
  </si>
  <si>
    <t>renaldi5511 moga tulis bukti bilang bukan artis bagaimana jd artis kalo anda hanya nyinyir aja kuat anda hujat di tunggu jawab nya jadi artis</t>
  </si>
  <si>
    <t>nyung nonton tadi idzni s</t>
  </si>
  <si>
    <t>bang patung belakang abang kok abang sendiri aja</t>
  </si>
  <si>
    <t>keren moga banyak rezeki cek bio aku https bit ly 2vtn1rp</t>
  </si>
  <si>
    <t>kayak bisa buat story ajadeh</t>
  </si>
  <si>
    <t>ntap bang raditt v</t>
  </si>
  <si>
    <t>ganteng begini pada asli</t>
  </si>
  <si>
    <t>cinta rafi abadi amin</t>
  </si>
  <si>
    <t>ni bocah percaya aja gitu azab baru tau</t>
  </si>
  <si>
    <t>alanerorr ganteng sekarang dewasa</t>
  </si>
  <si>
    <t>readystock mukenah mewah mukenahnya artis segera order bun sisinfo mesan fast responsikahkan chat viawahtsap</t>
  </si>
  <si>
    <t>cantik banget km sayang</t>
  </si>
  <si>
    <t>pakai diet ala jam bebas makan jam boleh minum air putih sedikit buah he he</t>
  </si>
  <si>
    <t>pantai nya indah kayak orang nya</t>
  </si>
  <si>
    <t>ya loh vallen umur berapa sie vallen</t>
  </si>
  <si>
    <t>klarifikasi langsung masalah heboh mulut tura kasihan</t>
  </si>
  <si>
    <t>lihat reaction vallen video youtube civer lagu dr bagai negara mulai lagu bahasa inggris india spanyol arab korea reaksi mrk rata kata bagus cara ucap vallen mau kuliah mungkin cocok jurus hubung international aja biar jadi diplomat duta besar kayak tantowiyahyaofficial betul ibu titieksoeharto</t>
  </si>
  <si>
    <t>belum cpt2 lihat seru fipmnya</t>
  </si>
  <si>
    <t>mau nonton takut bang saya takut nonton singlet barang cewek singlet pulang singlet v</t>
  </si>
  <si>
    <t>cari peluang besar buat jadi jutawan mau join sekarang cek ociibusiness</t>
  </si>
  <si>
    <t>kok sendiri aja bang darat aja</t>
  </si>
  <si>
    <t>coba bang lu lompat</t>
  </si>
  <si>
    <t>tahu tua dong lu bang</t>
  </si>
  <si>
    <t>orang ingin main terus</t>
  </si>
  <si>
    <t>peluang usaha modal ribu bonus ribu kualitas kali mau cek instagram</t>
  </si>
  <si>
    <t>judul lagu di instastorry apa sayang enak banget vallen</t>
  </si>
  <si>
    <t>welcome to my country</t>
  </si>
  <si>
    <t>sm dutaa so7 dong</t>
  </si>
  <si>
    <t>adelio sport sengaja orang tau memang ndak</t>
  </si>
  <si>
    <t>imeellpeiwen ga download baja</t>
  </si>
  <si>
    <t>sikut bang biar wkw</t>
  </si>
  <si>
    <t>ku pernah coba website lumayan sih naik follow lebih baru beberapa hari pakai http bit do gratisfollowersig2</t>
  </si>
  <si>
    <t>http youtube com anggamzrbest</t>
  </si>
  <si>
    <t>met aktivitas malam cantik pic</t>
  </si>
  <si>
    <t>kanan lebih pucat warna sedikit miring pada kiri rajeansid</t>
  </si>
  <si>
    <t>mending nonton suzanna laahh lunamaya pada film si arwah nyai lakor film mesum</t>
  </si>
  <si>
    <t>kuota yang buang sia sia</t>
  </si>
  <si>
    <t>mau hadiah iphone5s sony experia z3 iphone 5c yuk ikut giveaway notfound gadget rules nya gampang kok jangan sia sedia sempat buru keduluan sama lain</t>
  </si>
  <si>
    <t>ahmad zaran kejer deadline santai lah kito</t>
  </si>
  <si>
    <t>kata ayah cantik kanya bidadari surga</t>
  </si>
  <si>
    <t>memsye imut nya pakai banget</t>
  </si>
  <si>
    <t>ramadianardtm maaf bang ono</t>
  </si>
  <si>
    <t>ratnaningtya jeh balajaer apa lu dasar goblok</t>
  </si>
  <si>
    <t>bako ii family time cin nurhidayat muhsin</t>
  </si>
  <si>
    <t>hay ka mampir deh master herbal beuty healt2 sudah coba tinggi saya alhamdulillah naik cm padahal baru minggu penkonsumsiannya firmanmasterherbal</t>
  </si>
  <si>
    <t>latif praditya titip salam yo</t>
  </si>
  <si>
    <t>kucing ny bang radityadika ewitafrianti</t>
  </si>
  <si>
    <t>caption kode banget biar ga tanya kapan nikah ya bang</t>
  </si>
  <si>
    <t>memang paling oke lah</t>
  </si>
  <si>
    <t>liat lebih cantik aura nya pancar vallen</t>
  </si>
  <si>
    <t>cantik banget si ka</t>
  </si>
  <si>
    <t>terima kasih kasih tau aku soal dr kartika tubuhperfect payudara aku kendor ka pakai produk makasih</t>
  </si>
  <si>
    <t>pev jangan kaya its</t>
  </si>
  <si>
    <t>tas hologram kini murah ready stok free softcase bag cocok buat tas kembar sama genks sekolah kampus kamu grab it fast dear</t>
  </si>
  <si>
    <t>euis ferawati hhaa iya benar banget kurus beda sama langsing</t>
  </si>
  <si>
    <t>bang jangan lupa cebok keburu bel masuk</t>
  </si>
  <si>
    <t>agung widarma88 baru bijak</t>
  </si>
  <si>
    <t>gadies palamea saputri bawa sial jd biar main bntr aja bawa sial terus aura negatif</t>
  </si>
  <si>
    <t>welcome to selebgram cinematic universe</t>
  </si>
  <si>
    <t>jadi libur senang batas</t>
  </si>
  <si>
    <t>tampil jam berapa kota sintang tanggal mei tanyavia</t>
  </si>
  <si>
    <t>mhmdsairy benar tu jijik anjing</t>
  </si>
  <si>
    <t>langsung merinding meysi putri imeldafebyarindi ynyunn</t>
  </si>
  <si>
    <t>kaya rafi tu besar nya</t>
  </si>
  <si>
    <t>murah obral mem k</t>
  </si>
  <si>
    <t>apa cita2 mg z capai bisa jadi bangga orang tua amin sukses terus buat ransfathar</t>
  </si>
  <si>
    <t>wahyun6354 emang qm tau mana kalau suami nya ga protes</t>
  </si>
  <si>
    <t>eirlydaninis bukan sabar sayang takut tinggal</t>
  </si>
  <si>
    <t>ini mah jd badan bawa ram rafieim19</t>
  </si>
  <si>
    <t>vallen bakal bawa asa bawa asa tu paling balajaer tw queen nya gimick eh pas bilang gimik marah</t>
  </si>
  <si>
    <t>produk mutih seluruh badan baik paling bagus khasiat di nadya herbal fashion produk yang lain ga yang saing produk nadya herbal fashion bukti aku sekarang putih banget kan yuk buru order ada promosi lama bulan aku cantik masa kalian ga mau cantik kaya aku</t>
  </si>
  <si>
    <t>rzulfikar292 lah suka suka gua kali mau komen lu tidak kocak</t>
  </si>
  <si>
    <t>film bagus buat komedi banget lucu drama jg nyentuh ada sedikit ganggu turut gua soal banyak dialog toko diam pake bicara tidak kasih backsound film jadi sepi banget pas itu</t>
  </si>
  <si>
    <t>moga banyak rezeki cek bio aku https bit ly 2vtn1rp</t>
  </si>
  <si>
    <t>kek nya niat banget sih ngedit foto nya crop terus post mesti pakai emot love nya segala coba</t>
  </si>
  <si>
    <t>njir gantung gaenak bang v</t>
  </si>
  <si>
    <t>nonton lama kamu peran spt sm tong</t>
  </si>
  <si>
    <t>yuk order kostum anak bagai macam karakter super binatang profesi masih banyak karakter yang lucu lucu kualitas baik minat langsung cek instagram nadine kostum chat wa bbm d96421a9 line nadine kostum</t>
  </si>
  <si>
    <t>kucing tinggal sama tahun nama nya pinak mana</t>
  </si>
  <si>
    <t>salah satu kodrat istri ingin suami bisa lahir bayi rahim sendiri apa hambat hamil tuntas kista miom pcos torch varikokel abet kanker masalah sperma banyak erhasil cek instagram wa</t>
  </si>
  <si>
    <t>makjasidj kja t ernyat benar rrodukj remut idj badan kjakja saran dr reza herbalsehat bikin kulit akju jadi lebidj rut idj bersidj ga kjusam t djankjs kja udadj saran senang banget t djedje langsung invite bbm ddccb1df wa</t>
  </si>
  <si>
    <t>gile gile liat kurus bang</t>
  </si>
  <si>
    <t>happy birthday jadi anak sholehah sehat selalu</t>
  </si>
  <si>
    <t>du makin cantik kayak mamaqyu</t>
  </si>
  <si>
    <t>mau kasih tau aja barangkali yang mau cantik coba mutih seluruh tubuh nya shop herbal fashion bukti aku jadi makin cerah ini whatsapp</t>
  </si>
  <si>
    <t>tak golekke aku vallen mesti sek alimm plus ora galak</t>
  </si>
  <si>
    <t>dodit kanan kiri bang dodit mul</t>
  </si>
  <si>
    <t>ga ingat dulu korban nya apa gilir dapat aja sakit selalu kerja situ waras</t>
  </si>
  <si>
    <t>kok malah ganteng gitu bang</t>
  </si>
  <si>
    <t>keren memang wanita bawa untung sukses terus dg vlog rans entertainment karya kualitas drama murah banyakkaryanodrama</t>
  </si>
  <si>
    <t>aku suka dangdut gara kamu allah aku malah mentelengin video mu youtube allah vallen</t>
  </si>
  <si>
    <t>butuh uang mau hasil tambah 300 ribu 1 juta hari mau bisnis ga tau mau bisnis apa mau punya hasil sendiri mau bantuin suami cari uang modal 50 ribu hasil juta kerja enteng hasil fullteng sini solusi agenkuota</t>
  </si>
  <si>
    <t>pusat outfit murah kini mulai fashion tumblr fashion hijab jaket jeans oversize celana jeans boyfriend kaos2 tumblr kini cuma dreamyoutfit harga murah banget pasti good kualitas and fast respon yuk lengkai outfit tumblr mu dreamyoutfit</t>
  </si>
  <si>
    <t>eko patrio selalu menjodoh2 rafi sm di facebook coba jawab jujur</t>
  </si>
  <si>
    <t>wiss kerereenn papa rafi sama mama memang mak oyy gda</t>
  </si>
  <si>
    <t>ratika sarihasibuan1 touch my heart</t>
  </si>
  <si>
    <t>pratiwi benar parah kasihan keluarga besar gue bukan apa suka sedih kesal liat laku sama anak bini kok gin apa coba orang rela laku kayk gin hadap istri coba masa popularitas padhl walaupun kgk jual gimik sama gundik masalah popularitas fulus kgk pernah kurang fue kadng heran sama kelkuannya apa cari orang</t>
  </si>
  <si>
    <t>kapan bikin film bioskop</t>
  </si>
  <si>
    <t>makin mnis aja salam kui vyanisty cilacap</t>
  </si>
  <si>
    <t>iya dong bikin vlog sama ka jeda</t>
  </si>
  <si>
    <t>mantap sama blaem blaem vallen</t>
  </si>
  <si>
    <t>kalo vlog tayang please jangan tonton sekalipun buat dislike</t>
  </si>
  <si>
    <t>salam hati vyanisty sejati bukan demo fakta ada</t>
  </si>
  <si>
    <t>noh srar bisa israrmunggaran</t>
  </si>
  <si>
    <t>ka aku kirimin antis sama plosa nya aku abudhabi ka</t>
  </si>
  <si>
    <t>ayo daftar 30 ribu 7 gb 50 ribu 13 gb</t>
  </si>
  <si>
    <t>kantuk vallen cantik</t>
  </si>
  <si>
    <t>homwsti kalau nikmat hasil semua jg nikmat istri jd wajar nikmat apa kasih suami mah wajib tanpa kasih mampu kok diam pake krn tidak main sosmed lama pernah komen c japok norak kampung segitu baru liat japok goyang dpn laki kalau masalah cerai protes pernah laki tidak mw selalu bilang ingat anak terus</t>
  </si>
  <si>
    <t>bidadari kok gin emang km pernah lihat bidadari</t>
  </si>
  <si>
    <t>kalau empuss itu sih bukan dar imut</t>
  </si>
  <si>
    <t>eh jadi ingat mini cooper dulu beli mini cooper mahal eh sekarang istri ibu anak kode nakir lamborghini lamborghinijkt uruz model baru peliitt banget mau beli malah mana sama mini cooper kenal suami papa pelit sih sama libur aja cuma mentok bal singapura uang nya buat main perempuan senang bikin film tidak pernah laku rieta amilia amy r qanita rans entertainment silet indigo insertlive tribunnews detikhot</t>
  </si>
  <si>
    <t>asik lagi bogor bang</t>
  </si>
  <si>
    <t>bang bikin malam miko di youtube</t>
  </si>
  <si>
    <t>hari sary tertawa bisa nya</t>
  </si>
  <si>
    <t>bang tambah gemes</t>
  </si>
  <si>
    <t>jangan jadi aku jadi pedofilia bang</t>
  </si>
  <si>
    <t>ing aku downloadke iki lucu gemas banget mahardika</t>
  </si>
  <si>
    <t>100 f pasif only 25 k kontak testimoni cek profil</t>
  </si>
  <si>
    <t>acds tak teman puspasiwi</t>
  </si>
  <si>
    <t>abigailnax mas adi main film koalakumal</t>
  </si>
  <si>
    <t>salam sayang buat neng cantik banget pokonmh</t>
  </si>
  <si>
    <t>mimin2870 cantik memang biasa bhkan banyak lebih cantik inner beautynya dy beda</t>
  </si>
  <si>
    <t>jen cantik ku vallen</t>
  </si>
  <si>
    <t>kalau nyenggol ultramen kecil ronta</t>
  </si>
  <si>
    <t>enirosidah1 benar bom mana mana eh salah boommingg</t>
  </si>
  <si>
    <t>emang iy papa afi bau</t>
  </si>
  <si>
    <t>luv u malik ahmad</t>
  </si>
  <si>
    <t>bang tidak gue nonton hangout belah lu nonton</t>
  </si>
  <si>
    <t>walaupun rambut acak acak kamu cantik vallen</t>
  </si>
  <si>
    <t>jauh aja lu bang menang canda bang</t>
  </si>
  <si>
    <t>yakin kin kin kin tasyatatiana01</t>
  </si>
  <si>
    <t>kasihan edgar tinggal kalo sama aku akan aku tinggal deh</t>
  </si>
  <si>
    <t>bulan tukar kupon dng sembak kalau untung dpt celano penting kesan nya rame</t>
  </si>
  <si>
    <t>aiemedan mita ukus95 kalian peka memang teman nusuk dr belakang talah jls banget waktu brownis tangan peak ud pegang tangan cita tarik tangan peak ks k tangan terus mrk b2 nari2 ruben senyum bahagia acr ttgu aja karma</t>
  </si>
  <si>
    <t>salah satu film tidak saya tonton gamutu film rasa ftv</t>
  </si>
  <si>
    <t>sekarang aku ga malu pakai baju apa badan aku jadi langsing gara produk dr devi skin beauty herbal rekomendasi terima kasih ka phone wa</t>
  </si>
  <si>
    <t>ayah bunda lama nikah juga turun bagai hambat hamil tuba falopi torch azoospermia kista miom putih servick yuk konsul dgn add pin d84aa188 wa temu solusi konsul gratis</t>
  </si>
  <si>
    <t>netizelabe jika kata pikir lebih jangan langsung fitnah aja</t>
  </si>
  <si>
    <t>sandal pom pom 20k</t>
  </si>
  <si>
    <t>banyak banget buku mau lah satu novel korea buat baca</t>
  </si>
  <si>
    <t>ra singkat apa ka</t>
  </si>
  <si>
    <t>rafi beda kalau aura kalau sama istri syah lebih liat ganteng beda kalau sama si onohh aura suram</t>
  </si>
  <si>
    <t>jadi lebih pede kalau punya wajah lebih bersih cerah bebas jerawat makin sayang pasang terimakasih masker hits wa harga promosi hariini</t>
  </si>
  <si>
    <t>lemak kok bandel bawah leher sih kalau mau lemak hilang makna minum sunlight sunlight kan bersih lemak bandel</t>
  </si>
  <si>
    <t>rafi ahmad sok ganteng</t>
  </si>
  <si>
    <t>bang edisi lanjut bikin cerita kocak sum istri bang mesra banget si ama kucing istri suka cemburu bang bank kalo kucing banyak lah buat jadi give away</t>
  </si>
  <si>
    <t>kondisi tidak paham ajar inih</t>
  </si>
  <si>
    <t>pas adegan lahir v</t>
  </si>
  <si>
    <t>iya serah guaa nabilariz2310</t>
  </si>
  <si>
    <t>apa doa tanti buat rara da</t>
  </si>
  <si>
    <t>tahu lagi apa duduk situ</t>
  </si>
  <si>
    <t>malas ga suka ga suka benci beda mana coba kalo malas liat ga perlu diomongin kesan kaya tebar benci gitu loh maksud indirahdyn</t>
  </si>
  <si>
    <t>f21 pnb zara cotton ink asli bawah 100rb</t>
  </si>
  <si>
    <t>syailaa12451 fans nya lebih berangkat beda terbang aja ribet bagaimana kayak ruben sm sarwenda libur nya beda negara</t>
  </si>
  <si>
    <t>di tah ficky13</t>
  </si>
  <si>
    <t>coba hijab mmnya mm rita hijab tambah cakep lo</t>
  </si>
  <si>
    <t>allah org b3 imut2 banget</t>
  </si>
  <si>
    <t>please help me my walet btc adress is 1kybtedcyvwxyxzvxrzstpz7jyiqdkhvbk</t>
  </si>
  <si>
    <t>congratulations 30m semkin banyak cibir semkin lbihh banyak yang sayang doa mu tetap jadi dri sendi jadi lebih baik</t>
  </si>
  <si>
    <t>salah satu do di baca nabi ibrahim as di masuk dalam api</t>
  </si>
  <si>
    <t>aura cantik banget selalu suka liat</t>
  </si>
  <si>
    <t>pakai gaya iya kalau foto jari lah</t>
  </si>
  <si>
    <t>aduh it makan nya kl gga pakai nyiplak gga enak x</t>
  </si>
  <si>
    <t>sering singapura kok nengokin bu ani yudoyhono</t>
  </si>
  <si>
    <t>tunggu apa ayo coba alat besar payudara dalam jangka waktu minggu payudara aku besar kencang mau coba cek aja pakaarnya cek aja dr sianturi fashionbeauty whatsapp</t>
  </si>
  <si>
    <t>faedah apa kek gitu bang</t>
  </si>
  <si>
    <t>aov ku lvl bang bnrn bang jokix</t>
  </si>
  <si>
    <t>follow akun cerbung cerita nya sangat buat takjub kisah nya tarik bisa ajar indah nya sahabat till jangan cerbung the most</t>
  </si>
  <si>
    <t>kata jam vallen</t>
  </si>
  <si>
    <t>sangka banget produk mutih sehat cantik jamin 0ampuhh bukti aku coba hasil muas dalam hari aku senang banget konsultasi langsung whatsapp</t>
  </si>
  <si>
    <t>jangan ngangkang dik sobek loh</t>
  </si>
  <si>
    <t>buset pinak jahadd elsblla</t>
  </si>
  <si>
    <t>wm jakarta ph kecil bisa bikin kuliah luar negeri kaya japok nyawer ama ncang2 om2 belang pamer paha sama ketek joget biar receh</t>
  </si>
  <si>
    <t>memang benar banget ka kalo drs ulviani beautyhealthy bikin payudara aku besar kencang padahal baru pakai minggu lalu terima kasih ka</t>
  </si>
  <si>
    <t>vita alvia maksud ardiprasetya41</t>
  </si>
  <si>
    <t>maksud apa yang tau</t>
  </si>
  <si>
    <t>suka kucing apa takut kucing</t>
  </si>
  <si>
    <t>ini paras cantik hati baik beauty insiden out publik figur benar benar ga sok artis humble pribadi senang semua orang terima kasih mau wujud mimpi kekeyi putri cantik temu meski cuma bisa nonton youtube asa juga ikut bahagia sekali</t>
  </si>
  <si>
    <t>pakai ekspressi sedikit bang senyum kek senyum sedikit aja jangan banyak</t>
  </si>
  <si>
    <t>et jelek bang di taman spat dekat rumah w songyaya</t>
  </si>
  <si>
    <t>nonton ah sendiri v</t>
  </si>
  <si>
    <t>kayak ozi syaputra si</t>
  </si>
  <si>
    <t>cek instagram ichabodycare mutih badan ampuh lo langsung</t>
  </si>
  <si>
    <t>bang mau nikah lu yak</t>
  </si>
  <si>
    <t>apah rahasia ivan ganteng banyak hos kid paliganteng ivan keren habis cuco</t>
  </si>
  <si>
    <t>buat apa bg makan</t>
  </si>
  <si>
    <t>srinurahmad28 fans terlalu bodoh</t>
  </si>
  <si>
    <t>two cat one cup iykwim</t>
  </si>
  <si>
    <t>ko jrg muncul tv vallen kata naik daun naik daun tetap aja dewi persik biasa gotik</t>
  </si>
  <si>
    <t>uus dahlia ini</t>
  </si>
  <si>
    <t>tidak main mobil legends bang</t>
  </si>
  <si>
    <t>serang sini diefamentari</t>
  </si>
  <si>
    <t>wow nyata produk dr vina herbal saran nyata muas sekali ka ga rugi saya beli produk dr vina herbal hasil janji whatsapp</t>
  </si>
  <si>
    <t>kayak nafsu banget tu bang mpok atik nya</t>
  </si>
  <si>
    <t>rafi perut gendut jg joget bole tuu</t>
  </si>
  <si>
    <t>gampang mas daftar gratis klik http braderhud com register ref kalo register wa yabisa langsung chat wa langsung klik wa bawah https bit ly 2i90a2z</t>
  </si>
  <si>
    <t>forallstuff kasihan lo hidup melarat jadi hater otak amis</t>
  </si>
  <si>
    <t>vlognya kapan bang</t>
  </si>
  <si>
    <t>manis nya bak yu aku</t>
  </si>
  <si>
    <t>pagi vallen semangat kakjaga sehat vallen</t>
  </si>
  <si>
    <t>mama undang cacatengker dong</t>
  </si>
  <si>
    <t>gagal mvp gara gara herp padahal herp kan bego balik</t>
  </si>
  <si>
    <t>aku rindu sosok almarhumah jupe</t>
  </si>
  <si>
    <t>mending rumah gua bang dekat</t>
  </si>
  <si>
    <t>hrynt mds24 iyadong nama komen tempat embak aku v</t>
  </si>
  <si>
    <t>emot nya kok love</t>
  </si>
  <si>
    <t>harun rt iya punya muka kasihan</t>
  </si>
  <si>
    <t>bang pgen nonton dua kali pertma nonton sendiri sekarang nonton sma tante biar ada pasang film lu keren banget bang bikin bawa asa terus karya terus sukses terus liat lu mobil nyanyi geisha kasihan banget liat lu tangis bang bagai singlet liat film lu jadi bawa asa banget bang</t>
  </si>
  <si>
    <t>sabar aku nonton kok vlog pinak</t>
  </si>
  <si>
    <t>wajah mu aman kan bg</t>
  </si>
  <si>
    <t>ka jeromepolin ultah y sama kaya aku hardiknas yeeaayysemoga cita y capai jd bapak meter</t>
  </si>
  <si>
    <t>teh cantik banget</t>
  </si>
  <si>
    <t>zharborneo aja lu upil kuda</t>
  </si>
  <si>
    <t>gempi puas puas main ma pindah rumah tar kalo pindah jarang main bareng</t>
  </si>
  <si>
    <t>mbak wia well y</t>
  </si>
  <si>
    <t>bulan depan nonton ya lucy novita</t>
  </si>
  <si>
    <t>adra pirnando rio rintoo pedih apriansyah rek gussen</t>
  </si>
  <si>
    <t>gaya maaf masih liat kampung</t>
  </si>
  <si>
    <t>moga lancar vi vallen</t>
  </si>
  <si>
    <t>i m maaf is something wrong</t>
  </si>
  <si>
    <t>tiaraa145 ayo temen temen</t>
  </si>
  <si>
    <t>teh vallen nyanyi lagu satu jiwa teh</t>
  </si>
  <si>
    <t>aku puter terus lagu ga ngebosenin sumpah enak banget lagu plus foto cantik cantik sukses terus ku sayang</t>
  </si>
  <si>
    <t>gemes kyo panpan tidak</t>
  </si>
  <si>
    <t>akhir ketemu solusi biar punya tinggi badan ideal coba deh mampir tinggibukanmimpi my aku bukti tinggal bukti sendiri</t>
  </si>
  <si>
    <t>hebat banget buat vlog deh semangat terus yang buat editing vlog rans entertaiment</t>
  </si>
  <si>
    <t>ayy mana senyum manis</t>
  </si>
  <si>
    <t>evie ana enya jengkol sambel asin sayur asem beuh nikmat hakiki</t>
  </si>
  <si>
    <t>opname elu tuuh jangan aneh deeh repot sayang kalau elu sakeet</t>
  </si>
  <si>
    <t>mak comblang jadi lari kelas</t>
  </si>
  <si>
    <t>ka vallen tgl mei ketemu boshe bal</t>
  </si>
  <si>
    <t>ga tau mau pakai baju wrna cerah or gelap tetap aja adem liat</t>
  </si>
  <si>
    <t>nyata benar ka kalo produk mutih badan rekomendasi dil herbal ideal store bikin kulit aku jadi lebih putih bersih sehat alami ka terima kasih banget ka aku jadi pede deh sekarang whatsapp</t>
  </si>
  <si>
    <t>apa cuma gue baca tulis kaya gaya bicara</t>
  </si>
  <si>
    <t>sumpah iki jam sipp kualitas trusted vallen makin sinar yo</t>
  </si>
  <si>
    <t>bang edgar nya ada</t>
  </si>
  <si>
    <t>rahmatreinaldo lah sama jangan tetangga</t>
  </si>
  <si>
    <t>aduh manis bukan utk loh he he he</t>
  </si>
  <si>
    <t>banyak gaya dek</t>
  </si>
  <si>
    <t>mbak cantik banget</t>
  </si>
  <si>
    <t>lama meni belum milik buah hati yuk bunda konsultasi sama semua hambat hamil program hamil tepat sehat hubung pin bbm dacfaf4e wa konsultasi</t>
  </si>
  <si>
    <t>senen nonton yu anissasholeha</t>
  </si>
  <si>
    <t>putri ariesanti mungkin terlalu kagum sm pmaen utama</t>
  </si>
  <si>
    <t>status hubung apa yang kau tanya kita eeka s</t>
  </si>
  <si>
    <t>masya allah cantik sekali</t>
  </si>
  <si>
    <t>yuk paid promot murah dm me azka tiens sb colection vegetablestore</t>
  </si>
  <si>
    <t>apa ka nama aplikasi nya vallen</t>
  </si>
  <si>
    <t>sukses selalu my friend</t>
  </si>
  <si>
    <t>si ganteng raffatar pintar</t>
  </si>
  <si>
    <t>hpy badai kang mas moga tambah alayy</t>
  </si>
  <si>
    <t>jambi kok ada</t>
  </si>
  <si>
    <t>ini request ulng zaman sekarang</t>
  </si>
  <si>
    <t>kiki salon02 kamu siap ga usah jelek idola mau tumpang tenar</t>
  </si>
  <si>
    <t>lucintahalu telor gulung bukan taylor swifft</t>
  </si>
  <si>
    <t>asik cari keringat kwkw</t>
  </si>
  <si>
    <t>banyak kali kau ngidam nya bang</t>
  </si>
  <si>
    <t>sih marmar nya indonesia</t>
  </si>
  <si>
    <t>acinanita799 kan balajaer versi islam bukk</t>
  </si>
  <si>
    <t>celana kain utk kerja kuliah main bahan american harga ribu banyak ukur warna</t>
  </si>
  <si>
    <t>might akbar nah benar banget jangan kayak banyak org bisa bully terus hidup belum benar</t>
  </si>
  <si>
    <t>aduh hai goyang nya</t>
  </si>
  <si>
    <t>rahasia550 amin moga boming bray biar keluar duit buat bikin film dimsum</t>
  </si>
  <si>
    <t>besok nyanyi lagu judika ini brownis ttv pas open</t>
  </si>
  <si>
    <t>aku kagum banget sama</t>
  </si>
  <si>
    <t>gita lagi apa banyak nongkrong akun gosip sih asa ademayem aja sampah masyarakat kalau diurusin makin jadi2 biar aja juga sampah hilang sendiri</t>
  </si>
  <si>
    <t>info promokartu kuota tsel 24 jam 17gb 30rb 25gb 35 ribu 30 gb 40rb 37gb 52rb for all 3g 4g full 24 jam bagi telkomsel cek instagram</t>
  </si>
  <si>
    <t>wah bang leher mana</t>
  </si>
  <si>
    <t>gamis zakiahalkhatib produksi gamis cocok buat siap hari raya</t>
  </si>
  <si>
    <t>raidasyafira iya beranda yutubnya ko judul live streaming sm tahu pakai kaos abu2</t>
  </si>
  <si>
    <t>baya gin panggil om</t>
  </si>
  <si>
    <t>film nya seru kocak banget bang</t>
  </si>
  <si>
    <t>film ny kluar pas lbaran lma bang</t>
  </si>
  <si>
    <t>apa beda mas chubby</t>
  </si>
  <si>
    <t>teh jam seni serang sahur k facebook sahur dong facebook sepi kalau ada tth lemes nonton y garing</t>
  </si>
  <si>
    <t>gue heran deh ama netizen kan film punya rafi noh fans rafi hater kalo tidak nonton kan sama aja bikin rugi idola nya netral mah selow</t>
  </si>
  <si>
    <t>mending drmh dr nonton ada nya artis ada etika sama sekali</t>
  </si>
  <si>
    <t>paket promosi wedding super murah cek instagram promosi laku hingga bulan marett guys tunggu yang daerahh malang sekitar rapat tanya tanya dulu cukur alis</t>
  </si>
  <si>
    <t>mana nisa bang</t>
  </si>
  <si>
    <t>arti bang om2 dgn kemenakan dong</t>
  </si>
  <si>
    <t>cocok punya anak</t>
  </si>
  <si>
    <t>allah coco banget pakai hijab moga cpt2 hijab</t>
  </si>
  <si>
    <t>cantik bget k</t>
  </si>
  <si>
    <t>diyahoctarina lah lu benci benci suka akhir sma adit</t>
  </si>
  <si>
    <t>rolls royce nya mana</t>
  </si>
  <si>
    <t>sepurane rekk aku iki menungso biasa jadi mesti onok laline tk edit caption</t>
  </si>
  <si>
    <t>cantik bilgistetap semangat tetap baik baik</t>
  </si>
  <si>
    <t>riskyrisma24 what is sawa</t>
  </si>
  <si>
    <t>semua testimoni kuliah kalau bukan testimoni mungkim mau ikut film martabak dimsum di sponsor r</t>
  </si>
  <si>
    <t>jadi mistery di hotel ada guling</t>
  </si>
  <si>
    <t>jiah main lenteng mah kampung bang singkat alaynya</t>
  </si>
  <si>
    <t>ampun c bilis bikin gemas</t>
  </si>
  <si>
    <t>ganteng kaya raya sholeh masyaallah</t>
  </si>
  <si>
    <t>nazlaaini4 iya saking putih putih henti eak wakwak</t>
  </si>
  <si>
    <t>vallen tah tu kok agk krusan di fto</t>
  </si>
  <si>
    <t>gita putri kamu tanggap serius arti rafi hasil buat kamu bawa asa pusing sendiri lucu kamu aja sendiri sering bicara kalo mau sedih gembira apa cuma tau orang ada yang tau satu kalo benar igun bawa jenjang serius kamu bakal komen sekarang tidak jaman gosip ra sepi sejuk jadi kalo kamu bicara gin percuma</t>
  </si>
  <si>
    <t>sudrajatdj maaf mas bukan</t>
  </si>
  <si>
    <t>pokok bekas paling bawah</t>
  </si>
  <si>
    <t>semangat terus ko dbantuin umi kalsum g sportif dong</t>
  </si>
  <si>
    <t>iya mblo ada temen nonton yang ajak fix kapan nya</t>
  </si>
  <si>
    <t>aku deleng komen koe loh potengmayor</t>
  </si>
  <si>
    <t>mam salam kenal raffatar se umur dgn anak q cuma beda hari</t>
  </si>
  <si>
    <t>windrapratondo amin mohon lah mas e jangan cuma keluarga aja di komen begini noh banyak kok artis ultah terus niup lilin cuma keluarga aja yang selalu di cari salah nya</t>
  </si>
  <si>
    <t>h erkoj rorjo reoajrgojeragojeraboj reobj oerabljeaetab</t>
  </si>
  <si>
    <t>cute sweet fabulous deg deg deg deg nice deg deg cute sweet fabulous deg deg deg deg nice deg deg deg deg deg deg nice deg deg deg deg deg deg nice deg deg deg deg deg deg nice deg deg sweet lovely beautiful lovely beautiful prefect pic udass panchi mashallah awesome great pic cute pic beautiful pic super pic sweet pic prefect pic</t>
  </si>
  <si>
    <t>artis pintar pilih pintar mantap</t>
  </si>
  <si>
    <t>aak rafi mohon maaf minta aak kasih anak kerja jadi apa aak kami aak mohon jawab aak</t>
  </si>
  <si>
    <t>fesry yanshah muka loh tidak laku</t>
  </si>
  <si>
    <t>yang suka baca cerita mistis dasar kisah nyata video tampak follow instagram tiap malam selalu update pasti nyata</t>
  </si>
  <si>
    <t>vyanisty taiwan opo yo min</t>
  </si>
  <si>
    <t>mau hansen marciano ayok ajak sua2 yoshua350</t>
  </si>
  <si>
    <t>gianidarmawanti07 jadi keinget bapak ibu rumah kan tiwitabies</t>
  </si>
  <si>
    <t>apple iphone xs mas also available on installment payment mobil costa 00usd year international warranty and day return policy kindly massage whatsapp if you interested</t>
  </si>
  <si>
    <t>hai guys dari enjoyqq co loh cari situs bisa percaya mudah menang winrate proses transaksi online lama 24 jam sini tempat yuk gabung main sama</t>
  </si>
  <si>
    <t>royal follow cek instagram converse only 95 ribu</t>
  </si>
  <si>
    <t>garakno kangen seeh vallen</t>
  </si>
  <si>
    <t>silvisari09 nya banyak ngemilin micin</t>
  </si>
  <si>
    <t>kasih makan ikan bang biar warek</t>
  </si>
  <si>
    <t>nyanyi lungse vallen</t>
  </si>
  <si>
    <t>prabowo prabowo yes prabowo yeess insyaallah presiden nya tetap pajokowi</t>
  </si>
  <si>
    <t>nak arep jadi wong sukses ki yo begini vallen banyak sing ra senang mergo iri</t>
  </si>
  <si>
    <t>cek quiz ajak teman dapat voucher makan gratis bagaimana rasa padu indomie salted egg ala lipschick tambah udang goreng krispi tambah telur tengah matang atas</t>
  </si>
  <si>
    <t>liat cewek cantik mana gila nyata jah yellow</t>
  </si>
  <si>
    <t>lah iki yank yunuskelle idola mu neng kandang rodaa dekat kontra mu mas</t>
  </si>
  <si>
    <t>dwi yumna up up up</t>
  </si>
  <si>
    <t>baju hijab murah rajut 10 k aja cek yuk kavastore kavastore kavastore</t>
  </si>
  <si>
    <t>main apik tonton cah vallen</t>
  </si>
  <si>
    <t>siap sayang ku cinta ku</t>
  </si>
  <si>
    <t>guaa beli dong lagu terima kasih rafi bantuin promosi</t>
  </si>
  <si>
    <t>dek biqlis pintar banget sih dpt salam ni aqilla aceh</t>
  </si>
  <si>
    <t>pakai bohong ikut id follow hari wah parah sih</t>
  </si>
  <si>
    <t>kejut tengok zizanrazak869 situ biasa tengok instagram rafi tu rafi je eh melody jkt48 ada</t>
  </si>
  <si>
    <t>happy weedding and</t>
  </si>
  <si>
    <t>wow indah pandang vallen</t>
  </si>
  <si>
    <t>irmaocha hater sakit jiwa ladini tambah gila mahh</t>
  </si>
  <si>
    <t>asli nnjjiirr mr nazar hasiholan situmorang</t>
  </si>
  <si>
    <t>moga jadi anak sholeh nak bakti sm orang tua amin</t>
  </si>
  <si>
    <t>bandar togel percaya bandar togel singapura hongkong sydney promosi bonus deposit new anggota bonus deposit hari referal umur hidup hadiah jackpot rekening hadiah jackpot turut discount besar 2d disc hadiah x 703d disc hadiah x 4004d disc hadiah x daftar langsung hubung website yakuza4d orang yakuza4d2 orgbbm yk1 5c149b65bbm yk2 d1cff21koma ganti titik bos</t>
  </si>
  <si>
    <t>apa yang knal dg indonesia</t>
  </si>
  <si>
    <t>seru njir main werewolf asli v cstne tiarachin abigail ntl crescentia lidyacantikaxx novavirginia anggisyafei</t>
  </si>
  <si>
    <t>arynt usah mancing2 entar kalau dibully terima km lihat baik pon dr dulu</t>
  </si>
  <si>
    <t>tinggi benar ni bukan mama</t>
  </si>
  <si>
    <t>vallen dimajalengkaa aku arus baik gagal ketemu</t>
  </si>
  <si>
    <t>banget kalo ikut yakin bisnis bagaimana cara modal awal bawah 50 ribu cukup sekali bayar saat joinkamu bisa jalan bisnis sekaligusdan untung dapat masuk rekening sendiritanpa bagi fix join chat wa</t>
  </si>
  <si>
    <t>titut titayting tertawa kok aku rindu</t>
  </si>
  <si>
    <t>jadi film bang seru ini the real horror story</t>
  </si>
  <si>
    <t>lah kok gue buka dapetnya batman bukan pulsa</t>
  </si>
  <si>
    <t>pas perform pinak pinak ini item item tubuh gemas</t>
  </si>
  <si>
    <t>seru si lawak parah</t>
  </si>
  <si>
    <t>do re mi fa sol mana</t>
  </si>
  <si>
    <t>liat tu pacar nya hena</t>
  </si>
  <si>
    <t>keren banget 2 minggu lalu aku pesan langsing afikaherbal ampuh banget ka 2 minggu konsumsi berat badan turun 7 kg ka phone wa</t>
  </si>
  <si>
    <t>jangan sesal kalau pasang kabur walaupun punya anak awat penting kalau aku cukup order etybeauty co id</t>
  </si>
  <si>
    <t>a0963831220 kamu jangan sembarang kalau bicara tegur orang urak</t>
  </si>
  <si>
    <t>ka gibran kalau foto jangan merem</t>
  </si>
  <si>
    <t>tak amin kapok bini ogah jodoh ganti nenek</t>
  </si>
  <si>
    <t>idola kira sama anak yatimm kaget gwee oke tetap</t>
  </si>
  <si>
    <t>sini pusat baju kini harga murah flowystore flowystore flowystore</t>
  </si>
  <si>
    <t>megadestini tag org nya</t>
  </si>
  <si>
    <t>hi makin imoetz tiap hari moga selalu jd anak sholehah</t>
  </si>
  <si>
    <t>febi kerabat cm esed</t>
  </si>
  <si>
    <t>cantik mbak vallen</t>
  </si>
  <si>
    <t>pakai kerudung cantik nambah vallen</t>
  </si>
  <si>
    <t>yayuk kurniasari spirulina cod cibinong bogor harga mulai kapsul</t>
  </si>
  <si>
    <t>hari jumat agustus cabang setiabudi one lantai unit</t>
  </si>
  <si>
    <t>km kadih nasehat dp la keluarga sendiri mau kamu ancurin bagaimana fi nama buah simalakama</t>
  </si>
  <si>
    <t>aku heran sih selalu banding jelek2in fitnah sana sini benci sana sini ga laki ikut bully dia yang dekat terus sm kalau aku liat mah basah aja layak teman kerja biasa kalau mau benci jangan sm doang laki di pikir rafi aja gatal kalau aku liat tipe mata kranjang gitu dasar netizen ga punya asa orang ibu dgn stu anak janda kau bully kau hina mati2an astagfirullahalazim di mana pikir wahai netizen maha benar maha suci</t>
  </si>
  <si>
    <t>kain lilit murah se instagram yuk segera cek</t>
  </si>
  <si>
    <t>sekarang aku percaya kalo produk putih rika beautyshop13 jamin 100 ampuh bukti aku coba hasil muas dalam hari aku senang banget langsung aja konsultasi wa bbm e3cd932d</t>
  </si>
  <si>
    <t>bang bikin vlog dong buat film singlet</t>
  </si>
  <si>
    <t>mirip gita gutawa cantik</t>
  </si>
  <si>
    <t>yuk langsung follow instagram myquotes jamin langsung bawa asa liat post nya cek terimakasih</t>
  </si>
  <si>
    <t>saitama biar greget kalo genos aja biar dahsyat v</t>
  </si>
  <si>
    <t>ayuraffiahmad kasihan fans nya miris</t>
  </si>
  <si>
    <t>dede besar punya pacar</t>
  </si>
  <si>
    <t>ga pernah posting foto mama sama apa</t>
  </si>
  <si>
    <t>ada didmd nyata situ teh jfw</t>
  </si>
  <si>
    <t>joshuasiantury ga usah harap lo vallen lebih keren</t>
  </si>
  <si>
    <t>nyata emang benar produk mutih alfareza herbal fashion produk sangat ampuh tunggu waktu singkat tubuh jadi putih banget sehat info hubung whatsapp</t>
  </si>
  <si>
    <t>laudyacynthabella chelseaoliviaa dimasbeck ayushita</t>
  </si>
  <si>
    <t>bang ekspresi lo</t>
  </si>
  <si>
    <t>lucu banget si cantik mama</t>
  </si>
  <si>
    <t>kamu mau tau tempat desain logo spanduk poster kartu nama keren harga jamin murah yuk penasaran instagram hypcomtive art</t>
  </si>
  <si>
    <t>cuma orang punya hati tega ngerusak bahagia</t>
  </si>
  <si>
    <t>bibir seksi vallen</t>
  </si>
  <si>
    <t>ulub ketek enak mah</t>
  </si>
  <si>
    <t>salam knal benar so</t>
  </si>
  <si>
    <t>makan ap ka</t>
  </si>
  <si>
    <t>sa kutil onta v</t>
  </si>
  <si>
    <t>mantap suara keren</t>
  </si>
  <si>
    <t>awas jemput sama om</t>
  </si>
  <si>
    <t>nama baju apa si ka</t>
  </si>
  <si>
    <t>kaya abegehh kalah aku tuhh</t>
  </si>
  <si>
    <t>jaket denim 130rb celana denim 95 ribu murah</t>
  </si>
  <si>
    <t>nais yang tunggu bang</t>
  </si>
  <si>
    <t>cover gitar piano i rlly need itt</t>
  </si>
  <si>
    <t>dikh kgah danta banget bang</t>
  </si>
  <si>
    <t>adindasiifa bagus banget soal</t>
  </si>
  <si>
    <t>ellawatiella emang masih punya urat malu</t>
  </si>
  <si>
    <t>mantap bang sia2 pernah nonton film marmut merah jambu kenang sendiri film nonton sama someone congrat bang</t>
  </si>
  <si>
    <t>kaya gin laki nya otakny di dengkul</t>
  </si>
  <si>
    <t>tinggal jidad nya kasi tipe x bang</t>
  </si>
  <si>
    <t>pelan kl maam nak ha ha ada minta kq</t>
  </si>
  <si>
    <t>kok gelas kaya logo partai perindo</t>
  </si>
  <si>
    <t>ampun masyaallah imutnya gemas</t>
  </si>
  <si>
    <t>malam minggu miko dong lucu radityadika15</t>
  </si>
  <si>
    <t>lue jadi meme sering bang</t>
  </si>
  <si>
    <t>ve tob ga penting anda bu buat lagi apa urus hidup orang</t>
  </si>
  <si>
    <t>alicaa789 aman efek samping soal aku nyusui anak</t>
  </si>
  <si>
    <t>lagi cari sprei piyama hits kini cek instagram arsyfi insyaallah murah tidak murah</t>
  </si>
  <si>
    <t>alay banget anjj norakk</t>
  </si>
  <si>
    <t>raja bikini bottom lebih suka nonton spongbob nussa ka</t>
  </si>
  <si>
    <t>hai kalian mau jadi bisnis muda modal 50 k jadi jutawan anak sd smp sma semua ayo gabung kamu bisa jadi bisnis muda info lebih lanjut dm bisniskiraid</t>
  </si>
  <si>
    <t>kemarin calon mana berapa biaya asa lebih kencang putih bersih wajah coba deh cek instagram aku produk masker spirulina bikin wajah kencang putih bersih harus salon bukti sendiri dokter</t>
  </si>
  <si>
    <t>joko lesmono7 aku ora kagum bioso hha mong bien sering ngrungokne pas jek neng om sera lagu reggae dut</t>
  </si>
  <si>
    <t>punya masalah soal perkasa malu kalah selalu sama istri kurang percaya diri ukur si jony cek yuk instagram drperkasa konsultasi masalah dapat solusi wa fast respon</t>
  </si>
  <si>
    <t>punya masalah kulit gatal gatal kulit terlalu sensitif suasana luar rumah segera konsultasi dr fitri natural dia telah saya sakit kulit sangat parah juga sekaligus mutih kulit aku produk dr fitri natural sangat aman dapat sertifikat bpom hasil nya lihat hari hari pakai kulit ku jadi sehat dan bersih langsung konsultasi dr fitri natural add wa</t>
  </si>
  <si>
    <t>rivo dansei yulie miharu</t>
  </si>
  <si>
    <t>doain kabul bang</t>
  </si>
  <si>
    <t>gaya rambut nya ikut huu</t>
  </si>
  <si>
    <t>lowong kerjapt best graha bukopin gerak bidang infomedia multinasional tambang butuh administrasi bisnis consultant3 umum resepsionis accounting6 hrd and ga7 office boy girl8 driver supervisor marketingbenefit gaji pokok umk surabaya bonus3 komisi jenjang karir5 training alam syarat pria wanita usia min thn2 pend min smu smk d1 d3 s13 komunikasi baik4 mampu keras maju5 kerja sama teamperlengkapan lamar kerja surat lamaran2 cv daftar riwayat hidup3 fotocopy ijazah akhir fotocopy ktp5 foto 4x6 lembar lampir alam kerja ada info lebih lanjut hubung febrin zulaikhawhatsapp 085745593415email woroayuvalentina gmail comalamat pt best company graha bukopinjl panglima sudirman 18gedung graha bukopin lantai surabayasegera mohon share 2 bagi saudara teman teman yang butuh</t>
  </si>
  <si>
    <t>kok akuh ga tau kalau k padang tangga info wak</t>
  </si>
  <si>
    <t>pakbhe aja lu bhe</t>
  </si>
  <si>
    <t>keren bilang semangat sukses terus film</t>
  </si>
  <si>
    <t>salut sama lo bang</t>
  </si>
  <si>
    <t>hai ka gebar promo100 follow like follow like follow like follow like 00cukup kirim usernameakun jangan privatmax kirim 2x24 jampembayaran atm pulsa 5kfast wa</t>
  </si>
  <si>
    <t>pasang noob kekikinian jarwokuat and</t>
  </si>
  <si>
    <t>jangan liat story ada kucing mati rem</t>
  </si>
  <si>
    <t>kayak ga mauomteloletom jadi trending topik dunia kok gaboleh komen omteloletom</t>
  </si>
  <si>
    <t>cantik suara cetar giginy bagus kok cakep love</t>
  </si>
  <si>
    <t>emang beda si memsye kocak</t>
  </si>
  <si>
    <t>gokil keren banget bang</t>
  </si>
  <si>
    <t>semat pagi nyonya gunawan tadi malam mana ko ga dmd ga seru loh ga ad kamu jatwal nya ad moga nyonya gunawan sehat ga pertigo anyang maaf loh nyonya gunawan bukan nya ledek biasa nya alas nya suka</t>
  </si>
  <si>
    <t>lama damba sang buah hati konsultasi dgn tim dokter bbm dc81df8f wa atas segala sakit miom kista haid tdk lancar putih torch pcos</t>
  </si>
  <si>
    <t>senang liat pd rame gin</t>
  </si>
  <si>
    <t>asik sudah pernah dnger lagu mah</t>
  </si>
  <si>
    <t>serasi iy ganteng sm cantik</t>
  </si>
  <si>
    <t>nmpak samping gemuk</t>
  </si>
  <si>
    <t>cantik banget kamu aku suka banget liat kamu moga kamu tetap mnjdi ibu baik buat biqlis</t>
  </si>
  <si>
    <t>lihat jin cuma sama bangsa nya allah swt kalau roykiyoshi bisa lihat jin arti mata nya jin cepat cepat lah rukiah kan</t>
  </si>
  <si>
    <t>ku kata kasar bank</t>
  </si>
  <si>
    <t>queenn hijab masa sih sadakoh</t>
  </si>
  <si>
    <t>ary black star masyallah komentar luar biasa terima kasih transfer pahala ke</t>
  </si>
  <si>
    <t>annisaazzahra46 kalau tau harga berapa</t>
  </si>
  <si>
    <t>jauh bagai langit bumi</t>
  </si>
  <si>
    <t>mohon donasi nya bantu biaya sekolah anak yatim bantu donasi klik https kitabisa com bantusadam</t>
  </si>
  <si>
    <t>moga kemesraanya aki n nini</t>
  </si>
  <si>
    <t>jeremythomas jt makan nasi jangan makan teman yu</t>
  </si>
  <si>
    <t>sukses terus sayang vallen</t>
  </si>
  <si>
    <t>produk mutih nya herbal naturalbeauty sungguh luar biasa dalam minggu kulit aku kaya permanen loh ka</t>
  </si>
  <si>
    <t>kopi susu bang</t>
  </si>
  <si>
    <t>tag markosimic siapa tau balas</t>
  </si>
  <si>
    <t>taniafebryn mungkin biar ga panas aja ma</t>
  </si>
  <si>
    <t>diana96sebelas ya cantik kan</t>
  </si>
  <si>
    <t>barusan abis sholat magri nonton lu c</t>
  </si>
  <si>
    <t>aku nonton seru film nya</t>
  </si>
  <si>
    <t>kata kaki kaki kaya enak tu</t>
  </si>
  <si>
    <t>asa urg jng si diah kelffo</t>
  </si>
  <si>
    <t>fiyanaldi edgar adik kanan</t>
  </si>
  <si>
    <t>bang kok bulu hilang</t>
  </si>
  <si>
    <t>impi tiap wanita meni segera milik anak mau tau rahasia cepat hamil hubung wa cek instagram</t>
  </si>
  <si>
    <t>sih jd musuhin tingting padahal suami nya salah teman jd musuh cuma grgr makan sama omong netizen kesi kan dibully lah enak bilang wanita sabar padahal laki nya salah jd yang kena</t>
  </si>
  <si>
    <t>amin yra moga foto cepat jadi nyata sambut resmi nikah aysha</t>
  </si>
  <si>
    <t>nonton terus dong nya</t>
  </si>
  <si>
    <t>sekarayumutiarani sm km km nodong duwet sama orangtua jadi tau arti kerja keras sendiri apa km suka cerewet orang</t>
  </si>
  <si>
    <t>dr rama sehat iya dok mohon bantu nya</t>
  </si>
  <si>
    <t>aku suka banget seru banget sumpah</t>
  </si>
  <si>
    <t>janahharta kuin kamu gatal minat garuk sm enji dulu lahir kuk lewat zina naudzubillah goblok banget kamu</t>
  </si>
  <si>
    <t>rafi senang lihat mesra gin jg terus mas ravi keluarga kecil</t>
  </si>
  <si>
    <t>nounaolla89 dar info aja</t>
  </si>
  <si>
    <t>mantap jiwa bang</t>
  </si>
  <si>
    <t>nona nency bawa asa terus kayak tinggal pacar</t>
  </si>
  <si>
    <t>gemes tambah pintar aja</t>
  </si>
  <si>
    <t>nisa mukarramah emang nya ting2 pernah rebut suami kamu dasar loh</t>
  </si>
  <si>
    <t>cah apa koe pernah patah hati triiyull kiikyaprii95 nek aku ingat cuma kerja kesal tok vallen mending ski jadi jomblo fisabilillah jeritatiku</t>
  </si>
  <si>
    <t>keun we tong ditanggepan cariosan nu leureus mah</t>
  </si>
  <si>
    <t>mau tau rahsia kulit putih cantik cek yuk instagram dr reni herbal</t>
  </si>
  <si>
    <t>s rosanti akun instagram edgar dong kapan tau gue cari ga ketemu</t>
  </si>
  <si>
    <t>kaya banget situ v</t>
  </si>
  <si>
    <t>ambar ningrum88 emang suara kamu bagus</t>
  </si>
  <si>
    <t>riasaputri36 doain salah tempat mbak kalau emang suka follow dasar netizen kurang cerdas</t>
  </si>
  <si>
    <t>malam minggu mana</t>
  </si>
  <si>
    <t>zhazaa wdya kan cs nya malah</t>
  </si>
  <si>
    <t>buat kalo pakai baju kalo ndak nyaman jangan nanti malah buat ribet sendiri mending simpel aja sukses buat</t>
  </si>
  <si>
    <t>ketawa aja ga laku</t>
  </si>
  <si>
    <t>tidak sabar nech tau berapa banyak nonton paling banyak film y target</t>
  </si>
  <si>
    <t>sus ka bebs v firadhina</t>
  </si>
  <si>
    <t>case slikon hp kamu foto kamu keluarga kamu artis favorit yuk follow instagram kt hrga murah kualitas semua tipe hp</t>
  </si>
  <si>
    <t>khadu helaw nji dang kamu mainon asa ne dang haga jamaah bebay lacukh</t>
  </si>
  <si>
    <t>bg lihat tinggi abg</t>
  </si>
  <si>
    <t>surabaya dong ka</t>
  </si>
  <si>
    <t>ka sih cantik banget</t>
  </si>
  <si>
    <t>wow keren bangga banget</t>
  </si>
  <si>
    <t>ndah lihat dewangga efendy dek noah</t>
  </si>
  <si>
    <t>ayo nonton mar mar</t>
  </si>
  <si>
    <t>janis pu sis sih eneiai garis keras balajaer rupa sm mulut nya sesuai sm sifat nya anggap aja orang gila main sosmed kalo layan malah demen</t>
  </si>
  <si>
    <t>baru nama banding nanggung banding mobil lmbrgn aryarutama</t>
  </si>
  <si>
    <t>elemen band jaman q smp kaset sering puter q</t>
  </si>
  <si>
    <t>ayo lagi butuh hibur intip intip aja video lucu instagram gue jamin tertawa deh kalian pade golak</t>
  </si>
  <si>
    <t>rafi hosti paling asik facebook</t>
  </si>
  <si>
    <t>kyaa vidaishar vi na</t>
  </si>
  <si>
    <t>riapuspita0807 pisang tidak kah</t>
  </si>
  <si>
    <t>kinclong banget tambah gemuk sekarang lah</t>
  </si>
  <si>
    <t>valak tahu valak tau</t>
  </si>
  <si>
    <t>hay ketemu wendi imut lucu</t>
  </si>
  <si>
    <t>fifilutfilutfi salut sama mama rieta amilia kaya benar posisi diri bagai nenek ga banyak neko2 pikir diri sendiri njawani banget susah ngungkapinnya jadi kangen ibuk</t>
  </si>
  <si>
    <t>gws mbak moga cepat sembuh</t>
  </si>
  <si>
    <t>gin mah rem hantu nya tetap lihat cakep nya</t>
  </si>
  <si>
    <t>dedhe santai kek pulow jodoh akan mana besok jg balik</t>
  </si>
  <si>
    <t>senang kalau malihat</t>
  </si>
  <si>
    <t>kucing pungut jangan bang coba abg bayang bagaimana asa kalo dengar</t>
  </si>
  <si>
    <t>iinapriani81 moga sampai minggu tutun layar film sama bintang film jelek mungkin laku</t>
  </si>
  <si>
    <t>mau tes polri bang</t>
  </si>
  <si>
    <t>renata sinta elu gin</t>
  </si>
  <si>
    <t>rafi keren banget bnrbnr jadi bangga</t>
  </si>
  <si>
    <t>pada beli tiket nonton mending duit gue beli cilok kenyang</t>
  </si>
  <si>
    <t>beb q mau nonton beb alwifnst</t>
  </si>
  <si>
    <t>assalamualaikum salam kenal</t>
  </si>
  <si>
    <t>ingat dialog paling film scus kalau emang cuma akhir sakit buat apa cinta harus sejak awal mungkin wakil isi hati</t>
  </si>
  <si>
    <t>terserahh sis mau mana cuma aku saran banget ke0 drs agustina skin beauty herbal yang bikin kulit aku cerah kinclong putih begini cuma0 drs agustina skin beauty herbal kalian kalo ga percaya klik aja0 drs agustina skin beauty herbal invite bb de085474 whatsapp drsagustinaherbalbeauty drsagustinaherbalbeauty</t>
  </si>
  <si>
    <t>oleh ojo pmeri tok aku</t>
  </si>
  <si>
    <t>vallen o o e</t>
  </si>
  <si>
    <t>happy birthday ibu kalsum panjang umur sehat selalu amin allahumma amin</t>
  </si>
  <si>
    <t>selamat dek atas juara</t>
  </si>
  <si>
    <t>mayacimutz1788 serah bilang muka tuwir kek apa kek org punya nilai masing masing cm beda banyak org bilang cantik sih banyak bintg tamu brownis pikat ama wajah cantik pada bini durhaka muka pipi semua kek pantat</t>
  </si>
  <si>
    <t>kamu mau bisnis bingung mau bisnis apa ga usah bingung bisnis pin konveksi hasil lumayaan banget buat nambah uang jajan uang saku uang bulan kamu cara kerja gampang banget kok cuma tinggal copas modal handphone media sosial kuota nanti bakal aku ajar kok bimbing bisa suksess hasil ga salah kan kamu sisih sedikit uang jajan kamu buat modal bisnis pin konveksi siapa tau rejeki kamu sini sama kayak aku yang juga yuk join modal 1 x lama 50 k jangan salah join wa database data databasesupplierindonesia databasetrusted databasemurah databases bisnis online bisnis database bisnisdatasupplier bisnis database bisnis mudah</t>
  </si>
  <si>
    <t>oke siap siaga vallen</t>
  </si>
  <si>
    <t>lidyaisdwi telkomsel kartuhalo xl kalo ga salah xl prioritas kalo indosat matrix</t>
  </si>
  <si>
    <t>terimakasih rekomendasi produk tinggi badan nauracrasiva herbal tinggi badan aku tambah 7cm minggu aku jadi minder terima kasih langsung konsultasi whatsapp</t>
  </si>
  <si>
    <t>paling gede salah gaul kayak</t>
  </si>
  <si>
    <t>pupu srahayu da maksud gitu</t>
  </si>
  <si>
    <t>niamblack hawane ingin ngeloni mbokne bocah bocah</t>
  </si>
  <si>
    <t>lucu cemong bg lah</t>
  </si>
  <si>
    <t>cantik tumpang iklan jilbab belai square pashmina polos</t>
  </si>
  <si>
    <t>eh harimau eh harimau</t>
  </si>
  <si>
    <t>gaya banget ah sekarang bang br pensiun jd raja jomblo</t>
  </si>
  <si>
    <t>tak tambah vallen naka hormat</t>
  </si>
  <si>
    <t>kamu bahagia aku lebih bahagia vallen</t>
  </si>
  <si>
    <t>vallen semua indah waktu kayak judul lagu</t>
  </si>
  <si>
    <t>hai balajaer liat bodo nya sarnita sarni kl rafi cinta mati japok gatal sudah nikah dr dulu tolol rafi cinta mati cuma sm tau rafi sudah alam soal cewek mn cewek benar baik mn cewek nakal suka eret mn mau rafi sm si japok gatal bogel barang bekas rongsok rafi mau baru segel orang berlian mahal kl sm si japok gatal bogel mah utk gimik2 doang butuh shoting doang dungu</t>
  </si>
  <si>
    <t>swim vistaswimmingcourse vistaswimmingcourse renang lesrenangjakarta pelatihrenang swimming swimtrainer swiminstructor swimcoach belajarrenangdewasa kursusrenangdewasa belajarrenanganak kursusrenanganak lesrenangdewasajakarta lesrenanganak lesrenanganakjakarta kursusrenang kursusrenangjakarta privatrenang privatrenangjakarta lesrenangmurah lesrenang fitness swimmingpool swimwear fitnessjakarta jakarta indonesia swimminglesson swimmers asean games</t>
  </si>
  <si>
    <t>ganteng banget kayak bule</t>
  </si>
  <si>
    <t>tidur macam brush bang</t>
  </si>
  <si>
    <t>fans bowo mana suara nya</t>
  </si>
  <si>
    <t>masyaallah allah rafataarr nggemesin banget</t>
  </si>
  <si>
    <t>yuk guys cek instagram banyak aplikasi berbayarkita jual dengam harga murah mulai 100ribu</t>
  </si>
  <si>
    <t>cari kosmetik murah focallure murah mampir dulu beautiay id</t>
  </si>
  <si>
    <t>mau pakai model apa tetap cantik g bosan lihat rias tetap enak dandang sukses terus</t>
  </si>
  <si>
    <t>suka bingung sama hater kalo emang suka sama ga block aja terus suka heran aja hater ko tau aja apa jadi initinya hater gemar berat saking berat nya jadi ngelantur bicara nya</t>
  </si>
  <si>
    <t>tau ada donat labu enak banget momyandalan gila mesti coba sih kalian</t>
  </si>
  <si>
    <t>lucu wajah film singlet kemarin anak ajak ntn</t>
  </si>
  <si>
    <t>bukan horor kan bang</t>
  </si>
  <si>
    <t>atas usul pertama sarasenia pinky kenichi benar dulu punya kucing warna sama mirip sekali nama mizu bahasa jepang arti air lahir balut kantung rahim jadi beri nama mizu tinggal saat saya ajar bahasa inggris pare diri dia umur 8thn simpul begini mau beri nama sesuai dia apa jadi bawa rezeki buat nyaman banyak nama sadur komentar pilih salah satu kira kenan hati bang bayang nama itu dan coba panggil baby cat nya pakai nama ka suka maaf pikir mizu seakan2 mizu hadir</t>
  </si>
  <si>
    <t>flbck dong rafi</t>
  </si>
  <si>
    <t>harap benar justin biber</t>
  </si>
  <si>
    <t>buka cabang jombang dong please</t>
  </si>
  <si>
    <t>tahu how are you kangen banget liat tahu</t>
  </si>
  <si>
    <t>mungkin saat nya beri bunga pada orang wanita akan buat masa depan</t>
  </si>
  <si>
    <t>primier pro aplikasi ardhie phylami</t>
  </si>
  <si>
    <t>moga besok paling depan temu abang lucu satu agustinarysa</t>
  </si>
  <si>
    <t>selamat hari jadi</t>
  </si>
  <si>
    <t>mau dong jadi gawal pabrik teteh</t>
  </si>
  <si>
    <t>uuuss minum obat sakit perut nonton</t>
  </si>
  <si>
    <t>syelala26 banyak micin lo</t>
  </si>
  <si>
    <t>bismillah moga sukses amin</t>
  </si>
  <si>
    <t>lieza lupa kan idola cantik sejad raya</t>
  </si>
  <si>
    <t>bang kalau lu tanya jeruk bal aceh terus bilang tkg jeruk ny bilang ny bagaimana</t>
  </si>
  <si>
    <t>inih kemarin ulang bulan bang</t>
  </si>
  <si>
    <t>kok kaki sanda item</t>
  </si>
  <si>
    <t>no jalur lebih cepat</t>
  </si>
  <si>
    <t>appan belah shofa bang</t>
  </si>
  <si>
    <t>semua follow kejarkunyil olshop baru ngejual cake in jar unyil harga jangkau kualitas jamin bikin tagih</t>
  </si>
  <si>
    <t>amalqis asam putus oi</t>
  </si>
  <si>
    <t>lolidea14 kasihan fans nya percaya kalo gimmick temen temen tau kl ada hubung mungkin juga benar tau cuma ga mau serah gitu aja nanti satu rasa menang</t>
  </si>
  <si>
    <t>lsstarifitriani aku mau dong</t>
  </si>
  <si>
    <t>tadi siang aku nonton ivan cemburu lihat dg alindo cocok ali awal dg nama</t>
  </si>
  <si>
    <t>moga rapictures id makin sukses amin</t>
  </si>
  <si>
    <t>aku kok ra ketok yo</t>
  </si>
  <si>
    <t>ilyas eva hajar terus mak</t>
  </si>
  <si>
    <t>kucing kawin sm kuncing aku bang</t>
  </si>
  <si>
    <t>unj dong cuyy cindyjuniarti nikenbrizky</t>
  </si>
  <si>
    <t>keren pakai banget suara jernih</t>
  </si>
  <si>
    <t>rekowendasi banget tinggi satu berkat bioherbal tinggi langsing badan jadi tinggi loh asik banget</t>
  </si>
  <si>
    <t>moga gosip hilang semua</t>
  </si>
  <si>
    <t>mata keren bangtingkatkangua suka gaya loh</t>
  </si>
  <si>
    <t>masak pagi tebak apa</t>
  </si>
  <si>
    <t>abang suka banget bersih lantai aja buat licin peleset</t>
  </si>
  <si>
    <t>me wth rifky nr05</t>
  </si>
  <si>
    <t>marsyaandth mataloe lebih unggul mungkin lebih unggul hal ehem</t>
  </si>
  <si>
    <t>horee pintar main drum kaya papa rafi</t>
  </si>
  <si>
    <t>adem benar senyum kayak indomaret</t>
  </si>
  <si>
    <t>ga bakal ge beli nice ga sudi baca nya</t>
  </si>
  <si>
    <t>purwokerto dong aku nonton</t>
  </si>
  <si>
    <t>pame lelah hayati bg</t>
  </si>
  <si>
    <t>tetap joos gandos dri fans pwb malu</t>
  </si>
  <si>
    <t>zhushiarumie yakin cowok kok aku enggak yakin</t>
  </si>
  <si>
    <t>ifndrr serah lu deh beda biasa ga sama kan chitraayumaula harga ketidaklucuannya maaf kalau kata jujur biasa jujur apa</t>
  </si>
  <si>
    <t>waa cantik skali</t>
  </si>
  <si>
    <t>manis banget ggi</t>
  </si>
  <si>
    <t>jangan lupa cukur biar hansome</t>
  </si>
  <si>
    <t>asli nonton kaya film rapictures id paling laris kalo</t>
  </si>
  <si>
    <t>cari makeup skin care yuk cek instagram jual original ready stok</t>
  </si>
  <si>
    <t>aku ada lagu nya ka</t>
  </si>
  <si>
    <t>genre y komedi y seru</t>
  </si>
  <si>
    <t>rika jangan pancing ma akun setan iblis bukan haters junjung depok kayak badak lemparin aja k comberan mulut kotor banget dasar ikut vanas iri dengki ma si cantik pintar masak lulus london</t>
  </si>
  <si>
    <t>mey yunta anggraini semua cantik bicara gaya</t>
  </si>
  <si>
    <t>iklan shampoo mungkin</t>
  </si>
  <si>
    <t>aku malas liat si hilda kasihan billy n kris hatta</t>
  </si>
  <si>
    <t>explore terus slagi muda om</t>
  </si>
  <si>
    <t>duniamanji bikin lagu dong buat co2k kayak nya buat nya mani sentuh banget hti</t>
  </si>
  <si>
    <t>rafi jangan diet2</t>
  </si>
  <si>
    <t>terima kasih banyak kenal aku key y y dr alwi herbal fashion aku turun berat badan cuma hari luar biasa banget aman aku senang terima kasih yang sudah rekomendasi produk y y dr alwi herbal fashion</t>
  </si>
  <si>
    <t>siang ka lagi krang semangat moga ka sehat aja mga allah salalu lindung ka mga makin skss hari dan strusnya amin aku sayang ka</t>
  </si>
  <si>
    <t>update vlog dong bang mau ikut proses sekali ajar jd film maker</t>
  </si>
  <si>
    <t>cek i g sepatu nama ka banyak sepatu kualitas impor banyak pilih size kualitas importir 275rb 280rbfree ongkir jabodetabek wa</t>
  </si>
  <si>
    <t>azkayrazahr ni rombong cari alamat palsu jadi ga pulang alat</t>
  </si>
  <si>
    <t>wah keren coba cek instagram ka mumpung banyak promosi</t>
  </si>
  <si>
    <t>nakal malam bikin crying</t>
  </si>
  <si>
    <t>terlalu suka sama ml bang</t>
  </si>
  <si>
    <t>sumpah film bagus banget ka and bawa suasana film</t>
  </si>
  <si>
    <t>aku nonton facebook</t>
  </si>
  <si>
    <t>thx rekomendasi produk mutih kulit pauji fasihon herbal kulit tubuh aku lebih putih minggu aku jd minder garansi bbm d84592b7</t>
  </si>
  <si>
    <t>memsyee mau gaya apa aja liat sisi mana aja tetap cantik</t>
  </si>
  <si>
    <t>cek instagram fqbstore yuk banyak koleksi tas impor murah free ongkir loh</t>
  </si>
  <si>
    <t>sultanamenrichmanreal benar mas nama raraangraeni12 lo sok bijak sok suci emang fakta penuh kok situ nyinyir</t>
  </si>
  <si>
    <t>tetangga gua aja lahir aja punya anak</t>
  </si>
  <si>
    <t>zulrobertsihombing anak bapak kayak sun</t>
  </si>
  <si>
    <t>isa cal setyawanisa suka orang cal acs19</t>
  </si>
  <si>
    <t>impi ku milik tubuh ramping akhir wujud berkat dr reni natural rekomendasi berat badan ku turun 10 kilogram waktu bulan senang suami makin senang kalau minat add aja langsung free konsultasi whatsapp siap</t>
  </si>
  <si>
    <t>neng april imoet kurang kerja sekali</t>
  </si>
  <si>
    <t>okee bang im waiting im wating</t>
  </si>
  <si>
    <t>e arep konser nangndi</t>
  </si>
  <si>
    <t>seru harus nonton pokok</t>
  </si>
  <si>
    <t>permisi min yuk penasaran skinglow tangerangcity nya produk bpom halal cp admin</t>
  </si>
  <si>
    <t>ganteng betul lucu bawel cakep banget</t>
  </si>
  <si>
    <t>cantik nya lucu kiting anak</t>
  </si>
  <si>
    <t>komentar sini banyak dosa bulan puasa lah lisan</t>
  </si>
  <si>
    <t>nya cocok main film</t>
  </si>
  <si>
    <t>dik raffatar makin cakep kayak bb</t>
  </si>
  <si>
    <t>ka emang keren banget ka produk herbal indonesia 2 minggu aku pesan putih sekarang kulit jadi tambah putih cerah kenyal bayi ka terima kasih ka</t>
  </si>
  <si>
    <t>kata kemarin minggu tenang elmasajjo</t>
  </si>
  <si>
    <t>papa rafi gemas ma</t>
  </si>
  <si>
    <t>mau payudara nya besar kencang yuk cek instagram dalam hari hasil nya sangat bagus</t>
  </si>
  <si>
    <t>nindyaasp abis jailangkung y kan</t>
  </si>
  <si>
    <t>nama nya asu sila</t>
  </si>
  <si>
    <t>nonton soal ada japok</t>
  </si>
  <si>
    <t>aku suka makan enak</t>
  </si>
  <si>
    <t>ayudyaf kapan susul jd hot mom</t>
  </si>
  <si>
    <t>promosi xl xtra combo hari saja 4gb 8gb 4g 40mnt 4gb youtube cek instagram</t>
  </si>
  <si>
    <t>follow akun yuk gudang sepatu rekomemend qila shoes collect</t>
  </si>
  <si>
    <t>rani11338 iya sama sama ka</t>
  </si>
  <si>
    <t>muka kondisi kan bang</t>
  </si>
  <si>
    <t>ka rafi terima kasih banyak beri tau produk randy herbal fashion sekarang tubuh jadi putih berkat produk saran langsung invite bbm d9b3e5c5 what s siap</t>
  </si>
  <si>
    <t>gek meh tak jajal nit jbul lewat jam e rananita</t>
  </si>
  <si>
    <t>jeremythomas jt kalau bewok begitu pakai apa om</t>
  </si>
  <si>
    <t>aku malah fokus ama cincin pakai tunang cincin tunang maaf cm tanya aja</t>
  </si>
  <si>
    <t>tmn2 mau order follow di bang john yak kasih nya</t>
  </si>
  <si>
    <t>mutih nya dr rama sehat benar benar hebat banget ka dalam minggu kulit badan langsung ubah cerah banget ka terima kasih</t>
  </si>
  <si>
    <t>buk buk lak lak</t>
  </si>
  <si>
    <t>tanya kapan bikin singgle ama 7ikan</t>
  </si>
  <si>
    <t>cocok banget mama sm jefrinichol umur</t>
  </si>
  <si>
    <t>fitrianadira89 tertawa langsung balas sm beb</t>
  </si>
  <si>
    <t>lagi2 fokus selalu dg siapa mana tetap mata bisa lepas paling kinclong</t>
  </si>
  <si>
    <t>gading mau kluar bayu sama mas ki tahan</t>
  </si>
  <si>
    <t>follow teh vallen</t>
  </si>
  <si>
    <t>terrio endel ta iku te</t>
  </si>
  <si>
    <t>lestari tsurayya ouh maygad bikin biar nghits</t>
  </si>
  <si>
    <t>ramu malu jadi preman kuat apa</t>
  </si>
  <si>
    <t>aduh ganteng banget ra vatar</t>
  </si>
  <si>
    <t>aku nonton suara mimi emang juara</t>
  </si>
  <si>
    <t>hati vallen brng bawa uang hp kalau di atas jabal rahmah banyak copet nya</t>
  </si>
  <si>
    <t>pakai kulit lumpian bang</t>
  </si>
  <si>
    <t>masya allah anak sholehah</t>
  </si>
  <si>
    <t>promosi produk nasab di ladysiashopcrystal x ncx 150kcollagen skin care 230kpasta nasab 15kgrece bodi crystal 40k1 paket more skin 570kmoreskin lip cream mati 65kmoreskin serum vit c 100kershali peelinf spray 150klooke holy lip cream 120kserbukk beras merah besar 45kserbuk beras merah kecil 30kcollagen facial cleanser 75kcollagen bodi lotion 75kyuk buru order rawat tubuh masih muda cek di ladysiashop wa</t>
  </si>
  <si>
    <t>custom case murah buat kamu lagi cari case custom sesuai ingin kamu banget loh order sini untuk case couple sedia bagai tipe handphone custom suka suka gambar sesuai request buyer ada loh case ready tidak repot customyuk buru penasaran order</t>
  </si>
  <si>
    <t>beda nya apa bang sama cover lama</t>
  </si>
  <si>
    <t>baju baca bikin minder</t>
  </si>
  <si>
    <t>ka emang benar keren ka produk natasya fasihon herbal minggu lalu aku order putih sekarang kulit aku jadi tambah putih cerah bayi ka terima kasih ka atas rekomendasi</t>
  </si>
  <si>
    <t>nikmat aja malah ribut</t>
  </si>
  <si>
    <t>nuansa tempo dulu vallen restonya</t>
  </si>
  <si>
    <t>bekas enji siapa mau</t>
  </si>
  <si>
    <t>besok hongkong ingin ketemu rafatarr mamak</t>
  </si>
  <si>
    <t>salfok sama baju andreastaulany</t>
  </si>
  <si>
    <t>asu sila oke</t>
  </si>
  <si>
    <t>mau tanya berapa tahun</t>
  </si>
  <si>
    <t>suami sah libur sm istri sah eh istri malah galau</t>
  </si>
  <si>
    <t>gin jadi kalau jomblo terus</t>
  </si>
  <si>
    <t>dk erti main nuralifahadawiyah ayumrshaptr</t>
  </si>
  <si>
    <t>keren bicara inggris nya g pernah pamer benar love sm ni mahmud</t>
  </si>
  <si>
    <t>siskadian2817 iyak benar mungkin emang kbnyakan usaha jd fokus lagi job2 tv</t>
  </si>
  <si>
    <t>produk dr andi fasihon herbal oke banget perut aku ga buncit berkat produk terima kasih langsung aja whatsapp bbm d759589a</t>
  </si>
  <si>
    <t>selamat ka atas juara disctv malam vallen</t>
  </si>
  <si>
    <t>aduh rafi ndk ush galau kalo lihat mobil keren garasi khan banyak mobil keren</t>
  </si>
  <si>
    <t>selalu cantik bikin gemas</t>
  </si>
  <si>
    <t>mirip kamu cewek aap dewandari</t>
  </si>
  <si>
    <t>gemas banget ih liat bilkis</t>
  </si>
  <si>
    <t>masih suami orang datangin janda tengah malam apartemen terus k gap adik ipar terus jadi peristiwa jambak tinju yang horor dramatis pak awisuryadi prillylatuconsina96 lunamaya wulanguritno gyaps rieta amilia ekopatriosuper ruben onsu</t>
  </si>
  <si>
    <t>lama lama lucu kamu ya kamu</t>
  </si>
  <si>
    <t>mikir cinta tak kunjung datang</t>
  </si>
  <si>
    <t>rafi film seru banget bikin kaget gemeterr muka sentral ditompo semua parah bikin deg keren</t>
  </si>
  <si>
    <t>amin ba moga tahun depan aku ke sana</t>
  </si>
  <si>
    <t>nyuen13 bcai komentar rami</t>
  </si>
  <si>
    <t>ape lo ape lo ape lo ape lo ape lo ape lo</t>
  </si>
  <si>
    <t>imam dodolcireng kena sanksi ga tampil layar kaca</t>
  </si>
  <si>
    <t>saribudayawati1 sedih tinggal negeri kebnyakan ibu2 produktif anda saking ga kerja nya julitin org bye anggur</t>
  </si>
  <si>
    <t>bapak kh ma ruf amin kata suka manchester united mu karena mu turun suka manchester city walaupun moga bapak selalu ikan umur sehat panjang amin</t>
  </si>
  <si>
    <t>aduh si aduh manis artis hari</t>
  </si>
  <si>
    <t>ko w liat sedih</t>
  </si>
  <si>
    <t>aku dulu sering kata pendek sama temen temen telah aku pakai produk tinggi assyifa beautyherbs aku jadi tinggi pendek aku katain pendek deh terima kasih wa</t>
  </si>
  <si>
    <t>mau punya hasil tambah cuma copy paste aja yuk liat instagram</t>
  </si>
  <si>
    <t>k kia zaskiasungkar15 cantik</t>
  </si>
  <si>
    <t>ogak pacare ki nek salah melu ning tukang bubur naik haji riyan ulinnuha</t>
  </si>
  <si>
    <t>tidak marshanda aja sih</t>
  </si>
  <si>
    <t>perdana flash8gb 22rb tsel15gb 28rb tsel30gb 38rb tsel30gb 35 ribu im3all 3g4gberlaku semua wilayah</t>
  </si>
  <si>
    <t>edankeun116 yo sami bang sama balajaer iku opo nek ning tempat ku sidoarjo ra ono sing nama balajaer bang</t>
  </si>
  <si>
    <t>jahaahaha tertawa banget nonton sumpah bang surprice banget</t>
  </si>
  <si>
    <t>cantik banget mulus teh</t>
  </si>
  <si>
    <t>bang kacau balau</t>
  </si>
  <si>
    <t>moga anak mirip sama biqlis deh</t>
  </si>
  <si>
    <t>undang papinka rans musil dong seru</t>
  </si>
  <si>
    <t>lu duluan ledek ml kalo percaya liat dulu atas archdenzel</t>
  </si>
  <si>
    <t>rafi pantas senang pamer zull</t>
  </si>
  <si>
    <t>komen qna dong tertawa arumpuspitama</t>
  </si>
  <si>
    <t>coba deh bang brocoli</t>
  </si>
  <si>
    <t>tumben ganteng nya pas</t>
  </si>
  <si>
    <t>iammamatih iya am baluman jaka malam tahu mehadangi muka dior</t>
  </si>
  <si>
    <t>puasa uda bolong berapa attahalilintar</t>
  </si>
  <si>
    <t>iya sama vallen</t>
  </si>
  <si>
    <t>masing-masing cerita awal ketemu dgn pasang nya</t>
  </si>
  <si>
    <t>ndhowohh nuerwijaya amry fajar riefuel darwin d14 inggitwidya just ichwan nuruulizza helm ikramullah follow ya</t>
  </si>
  <si>
    <t>nek klaten y</t>
  </si>
  <si>
    <t>ekaprafisa bagus puter terus</t>
  </si>
  <si>
    <t>vallen kece abis wis lah</t>
  </si>
  <si>
    <t>ka adik aku naik kuda lucu kali</t>
  </si>
  <si>
    <t>makin hari makin cantik</t>
  </si>
  <si>
    <t>promosi si gundik artis songong tak mutu gilitrawangan si peak krn pel t apemnya siap siap bangkrut gara gara gundik</t>
  </si>
  <si>
    <t>happy birthday bang</t>
  </si>
  <si>
    <t>moga cepat sembuh memsye loveyou</t>
  </si>
  <si>
    <t>pgen cepat nonton bang saya nnti nonton sendiri bang</t>
  </si>
  <si>
    <t>bg nasihat utk orang mau move on dong bg</t>
  </si>
  <si>
    <t>video lo buat pusing goyang muli</t>
  </si>
  <si>
    <t>ayuraffiahmad bila cakap tu fikir dosa pahala</t>
  </si>
  <si>
    <t>ayo mampir tlogosari bang</t>
  </si>
  <si>
    <t>om didi kempot vallen</t>
  </si>
  <si>
    <t>terimakasih ka saran aku pakai produk shop herbal internasional dalam waktu hari aku pakai produk putih shop herbal internasional sekarang kulit aku sama beda jauh asa halus kinclong banget langsung invite what s siap</t>
  </si>
  <si>
    <t>kapan kamu meni</t>
  </si>
  <si>
    <t>om kapan cinemax serang</t>
  </si>
  <si>
    <t>dr mana bang</t>
  </si>
  <si>
    <t>syariffah198 iya mungkin rafatarny ga mau foto</t>
  </si>
  <si>
    <t>manghayu93 iya menang kalo adu velakor mah</t>
  </si>
  <si>
    <t>rekomendasi suplemen tinggi asli hati hati banyak abal abal pasti admin warung tubuh ideal arti handal bukti naik 4cm minggu</t>
  </si>
  <si>
    <t>nurelok serah kamu deh cinta nagitu</t>
  </si>
  <si>
    <t>ga fokus sama gambar ada kacamata nya ih</t>
  </si>
  <si>
    <t>gin attitude nya keren</t>
  </si>
  <si>
    <t>ga sopan panggil soimah pakai lu</t>
  </si>
  <si>
    <t>gemez ni anak kecil</t>
  </si>
  <si>
    <t>cantik n imut bilqis</t>
  </si>
  <si>
    <t>dhi diah17 najis foto sama lonte</t>
  </si>
  <si>
    <t>adhityadikha apa kalo kamu sultan</t>
  </si>
  <si>
    <t>makan banyak y ay tidak sakit</t>
  </si>
  <si>
    <t>rp dapat pigura cantik frame bahan fiber dgn bagai motif warna cek cocok jg utk souvenir wedding</t>
  </si>
  <si>
    <t>vallen sehat sehat</t>
  </si>
  <si>
    <t>hay s ay all s dngar lagu km sayang all s sedich banget mslahnya lagu km banget ay km suka kangen banget ma all s all s sama kayak km ay all s love u m ss u folever good s like</t>
  </si>
  <si>
    <t>aku sayang sm kamu</t>
  </si>
  <si>
    <t>ultraman tititiitt wah lowbat</t>
  </si>
  <si>
    <t>moga bahagia selalu teh syifaasyifaa mom ayting92</t>
  </si>
  <si>
    <t>ary black star lihat cakep banget</t>
  </si>
  <si>
    <t>apa bang gendut arti makmur ngebatin</t>
  </si>
  <si>
    <t>skli kli ajak taman sklian mngenal nama hewan</t>
  </si>
  <si>
    <t>ka cantik bangat tahan bada ka</t>
  </si>
  <si>
    <t>sukses selalu cantik vallen</t>
  </si>
  <si>
    <t>loh kok miriip banget lihat yu mom ayting92 dulu kalian akrab kan jangan main api</t>
  </si>
  <si>
    <t>g suka bang pas u bilang ratu nya anggun banget kaya</t>
  </si>
  <si>
    <t>kayak adik sma klow gaya nya begini lucu nya bikin gemas</t>
  </si>
  <si>
    <t>selamat pagi jg vallen met beraktifitas</t>
  </si>
  <si>
    <t>bioskop mal cipinang indah kapan yu</t>
  </si>
  <si>
    <t>aguskurniawan379 hanya lokasi video klip aja bahas coba sanding video sama video klip sibad cantik banding aja tema baju komposisi person</t>
  </si>
  <si>
    <t>ada rem rem nya</t>
  </si>
  <si>
    <t>jangan tegur jangan tegur</t>
  </si>
  <si>
    <t>mad dog yayan ruhiyan nama asli</t>
  </si>
  <si>
    <t>lebih cantik kalau ka pakai lebih cocok kelas ini mah apa</t>
  </si>
  <si>
    <t>bikin film bang subscribers youtube film isi makna bang kalo mau tau isi film subscribers youtube chat instagram ku bang sekali ajak ku main bang njir sembari promosi</t>
  </si>
  <si>
    <t>ahmdrhnn nya bukan film musil for elemen reunion entah konser apa</t>
  </si>
  <si>
    <t>kucing bangsawan nya mana bang</t>
  </si>
  <si>
    <t>rizalseftiano mana ko semua</t>
  </si>
  <si>
    <t>jadi bantal kucing lu bang</t>
  </si>
  <si>
    <t>mas minjam mesin kopi</t>
  </si>
  <si>
    <t>open qna ad pra n azhirs</t>
  </si>
  <si>
    <t>si aman si gundul</t>
  </si>
  <si>
    <t>iki mirip aku cik sucifitrotinb</t>
  </si>
  <si>
    <t>sampahin terus mas kasih ngekill sakit mas kalau di kill</t>
  </si>
  <si>
    <t>melitaovia kui bukan kuliah aduh bel bel kalau bellavnsia ajar baca</t>
  </si>
  <si>
    <t>kalian terlalu bahagia bikin iri</t>
  </si>
  <si>
    <t>ka cantik beud</t>
  </si>
  <si>
    <t>imut banget sehat terus sama ohiyahh terima kasih saran mutih izdihaar cantik herbal sangat bagus kulit aku putih rata</t>
  </si>
  <si>
    <t>cantik kindly cek our new outfit collect and follow us dear good kualitas affordable price</t>
  </si>
  <si>
    <t>knape orang thailand nya kaya ceng gitu bang</t>
  </si>
  <si>
    <t>temu sahabat tetangga samping rumah si tahu bang</t>
  </si>
  <si>
    <t>salfok di belakang kira tonton sorak sorak tanam</t>
  </si>
  <si>
    <t>cantik mangap tetap cantik</t>
  </si>
  <si>
    <t>anggota dwn eko lemas banyak banget waktu ny utk blok in netizen</t>
  </si>
  <si>
    <t>nazzuaa aqill benar ntu kagum ayutinting cuma munafik org nya tiap posting selalu ikut</t>
  </si>
  <si>
    <t>salfok diliatin banyak org v</t>
  </si>
  <si>
    <t>tasharudijanto iya omlet bbang koran desert tuhh enak banget tidak</t>
  </si>
  <si>
    <t>rendy vanbastend eh gila emang lu lahir baru keluar dr mek emak elu langsung pakai baju</t>
  </si>
  <si>
    <t>anissaaziza mksdnya annisa ge pamungkas</t>
  </si>
  <si>
    <t>promosi gentel fever toneup essence cashback buru cek instagram toko belum habis</t>
  </si>
  <si>
    <t>woouu kata nya sangat sentuh makna banget good luck for you</t>
  </si>
  <si>
    <t>dr nadia viola cara pakai bagaimana</t>
  </si>
  <si>
    <t>pilem sampah calon laku mampus lu rapi homo bekas olga</t>
  </si>
  <si>
    <t>benar ga malam ada jadwal balikpapan</t>
  </si>
  <si>
    <t>najong liat juri ga bgs2 nya lebih so iyee indonesia pd muntah liat nya</t>
  </si>
  <si>
    <t>parah keren banget style nya simpel banget padahal di wah banget ibu anak ga erti</t>
  </si>
  <si>
    <t>yang ngucapin mas rafi</t>
  </si>
  <si>
    <t>lusianalusiaa nonton mana jadi</t>
  </si>
  <si>
    <t>https youtube com channel uc1r2byplfshla0fqsbj m4g</t>
  </si>
  <si>
    <t>yas abang tunang fix delizandera</t>
  </si>
  <si>
    <t>makin cinta ama kalau cinta mu</t>
  </si>
  <si>
    <t>ah payah admin nya wa rsv tiket gala premier ga ramah ga balas wa nya bagaimana atulah</t>
  </si>
  <si>
    <t>oya cantik sehat selalu amin</t>
  </si>
  <si>
    <t>mending supir angot pakai nahlohh</t>
  </si>
  <si>
    <t>lucu gemes sih biqlis</t>
  </si>
  <si>
    <t>sepatu keren tas lucu sini ready harga jamin murmer</t>
  </si>
  <si>
    <t>senang kalau lihat gemuk lebih cantik</t>
  </si>
  <si>
    <t>mau hasil 1 juta per hari bahkan lebih cuma sabilla eproject main fresh new project 2019gampang tidak ribet kaya lain hehemasih promocek akun sabilla eproject</t>
  </si>
  <si>
    <t>kapan jelek ny sih</t>
  </si>
  <si>
    <t>cantik nya nambah istimewa vallen</t>
  </si>
  <si>
    <t>bang kemarin q mmpi bang mimpi pacar bang lol</t>
  </si>
  <si>
    <t>keburu enek liat laku lu kalo bukan ingin liat sama k di follow ni akun</t>
  </si>
  <si>
    <t>terlalu cocok memsye buru ggaksabar yang cewek versi mama kecil cantik banget</t>
  </si>
  <si>
    <t>rahmawatiikekeyiputricantika23 nya meni lalu suka banget pipi merahin</t>
  </si>
  <si>
    <t>aman mantan mu tasyaagyudia</t>
  </si>
  <si>
    <t>semangat sama pertama kali puasa adoh keluarga begini tetap semangat vi</t>
  </si>
  <si>
    <t>muka biasa aja terus langsung ubah widha henry reinaa18</t>
  </si>
  <si>
    <t>fadil bang tahu yuda keling</t>
  </si>
  <si>
    <t>tak kira mbah mijan tengah</t>
  </si>
  <si>
    <t>tertawa bang liat nya</t>
  </si>
  <si>
    <t>jangan lupa tgl 15november sana bangkit kuburr ramai bioskop</t>
  </si>
  <si>
    <t>majikan sama supir beda meja ya</t>
  </si>
  <si>
    <t>happy birhday biqlis moga jadi anak sholehah</t>
  </si>
  <si>
    <t>aduh balik ke alay</t>
  </si>
  <si>
    <t>richard nya bawa asa efek dekat lu bang bawa asa</t>
  </si>
  <si>
    <t>aduh aduh si centil kobe nya</t>
  </si>
  <si>
    <t>terlalu lama jomblo</t>
  </si>
  <si>
    <t>kasih banget uahh sekarang aku malu pakai baju apa badan aku jadi langsing gara gara produk herbal shop consultantbeauty id rekomendasi terima kasih banuakk uahh langsung konsultasi lewat kontakk wa whatsapp nua herbal shop consultantbeauty id proomoo wa</t>
  </si>
  <si>
    <t>lupa indonesia raya nyanyi rolling stone</t>
  </si>
  <si>
    <t>semua masalah kulit sembuh akibat khoirmasker kusam komedo bekas jerawat jerawat mata panda kulit minyak sembuh yuk penasaran khoirmasker</t>
  </si>
  <si>
    <t>mampir malang lah bang</t>
  </si>
  <si>
    <t>vallen jangan bikin rusak nama sendiri bikin caption jatuh orang</t>
  </si>
  <si>
    <t>ledisyg suka sih sama cara ngasuh ga lebih biar jadi laki tulen</t>
  </si>
  <si>
    <t>putri rayu lah siapa badak aku idola rosul bukan badak</t>
  </si>
  <si>
    <t>film munafik ala indonesia hsuriansyah</t>
  </si>
  <si>
    <t>adib suparyanto km jauh lebh baik urus aja diri masing ga ush kurus org</t>
  </si>
  <si>
    <t>blackk ft balajaer panas</t>
  </si>
  <si>
    <t>love you my friend beauty love</t>
  </si>
  <si>
    <t>dih lu liat iye agiljalu</t>
  </si>
  <si>
    <t>program hamil mana mana hasil nol yuk konsul keluh bunda more consultywa</t>
  </si>
  <si>
    <t>ivan gunawan jemput dong mas putra</t>
  </si>
  <si>
    <t>ademiarosiadinda silah ada nglarang kok</t>
  </si>
  <si>
    <t>riskiabayu0710 apa lu balas emang penting buat lo</t>
  </si>
  <si>
    <t>ransfatharfanss deeuuhh lihat banget nakal nya besar mau jadi preman kek nenek nyaris masuk penjara</t>
  </si>
  <si>
    <t>biqlis pintar salam jari</t>
  </si>
  <si>
    <t>keren baju nya cantik orang ny</t>
  </si>
  <si>
    <t>jasahacking29 coba lu hack aku bang v gua bayar lu juta</t>
  </si>
  <si>
    <t>cirebon kapan rafi biar dekat</t>
  </si>
  <si>
    <t>tinggi badan laris dunia tau tinggi badan tiens yuk cek instagram aku usia 23th bisa naik</t>
  </si>
  <si>
    <t>kira teh cuma megang balpoin sama tulis kertas</t>
  </si>
  <si>
    <t>risa nf riskyylr nasigorengpedassuper</t>
  </si>
  <si>
    <t>sini ajha nonton banyak apa sana congratulation</t>
  </si>
  <si>
    <t>sis salah aku pakai alat besar payudara mhca0 drs pratiwi beautycare perlu tunggu lama hitung hari payudara aku ga kendor kenceng berkat alat bayang cuma hari aku dapat aku bikin suami tambah sayang terima kasih banyak drs pratiwi beautycare kalian invite wa admin dc7e8450</t>
  </si>
  <si>
    <t>ganissyafiraat cuma kilas doang kok nonton okto</t>
  </si>
  <si>
    <t>vallen memang top q dr dulu suka lgu2 nya apa krang yv sayang wooiihh top banget</t>
  </si>
  <si>
    <t>semua kan mulai nol vallen semua butuh juang hasil tidak sia sia kan vv sekarang sukses</t>
  </si>
  <si>
    <t>suka cabe bukan orang indo v</t>
  </si>
  <si>
    <t>yowlooh masuk line today inimah</t>
  </si>
  <si>
    <t>tuntas apa hambat hamil yuk jemput ajaib ibu hamil banyak invite pin ddc4e21b wa</t>
  </si>
  <si>
    <t>vallen alhamdulillah terima kasih ingat semua selalu syukur</t>
  </si>
  <si>
    <t>bang kok ke bal lombok juga fans di bal lombok ketemu bang</t>
  </si>
  <si>
    <t>apa coba orang gapenting posting posting nice eh rafi benar lo cinta apa sih ama moga ambil orang kemarin istri lo ultah ucap gilir si japok lo ucap dasar punya hati kaya orang penting aja istri lo sabar urus lo si japok umur lo tambah tua nya lo sadar jangan kegatelan ama laki orang embat cantik pada si japok kegatelan</t>
  </si>
  <si>
    <t>aku fans sma</t>
  </si>
  <si>
    <t>jangan terlalu dekat jg x yu</t>
  </si>
  <si>
    <t>selamat ultah calon sit widyadeliaa</t>
  </si>
  <si>
    <t>muka nya rem bang</t>
  </si>
  <si>
    <t>anisanurhida4 mantap banget aku suka</t>
  </si>
  <si>
    <t>tau tips langsing putih waktu singkat gampang ada duniasehat id solusi cantik diri</t>
  </si>
  <si>
    <t>w malah lebih kagum ma nyyhdhs</t>
  </si>
  <si>
    <t>bang lu jomblo kan bang lu jangan jomblo selalu bang jd takut kl lu homo bang jangan homo</t>
  </si>
  <si>
    <t>cantik bunda biqlis sht n sukses salalu</t>
  </si>
  <si>
    <t>apa hak foto saya</t>
  </si>
  <si>
    <t>baru selesei liat officialrcti sukses terus salam buat ifanseventeen julianamoechtar</t>
  </si>
  <si>
    <t>senang liat biqlis tersenyumbahagia selalu</t>
  </si>
  <si>
    <t>kok mirip sampean yo ime18 javas</t>
  </si>
  <si>
    <t>minta si jg biar main sana ga dik owen</t>
  </si>
  <si>
    <t>cantik masya allah</t>
  </si>
  <si>
    <t>andrea trisna tau pao pao</t>
  </si>
  <si>
    <t>kok ketemu sma sch bagaimana cara bagaimana cerita awal ny sch</t>
  </si>
  <si>
    <t>irwansyah irwansyah apa hukum turut islam org suka sensasi salalu buat yang timbul fitnah si rafi ktnya tuju hijrah kata buat tetap ga ubah makin demen buat yang timbul heboh fitnah jd bingung kok si rafi aku hijrah laku sama</t>
  </si>
  <si>
    <t>suplier baju baju murah tidak murah mampir sini</t>
  </si>
  <si>
    <t>alhamdulillah sayang moga lagu lain susul</t>
  </si>
  <si>
    <t>dinareginafeter benar walaupun punya lagu izin bukan waktu untuk cover2an cara kan jd nyanyi pupuler</t>
  </si>
  <si>
    <t>cari baju jaket sepatu utk lebaran cek instagram bahan premium gabuat dompet jebol</t>
  </si>
  <si>
    <t>bang kapan sunat</t>
  </si>
  <si>
    <t>https instagram com p buevtf0fmvw utm source instagram share 2 igshid 1squmeftwenki</t>
  </si>
  <si>
    <t>bu kurus bu ayy liat facebook gemuk sedikit ibu ay biar tambah cantik</t>
  </si>
  <si>
    <t>halo pak polisi sini yang sebar berita hoax</t>
  </si>
  <si>
    <t>arti nianda1 makan di kasir orang tua maaf gue gini2 punya usaha sendi ga kerja kaya loee jelek di pakai</t>
  </si>
  <si>
    <t>dimsum janda demen nemplok mesum</t>
  </si>
  <si>
    <t>band suka ku elemen</t>
  </si>
  <si>
    <t>tenar karena rafinagita1717 jangan sok</t>
  </si>
  <si>
    <t>sidikmuslimin92 kalau idola rasulullah semua umat muslim sudah pasti idola sosok kanjeng nabi muhammad saw gue idola karena pribadi nya</t>
  </si>
  <si>
    <t>dewi nuranisaa habis lebaran</t>
  </si>
  <si>
    <t>sen istanbul u kesfetmek istersen sayfamiza bekleriz</t>
  </si>
  <si>
    <t>dengan aalat membesarrkan encang payudara minggu loh aku sendiri coba hasil emang benar benar luar biasa coba cek dr ilham pakar herbal 18 testimoni sudah banyak langsung aja invite bbm dd36d167 wa</t>
  </si>
  <si>
    <t>vallen sing dewe</t>
  </si>
  <si>
    <t>rage vatuh nurul purbowati</t>
  </si>
  <si>
    <t>muka kok tua brisiajodie96</t>
  </si>
  <si>
    <t>penasaran sm temen lo bang</t>
  </si>
  <si>
    <t>apa dwilucy arnimaulidya nadiaaprn</t>
  </si>
  <si>
    <t>main tenis yu sm om</t>
  </si>
  <si>
    <t>kadang kadang jelek piye to</t>
  </si>
  <si>
    <t>lucu nya si</t>
  </si>
  <si>
    <t>emang syuting ap</t>
  </si>
  <si>
    <t>asryspensi08 benar banget kurang kerja mungkin</t>
  </si>
  <si>
    <t>bang tipa buat buku bagus bagaimana</t>
  </si>
  <si>
    <t>jangan coba coba mutih badan merek ya mutih badan dr sala fasihon herbal hasil real loh terima kasih loh dr sala fasihon herbal</t>
  </si>
  <si>
    <t>siti nurmala sudah lge puasa nya mau bicara apa aja silah kok momon6171</t>
  </si>
  <si>
    <t>semangat sukses terus ka vallen jangan patah semangat karena omong cemooh orang yang kenal dekat dgn positif thinking aja incess</t>
  </si>
  <si>
    <t>miris banget liat sekali kaya bahagia</t>
  </si>
  <si>
    <t>lauk kering home made halal enak praktis bahan kualitas harga terjangkauavailable cumi pete kering kentang balad kering kentang original teri kacang tongkol suwir jengkol rendang balad keriuk kering tempeorder dm wa</t>
  </si>
  <si>
    <t>luar biasa nyangka nyata benar bisa bantu selesai masalah aku pd wajah kusam banyak jerawat follow deh m spirulina</t>
  </si>
  <si>
    <t>musim rambutan padahal bang</t>
  </si>
  <si>
    <t>nikma nur zein apa shal</t>
  </si>
  <si>
    <t>di bawah umur</t>
  </si>
  <si>
    <t>vyanisty saudi ke riyadh</t>
  </si>
  <si>
    <t>glucogen biocell serum bandung kamu punya kulit berjerawatkusamkeringflek hitambekas jerawatbopengjangan khawatir atas segera produk cantik momen aman puji klinisbpomaman ibu hamil menyusuikarna tiap kulit berbedafree konsultasi chat wa</t>
  </si>
  <si>
    <t>aku suka lagu yang bawa lagu i miss u</t>
  </si>
  <si>
    <t>suplemen jungamals multiguna buat bunda anak susah makan yuk cek instagram aku</t>
  </si>
  <si>
    <t>dzegerr banget terima kasih yhh rekomendasi mutih nya beauty herbal shop baru aja aku pakai hari efeknyaah lihat terima kasih beauty herbal shop</t>
  </si>
  <si>
    <t>salfok tato vallen</t>
  </si>
  <si>
    <t>darus mana ei ei ei</t>
  </si>
  <si>
    <t>siswantinya kalau aku lihat makin kesini si lihat kali suka ny sama rafi seperti ny si rafi cuma main2 aja</t>
  </si>
  <si>
    <t>promosi spesial kaos cewek beli cuma 120rb kualitas distro bhn adem motif keren colorful kurang apa coba</t>
  </si>
  <si>
    <t>mirip lo cebol bang</t>
  </si>
  <si>
    <t>eh bang salah sama bank thiti kalau ketemu</t>
  </si>
  <si>
    <t>aku malah tertawa baca komentar nya</t>
  </si>
  <si>
    <t>akhir mau nikah v</t>
  </si>
  <si>
    <t>u u ketemu ka</t>
  </si>
  <si>
    <t>bang ko lo bicara cengir rem si jd prihatin</t>
  </si>
  <si>
    <t>anak apa yang muncul sinetronn</t>
  </si>
  <si>
    <t>gitu banget bang mulut</t>
  </si>
  <si>
    <t>tetap cantik gendut sedikit aja penting sehat kok pernah live mojokerto</t>
  </si>
  <si>
    <t>distributor kartu kuota semua jadi sponsor</t>
  </si>
  <si>
    <t>solusi naik tinggi badan s 9cm pakar ada sini toop rekomendasi</t>
  </si>
  <si>
    <t>siigadisz gue ga bicara ape ape gue benar salah bodoh</t>
  </si>
  <si>
    <t>raynaldikinosh emang gue ngetag lu</t>
  </si>
  <si>
    <t>netizelabe kalo bicara g pernah pikir kali kayak tau banget ttg hidup rafi</t>
  </si>
  <si>
    <t>itsmattgraham matt when will you come to indonesia with cody and jasmine and alli and all</t>
  </si>
  <si>
    <t>selamat ulang tahun ibu mom ayting92 moga sehat bahagia</t>
  </si>
  <si>
    <t>akhir k didi ngelike k sip deh</t>
  </si>
  <si>
    <t>ananisa1515 good your thinkong</t>
  </si>
  <si>
    <t>tary kl minta fto bareng rame bukan sombong mbak bukti nwarin buat fto rame tw sokon kl mw selfie kl mbak ketemu kerja jlan santai mall terus mbak minta fto tidak mw baru bilang sombong lah minta selfie tengah ramai kondisi kerja kejar waktu mending nwarin buat fto bareng malah di bilang sombong kl mw selfie mbak datang brownis psti puas selfie sm waktu hari selasa ad minta fto live brownis sm di layan kq</t>
  </si>
  <si>
    <t>kapan dpt dedebayi nya biar ad teman</t>
  </si>
  <si>
    <t>kapan si gue g ktw liat muka lu</t>
  </si>
  <si>
    <t>linu tong p ciko poni kalau kase makan dorang bgnii ichaabbas</t>
  </si>
  <si>
    <t>lma tx jumpa ka vallen</t>
  </si>
  <si>
    <t>teguh anomali19 yo bodo knpo yo wajah e iku jeleh i</t>
  </si>
  <si>
    <t>modal menang puluh juta di kartusetan com bisa rasa coba untung sekarang dan bukti sendiri main main akun hp sayang layan service jam bbm e37c8979 wa line kartu setan</t>
  </si>
  <si>
    <t>kok kesan malah kocak</t>
  </si>
  <si>
    <t>fredella ulan online langsung wa free ongkir</t>
  </si>
  <si>
    <t>gendut cantik vallen</t>
  </si>
  <si>
    <t>sumpah seru banget bikin greget</t>
  </si>
  <si>
    <t>hari sabtu sampi mbak vallen</t>
  </si>
  <si>
    <t>terus aja fel felicepriscillaa</t>
  </si>
  <si>
    <t>keren ga sabar jg liat wlopun ga naik mobil</t>
  </si>
  <si>
    <t>mobil mahal kalau hijab paling mahal cuma 50 k br deh sini</t>
  </si>
  <si>
    <t>giselanirmala eh bocah pulang libur bareng kalo emang jadwal libur taun dapat cuti panjang kalo kemarin hongkong cuma libur akhir pekan doang biasa sabtu tunggu doang rafi jalan jalan bareng anak istri kalo senin balik lah aktifitas mula kerja cari duit</t>
  </si>
  <si>
    <t>aku bat beb bukan km adeirma2199</t>
  </si>
  <si>
    <t>dukung ah kali aja pacar</t>
  </si>
  <si>
    <t>dandan opo pantas perfect</t>
  </si>
  <si>
    <t>eneiai sirik aja lu dajal</t>
  </si>
  <si>
    <t>ramadhanfajri jepit cap supreme mungkin jepit cap supreme</t>
  </si>
  <si>
    <t>putri rahardiyan desi wahyu14</t>
  </si>
  <si>
    <t>biqlis makin imut aee</t>
  </si>
  <si>
    <t>kayak es sesat sini celest kt</t>
  </si>
  <si>
    <t>bilqis lucu sehat terus anak iyaah ka kasih kasih taauu aku soal mutih shop herbal fashion aku kasih percaya nihhkaa hasil bikin aku kaget banget tubuh aku jadi putih rata bekas luka kaki ku jadi hilang terima kasih terima kasih berat produk shop herbal fashion</t>
  </si>
  <si>
    <t>aku pesona liat cantik</t>
  </si>
  <si>
    <t>cuma hilang jerawat masker spirulinanya dsherbal my komedo sama kulit kusam bisa hempas jauh jauh hehekalo mau konsultasi wa nya aja</t>
  </si>
  <si>
    <t>aku rekomendasi banget buat kalian suka sama quotes2 bawa asa sayat hati follow segera quotescewek chat jamin follow kalian bakal bawa asa parah gudang nya lockscreen ter kece sumpah follow quotescewek chat jamin bakal sesal partner nya quotes keras girls story id hellohokky murrahmerriah2 sugarlensshop cerita cinta</t>
  </si>
  <si>
    <t>mikir biaya canting bang</t>
  </si>
  <si>
    <t>semangat lalu aku coba cek instagram dr keysa fasihon herbal nyata benar mutih alami terus aku order hasil kejut banget kulit aku jadi putih seluruh jadi tambah percaya diri sekarang terima kasih iya informasi lebih lanjut langsung aja whatsapp bbm dccfb165</t>
  </si>
  <si>
    <t>kaya china sekarang vallen</t>
  </si>
  <si>
    <t>ganti tahun ada mau neraktir apa jalan pantei bal jimbaran pinggir pantei duduk minum bintang</t>
  </si>
  <si>
    <t>mantap asli juga salam sama pak jokowi</t>
  </si>
  <si>
    <t>muka ny bilkis mirip banget kayak muka ny anji</t>
  </si>
  <si>
    <t>sndrian terus ka kaya jomblo</t>
  </si>
  <si>
    <t>ka masuk soal unbk bahasa indonesia</t>
  </si>
  <si>
    <t>bang ni film bakal on board qatar airways dulu aku pernah nonton on board qatar airways one and only indonesian movie on board and so proud of itfilm bang pertama lupa judul keep doing good job bang</t>
  </si>
  <si>
    <t>efek gaul sama</t>
  </si>
  <si>
    <t>semua nya bang kalo waktu pupu waktu jogging bukan</t>
  </si>
  <si>
    <t>andai hijab terus mbak</t>
  </si>
  <si>
    <t>seru y whekeend brng bunda sma anak</t>
  </si>
  <si>
    <t>kalo buat pasang halal sah support apa sih tidak buat kalian video anniversary aja trending the power of rans</t>
  </si>
  <si>
    <t>hi aku rekomendasi produk mutih dr mardiany beautyskin kulit aku jadi glowing kinclong parah deh foto jadi anti efek efek club terimakasih dok mardiany beautyskin</t>
  </si>
  <si>
    <t>info daftar paytren klik link bio ya</t>
  </si>
  <si>
    <t>pesan kue artis antar rumah loh jastip 10kbsd tgr</t>
  </si>
  <si>
    <t>umbelen koyo minguk herlydiapf fifilelianag</t>
  </si>
  <si>
    <t>hebat terimakasih sudah saran aku follow maskercantik16 jadi jadi deh punya wajah lebih bersih cerah bebas jerawat</t>
  </si>
  <si>
    <t>keysha luthfia azzahra daerah mana kok tau taichung ada y</t>
  </si>
  <si>
    <t>desydedes talalu ikam lah</t>
  </si>
  <si>
    <t>bawa mana mana jadi bang</t>
  </si>
  <si>
    <t>wa matoah kkeh bang ngocak nyaman soaranag</t>
  </si>
  <si>
    <t>boshe bal daerah mana</t>
  </si>
  <si>
    <t>nathania nhada iya tidak punya urat malu si balajaer akun bodong dy banyak</t>
  </si>
  <si>
    <t>ayo fi upload terus punya akun kan rafi jd serah lu fi netizen hak natur tidak suka tinggal follow</t>
  </si>
  <si>
    <t>konser sayang net tv 1trending</t>
  </si>
  <si>
    <t>safeea ahmad gila emang siapa</t>
  </si>
  <si>
    <t>ka aziza ikut main bang pande</t>
  </si>
  <si>
    <t>mbak pakai hp oppo cus</t>
  </si>
  <si>
    <t>sharfand lu nonton jg nyata bang</t>
  </si>
  <si>
    <t>jasapelet com layan jasa pelet pasang pergi putus hubung cinta tak restu jadi restu lancar hubung meni kunci hubung laris hisap rejeki 10km ada jamin aman tanpa resiko depan terima jadi duduk manis info konsultasi line radensandjoyo pm instagram yang minat layan</t>
  </si>
  <si>
    <t>anak tante senang banget liat instagram umur ny 2thn kagum sama kapan ketemu</t>
  </si>
  <si>
    <t>pp biar gendut cantik kok bicara terima kasih mau datang acar di malang</t>
  </si>
  <si>
    <t>berapa sumpel sis kadang gede kadang teposs kalo pakai lepis liat bat tipis</t>
  </si>
  <si>
    <t>good terima kasih banget buat saran pakai produk langsing shop herbal fashion sumpah luar biasa banget ka tubuh aku jadi ideal hari olahraga lebih whatsapp</t>
  </si>
  <si>
    <t>auto trending jurnalis minggu nurwahid94 kola sama bang can t waitt</t>
  </si>
  <si>
    <t>ghazia rachma nabilafaa ristyms rafsya waktu e lurr v koyok hangout</t>
  </si>
  <si>
    <t>lazarus smith1717 capek mungkin ga yang respon</t>
  </si>
  <si>
    <t>memang sulit sis temu alat besar payudara instagram hasil temen temen arisan aku sempat bincang hangat alat besar payudara dr rahmawati beauty kata sih kencang besar beberapa hari akhir aku coba alat super canggih</t>
  </si>
  <si>
    <t>apa desmbr jdwl kamu konsr aku yanyi mang lah</t>
  </si>
  <si>
    <t>di surabaya vallen</t>
  </si>
  <si>
    <t>kapan mana bal ka misal ka bal adik senang</t>
  </si>
  <si>
    <t>cbd ciledug dong aaraffi friedchicken rame</t>
  </si>
  <si>
    <t>bang gua topi lu kaya cocok kepala gua</t>
  </si>
  <si>
    <t>sherinkmla ka upload foto ka dong karin dior</t>
  </si>
  <si>
    <t>vyanisti sundanese kbawa mimpi lurr</t>
  </si>
  <si>
    <t>lah tangan kiri apa kanan</t>
  </si>
  <si>
    <t>tips kurus dong</t>
  </si>
  <si>
    <t>assalamualaikum terimakasih beri tau aku soal rahasia turun berat badan nya dr putri herbal sekarang badan aku turun 7 kg dalam waktu minggu loh luar biasa produk nya dr putri herbal sesal aku beli mahal mahal terima kasih buat beri tau soal dr putri herbal terima kasih terima kasih</t>
  </si>
  <si>
    <t>mbak sekarang pakai hijab</t>
  </si>
  <si>
    <t>semangat rafi biar aja orang mau bilang apa apa mau ngejatuhin rafi penting selalu sehat bahagia sama keluarga utama ka</t>
  </si>
  <si>
    <t>bang kayak ultramen</t>
  </si>
  <si>
    <t>dear admin makeup nagitaslavina mau tanya cushion guna waktu makeup barang band nya apa semogamiminmsukasihinfo</t>
  </si>
  <si>
    <t>ka vallen thx banget rekomendasi gemuk badan ana shop herbal parah gila gangertii hasil banget sangka secpt cuma 14hri bodi jadi bagus kayak dulu suka banget</t>
  </si>
  <si>
    <t>punya limit aku bingung mau apa cari aja guys jadi dana tunai buat tau lebih lanjut penasaran instagram gestun aku laku bisa langsung wa admin</t>
  </si>
  <si>
    <t>rheny rahmad m lapor tercyduk ng kne</t>
  </si>
  <si>
    <t>mirip abah anton wali kota malang</t>
  </si>
  <si>
    <t>aduh ga minat maaf</t>
  </si>
  <si>
    <t>lucu meong mata indah gemas</t>
  </si>
  <si>
    <t>shahara r dea bawa asa ra</t>
  </si>
  <si>
    <t>maksud di tinggal kerja terus ama bunda keren gayam nak sehat terus biqlis sayang</t>
  </si>
  <si>
    <t>aku mau rekomendasi produk mutih herbal efek samping dr firmansyah herbal benar benar ampuh produk hari sudah lihat hasil</t>
  </si>
  <si>
    <t>turut duka cita bang raditsabar bang</t>
  </si>
  <si>
    <t>vallen aku wayoh sampean gelem ta</t>
  </si>
  <si>
    <t>yu gabung bisnis database kalian dapat juataan rupiah bisnis deewini konveksi50k</t>
  </si>
  <si>
    <t>cek timeline instagram kostumer aku ibu mulya umur 35thn camat karang kabupaten demak alhamdulillah banget ajaib naik tinggi 5cm</t>
  </si>
  <si>
    <t>mau jadi seleb dada cek instagram jual aplikasi tambah likes follow komen real indo</t>
  </si>
  <si>
    <t>bang tau kan san fransisco mahal banget cari rumah</t>
  </si>
  <si>
    <t>adindaputrimaulany kasihan banget lo curat</t>
  </si>
  <si>
    <t>botak mulai pampang jelas</t>
  </si>
  <si>
    <t>lebih comel antara adik adik nya</t>
  </si>
  <si>
    <t>ora masalah vii</t>
  </si>
  <si>
    <t>sindipratama27 kayak lebih senang bahagia keluarga</t>
  </si>
  <si>
    <t>kok mirip bang</t>
  </si>
  <si>
    <t>masa kecil kurang bahagia kesi bet lu bang</t>
  </si>
  <si>
    <t>semangat rafi semangat om jeremythomas</t>
  </si>
  <si>
    <t>the best memsyee cantik na masyaallah</t>
  </si>
  <si>
    <t>bang bisa surup masal bang</t>
  </si>
  <si>
    <t>zafira putri pakai essential ka</t>
  </si>
  <si>
    <t>aku seh pilih 22nya</t>
  </si>
  <si>
    <t>aku sedang kalian sembak pasar ayuk</t>
  </si>
  <si>
    <t>mau konsultasi masalah mau ramal karir uang cinta jodoh sehat buru follow penasaran aja instagram</t>
  </si>
  <si>
    <t>film rem banget lo liat erna nrhsnh riindy kepoyaliatliat</t>
  </si>
  <si>
    <t>tempat kemarin lo bilang ndes endara ndes</t>
  </si>
  <si>
    <t>kapan gue ajak mall</t>
  </si>
  <si>
    <t>numpak numpak numpak rx king preng teng teng teng teng preng teng teng teng teng aprllaangrta himayatul fa nndsfra</t>
  </si>
  <si>
    <t>samuel kasih tau ga nnti</t>
  </si>
  <si>
    <t>wah gunung fuji nya ada salju</t>
  </si>
  <si>
    <t>yasa pramujaya bencong ko tanya gue bayar beberapa aneh cong deh kalau gue bela bayar gitu arti lu juli bayar banci kurap</t>
  </si>
  <si>
    <t>jirr topeng nya rem bang</t>
  </si>
  <si>
    <t>suhailasidiq wah tulis buku tidak kali</t>
  </si>
  <si>
    <t>sukses film nya moga karir sukses ugha</t>
  </si>
  <si>
    <t>tiap hari bawa nya pisang bang kpan bawa pacar</t>
  </si>
  <si>
    <t>bang gue liat semua sucrd lo bang</t>
  </si>
  <si>
    <t>officialdeviashari ngko nen trans tv enek vallen</t>
  </si>
  <si>
    <t>kok mudah kelas bang</t>
  </si>
  <si>
    <t>keren abis mobil</t>
  </si>
  <si>
    <t>emmnm libur nana kabarandung macet hese usik mobil mah</t>
  </si>
  <si>
    <t>tumpang hits dgn karya orang coba cipta buat karya lagu sendiri tenar lagu2 nya</t>
  </si>
  <si>
    <t>main mobil legend bang v</t>
  </si>
  <si>
    <t>masyaallah kok ikut senang mudah n raffinagita makin istiqomah</t>
  </si>
  <si>
    <t>cari reseller agen potensial jual makaroni gandum buat rumah non msg harga murah jual tangan tiga follow instagram cemilania wa</t>
  </si>
  <si>
    <t>jangan liat follow aja banyak likersnya kok jauh banget</t>
  </si>
  <si>
    <t>vallen idolakkuu cantik suaraanee gandos</t>
  </si>
  <si>
    <t>sering sering main werewolf bang seru</t>
  </si>
  <si>
    <t>terima kasih keren banget</t>
  </si>
  <si>
    <t>aku dijak main film to mas</t>
  </si>
  <si>
    <t>ga coba akting bareng pacar benar</t>
  </si>
  <si>
    <t>ayo buru daftar akun poket dapat promosi free chip angpao edisi tahun baru imlek di tampanpoker com tampanpoker yakintampan poker online pokerterpercaya pokerteraman tampan yakin poket online caspasusun super domino qq cemekeliling jp percaya terkam totoagung officialtotoagung bandartogel</t>
  </si>
  <si>
    <t>afi benar deh produk andriawan herbal aku sekarang percaya aku bukti pakai produk kini badan ku jadi tambah tinggi 6cm waktu hari loh afi</t>
  </si>
  <si>
    <t>mantap banget produk langsing sisa herbal fashion jadi malu berat badan tahu 7 kg kasih sisa herbal fashion ga percaya coba serch konsultasi langsung whatsapp</t>
  </si>
  <si>
    <t>milik payudara indah kencang go follow blo payudara sehat blo herbal tiens2 hasil permanen tanak efek samping pin da3ec9ea wa line cek bio instagram</t>
  </si>
  <si>
    <t>tasya151197 tas tiap buat dapat balas sesuai baik buruk senyum ibadah buat orang senyum pahala bicara orang aja dosa hina hujat sayang sempat hidup sia2 kan utk hina orang tidak kenal</t>
  </si>
  <si>
    <t>raisa6690 baik agak gendut sekarang mungkin sedang hamil</t>
  </si>
  <si>
    <t>apa ada awkrin sama yanlex</t>
  </si>
  <si>
    <t>di belakang nama siapa</t>
  </si>
  <si>
    <t>manis manja gua salah situ emang siapa presiden gitu gua ngetik pakai bahasa formal lu aja ngetik tadi elo aja lu pikir kata elo bahasa indonesia aduh kalo mau bilang orang kaca dulu lah malu kualitas kan jadi orang ga ngelarang bilang ngelarang orang ngetik pakai bahasa sendiri bilang gada di bahasa indonesia jelas ada lah lu pikir lu siapa gua bicara pakai bahasa formal suruh orang sekolah jangan tengah ngetik salah selalu aduh gua sih malu</t>
  </si>
  <si>
    <t>trik eye museum naufalmaulanaa</t>
  </si>
  <si>
    <t>nyata bda acra bda omong ma tingkah laku msi kayak dulu genitwah kcau dunia silat kalau kayak terus</t>
  </si>
  <si>
    <t>sumpah cantik banget</t>
  </si>
  <si>
    <t>betul vallen tetap hati hati kadang kan suka lupa apa utara bukan mau doain mereka nama manusia kan khilaf moga jauh nama testimoni kalau sinetron biar seru aja sudah set kalau pura pura pacar pura pura yang lain astaga moga jauh yang nama pura pura alias artis testimoni</t>
  </si>
  <si>
    <t>kira baju balik bang</t>
  </si>
  <si>
    <t>tari ratoh jaroe bukan tari saman banyak gimmick jadi kebelenger</t>
  </si>
  <si>
    <t>rahmat fairuz biar urus kali mama amy rafi berat malah kamu sewwot hati nnti cepat tua</t>
  </si>
  <si>
    <t>jessica liem ga usah bingung kamu ga lucu org lucu kamu ga suka org bisa suka so harga beda sama jujur kamu ga salah dng kalimat baik kalau niatx baik cara sampai buruk bakal kamu kena kritik balik kayak sekarang gitu</t>
  </si>
  <si>
    <t>dilasdyh08 hahahahahha benar ajar</t>
  </si>
  <si>
    <t>ita blum absen</t>
  </si>
  <si>
    <t>kayak cicaakk sangee</t>
  </si>
  <si>
    <t>deh jadi stuff nya om tn pergi jalan bareng</t>
  </si>
  <si>
    <t>andika novianto21 pakai kuah pedas</t>
  </si>
  <si>
    <t>apa hak tanya itu pakketuapssi</t>
  </si>
  <si>
    <t>devikarina29 mam mirip km masa aku lihat</t>
  </si>
  <si>
    <t>ka minggu lalu aku coba cek instagram nya skin beauty herbal id nyata benar real putih alami ka terus aku order hasil kejut banget ka kulit jadi putih cerah jadi tambah percaya diri sekarang langsung aja add whatsapp</t>
  </si>
  <si>
    <t>si cewek paksa selfie bareng v v v</t>
  </si>
  <si>
    <t>jangan pakai more2</t>
  </si>
  <si>
    <t>cantik banget pk jilbab</t>
  </si>
  <si>
    <t>wow keren promosi powerbank samsung mah harga rp ribu 59cc6aaf</t>
  </si>
  <si>
    <t>fikriiagam lipsync kayak e cuma kemarin di gede deh kan bang soal memang suara nya bagus mantap</t>
  </si>
  <si>
    <t>irwansyah irwansyahq tayang ganteng pakai banget</t>
  </si>
  <si>
    <t>moga keluarga jd keluarga sama y amin</t>
  </si>
  <si>
    <t>gue kenal valak sama lu doang bang</t>
  </si>
  <si>
    <t>kapan aku ajak kumpul ea</t>
  </si>
  <si>
    <t>kapan panggil kamu vallen</t>
  </si>
  <si>
    <t>kakean agenda sing realisasi sing ndi ediwibowo27 bayu asmara danangsetiono rudispsi rahmadi243</t>
  </si>
  <si>
    <t>caldinanty allisaxx temen kalian</t>
  </si>
  <si>
    <t>mau punya hasil tambah masih tampil cantik kini hadir myazaria bantu masalah kamu sempat komisi kamu juta batas info wa</t>
  </si>
  <si>
    <t>apa sikap vallen bagai musisi banyak cover hadap ruu musik jalan jrxsid tegas tolak mau revisi kayak duniamanji inibukanadudomba kecuali kalau yang rasa domba</t>
  </si>
  <si>
    <t>isya galeri alhamdulillah kalau nti coba respon apa dri beliau</t>
  </si>
  <si>
    <t>jakarta cgk jepang nrt 9jt pp</t>
  </si>
  <si>
    <t>cubit cubit cubit cubit</t>
  </si>
  <si>
    <t>najwa baby23 lagi lagi</t>
  </si>
  <si>
    <t>yuk cek follow instagram outfit premium real foto bikin kanker kapan</t>
  </si>
  <si>
    <t>vallen tidak pakai hijab aja nambah cantik kalau pakai hijab permanen</t>
  </si>
  <si>
    <t>masa allah ka cantik banget semogah sehat selalu y ka serasi ka sm ka ivan</t>
  </si>
  <si>
    <t>bang rem sih pelihara anjing botak</t>
  </si>
  <si>
    <t>livy7176 biasa nya orang seblak selalu jujur atw mungkin cuma canda rafi doang kan orang nya penuh gimik</t>
  </si>
  <si>
    <t>biar bahagia chusna hasanah</t>
  </si>
  <si>
    <t>warshi27 iya si org cantik mah cocok aja heeh</t>
  </si>
  <si>
    <t>jasa pasang kanopi minimal baru</t>
  </si>
  <si>
    <t>moga ga yang niru eh eh eh</t>
  </si>
  <si>
    <t>buat kalian ingin beli aplikasi edit foto mahal mending beli pakai langsung gemas store aja yuk</t>
  </si>
  <si>
    <t>tah yukeukeu cocok jang kamu</t>
  </si>
  <si>
    <t>gesaatupamahu vnytuwankotta vanessalopulalan musti download lagu nie</t>
  </si>
  <si>
    <t>alhamdulillah vallen selalu syukur atas semua</t>
  </si>
  <si>
    <t>bang belakang nya apa seremm</t>
  </si>
  <si>
    <t>ritohnapitupulu santai aja momenx dtribun kemarin sekali aja foto bgtuu</t>
  </si>
  <si>
    <t>assalamualaikum cari gamis kausal original cek instagram ku lewat shoppe ilbatul88 wa fast respon</t>
  </si>
  <si>
    <t>happy birthday cantik pnjg umur</t>
  </si>
  <si>
    <t>liat dri sendal gaul banget</t>
  </si>
  <si>
    <t>iki ellyfitriane ketok e salah mimik obat</t>
  </si>
  <si>
    <t>artis hidup bebas ingat mati</t>
  </si>
  <si>
    <t>jual madu asli madu kopi madu rambutan madu karet madu kapuk madu liar bee poll madu hitam propolis netto kurang lebih 400gram yuk hidup sehat sama madu ratu odeng maafnumpangpromo</t>
  </si>
  <si>
    <t>mau cari hasil tambah bisnis online modal kecil resiko ganggu kerja aktifitas hari hari gabung aja komunitas produk cara sedia ilmu digital marketing social media marketing langsung mentor dm utk info lengkap</t>
  </si>
  <si>
    <t>mau goreng bang kaki om surya</t>
  </si>
  <si>
    <t>muka lo bang kaya orang abis gitu</t>
  </si>
  <si>
    <t>hati ramo na</t>
  </si>
  <si>
    <t>mantap sukses terus bang</t>
  </si>
  <si>
    <t>hai yuk cek instagram pottamanterazzo banyak banget pilih pot cantik gentong mandi kini air mancur lain cocok buat kamu sedang dekor ruang si cinta tanam taman desain interior pottamanterazzo</t>
  </si>
  <si>
    <t>you are so perpect cek our colection blouses we think you would love them vaykstore</t>
  </si>
  <si>
    <t>amin rabb al amin</t>
  </si>
  <si>
    <t>memsye datangin ya facebook ramadhan</t>
  </si>
  <si>
    <t>ciptasarana71998 biar ajj jelas sapa gatal di kata sapa</t>
  </si>
  <si>
    <t>terima kasih allah swt hingga sekarang vie vallen kasih umur panjang jalan hidup hari hari hari esok jadi lebih baik dan happy milad vie vallen tinggal jam lebih depan sukses selalu moga selalu lindung allah swt mana vie vallen sehat terus dan panjang umur</t>
  </si>
  <si>
    <t>sentuh bukan mahrom hadast besar kecil haid nifas</t>
  </si>
  <si>
    <t>topi mantap kaya kanopi warung</t>
  </si>
  <si>
    <t>itha nurdin01 emang kamu punya</t>
  </si>
  <si>
    <t>kami ngubah android jadi kaya iphone pulsa</t>
  </si>
  <si>
    <t>inaya amal good job</t>
  </si>
  <si>
    <t>gede pintar banget sayang sama mama sama papa rafi</t>
  </si>
  <si>
    <t>banyak makan minum susu tetap kurus punya tubuh isi ideal aku saran kamu toko herbal super protein nutrition sana sedia suplemen gemuk badan herbal berat badan ku naik kg minggu loh nafsu makan jadi nambah terus ada promosi layan nya ramah harus coba fix</t>
  </si>
  <si>
    <t>lucu ny si gembul</t>
  </si>
  <si>
    <t>kapan nonton bareng ketawa bareng tunggu medan</t>
  </si>
  <si>
    <t>aynieayay nama aja janda kerja goda kalo berondong suami orang gas</t>
  </si>
  <si>
    <t>wanita baik sungguh kalian cantik luar biasa</t>
  </si>
  <si>
    <t>suka sama moga nikah langgeng kakek nenek maut pisah jauh rebut laki orang bergentanyangan kuat iman nya kuat rasa cinta amin</t>
  </si>
  <si>
    <t>konyol banget bang terlalu hayati peran nya jadi tuyul</t>
  </si>
  <si>
    <t>cantik bangat ka</t>
  </si>
  <si>
    <t>tetap semangat incess kuhh vallen</t>
  </si>
  <si>
    <t>cantik kayak ibu salam kenal chikghu</t>
  </si>
  <si>
    <t>jaga selalu hati ibu jangan luka asa sukses orang anak krn doa ibu</t>
  </si>
  <si>
    <t>pandangin ko mirip muka nya sama</t>
  </si>
  <si>
    <t>nyicip doang bang</t>
  </si>
  <si>
    <t>ari laso lu muncul bang</t>
  </si>
  <si>
    <t>film nya kapan</t>
  </si>
  <si>
    <t>allah vallen cantik anggun manis your is debet bu bos</t>
  </si>
  <si>
    <t>tunggu papa plng y</t>
  </si>
  <si>
    <t>bikin orang sayang krn cantik baik hati kalem bawa tdk sombong orang ramah lembut titur kata</t>
  </si>
  <si>
    <t>rafi rafathar1715 lu kalo tau sifat shela lala96 jangan sok tau deh</t>
  </si>
  <si>
    <t>fainfall can never be full of basket</t>
  </si>
  <si>
    <t>tyaa la judul film nya apa ka</t>
  </si>
  <si>
    <t>nonstop rafi kerja terus senin ampe senin</t>
  </si>
  <si>
    <t>neng lampung tetap iso nonton vallen</t>
  </si>
  <si>
    <t>vi htm berapa vallen</t>
  </si>
  <si>
    <t>rasa jeruk abis mas tinggal rasa nanas</t>
  </si>
  <si>
    <t>tidak kuat bayar inijedar yang pilih artis dada</t>
  </si>
  <si>
    <t>bang ketemu sm dong bang minta ttd buat gue</t>
  </si>
  <si>
    <t>yang imut sederhana love ka</t>
  </si>
  <si>
    <t>herrmnsyah elu goblok pelihara sekali gol sm poin beda banyak ajar ya jangan lupa minum obat</t>
  </si>
  <si>
    <t>biar gin si cipyuk madenanda</t>
  </si>
  <si>
    <t>lebih gokil dr bilsky16</t>
  </si>
  <si>
    <t>lu gin ga sih kalo pas macet etifarin</t>
  </si>
  <si>
    <t>g kalah sama kaya barkhyun bang</t>
  </si>
  <si>
    <t>buat dzikir bang kalo mau tau fungsi</t>
  </si>
  <si>
    <t>kamu bisa lupa life must go on kamu move on vallen</t>
  </si>
  <si>
    <t>so cute and adorable kids love u</t>
  </si>
  <si>
    <t>bili bili umpama almarhum lo giling habis an</t>
  </si>
  <si>
    <t>follow cek order banyak model baju baru harga murah</t>
  </si>
  <si>
    <t>beda banget lunamaya terlalu promosi film ledak luar biasa</t>
  </si>
  <si>
    <t>hari baju nya cuco manja saay ruben onsu wendicagur aku suka aku suka</t>
  </si>
  <si>
    <t>otw nonton bang tunggu jempu temen</t>
  </si>
  <si>
    <t>aduh lucu bawa asa nehh maci kecil gading gisel la</t>
  </si>
  <si>
    <t>kalau mau beli masker spirulina bukti atas semua masalah wajah gudangherbal my aja wa</t>
  </si>
  <si>
    <t>mau dong bagaimana cara nya</t>
  </si>
  <si>
    <t>iya siap nek ora live streaming</t>
  </si>
  <si>
    <t>bahagia moga ada rebut laki orang amin</t>
  </si>
  <si>
    <t>da rncna buka cbang palangkaraya ga ne aaraffi friedchiken x biar orang palangkaraya bisa mnkmati x mncoba x</t>
  </si>
  <si>
    <t>nyangka anak nya gede pak</t>
  </si>
  <si>
    <t>kok malih mrongos to</t>
  </si>
  <si>
    <t>rans pernah vlog di youtube kangen kalian</t>
  </si>
  <si>
    <t>buk ingat loh sd hijab cantik dgn hijab kata keluar dr mulut di cantik jg syag kan kepalahx ditutupin cara bicara sakit orag buk</t>
  </si>
  <si>
    <t>vivin vip aku teliti pas dy jalan gandeng begitu msak kelipet dua foto</t>
  </si>
  <si>
    <t>ariesyetiawan serius saudara tanggal febuari kemarin vallen sendiri bicara tepat muaro bunga</t>
  </si>
  <si>
    <t>desi tham raficacandra ayo kapan</t>
  </si>
  <si>
    <t>mau nya peluk mama</t>
  </si>
  <si>
    <t>reyzacarlos thank for rekomendasi kasih saran aku pakai produk dr ahmad wijaya healthy memang top banget putih nya</t>
  </si>
  <si>
    <t>dan bang pulang bawa gebetan</t>
  </si>
  <si>
    <t>anita kagum sih kagum jangan tutup telinga mata orang bisa salah eh benar selalu video mas eko upload karena banyak minta video dulu banget</t>
  </si>
  <si>
    <t>pan kisah cinta</t>
  </si>
  <si>
    <t>rafi tetap keren ko biar berewok</t>
  </si>
  <si>
    <t>aninditakheisya26 terus gue peduli gitu</t>
  </si>
  <si>
    <t>ledakin aja bang sekali orang iinnataa</t>
  </si>
  <si>
    <t>yuk penasaran instagram macam pakai celana setel bahan impor kualitas dengan baik</t>
  </si>
  <si>
    <t>ayok vyanisty metro mngkt bareng ngko</t>
  </si>
  <si>
    <t>wujud promil bunda dgn terapi konsumsi herbal tnp efek samping dpt tuntas siklus haid tdk lancr putih obesitas miom kista kanker retro herves torch sperma sal tuba konsultasi kmi cek instagram konsultasi gratik pin d5d17204</t>
  </si>
  <si>
    <t>busyed kurang kerja bang</t>
  </si>
  <si>
    <t>jual kuota murah daerah serang luar serang tokopedia cek instagram</t>
  </si>
  <si>
    <t>ka rafi nyangka banget bb aku turun 11kg konsumsi langsing pusat skin beauty herbal rekomendasi banget hasil muas deh ka pokok wa</t>
  </si>
  <si>
    <t>bunda punya masalah susah hamil segera ikut promil yang hingga ini trbkti hasil hingga segera konsul gratis bbmd6bb534a wa08564552540</t>
  </si>
  <si>
    <t>sama kaya anak aku suka rese</t>
  </si>
  <si>
    <t>allah cantik sekali mama</t>
  </si>
  <si>
    <t>bang muka sedih otak berlian</t>
  </si>
  <si>
    <t>mau kurus tidak mau ribet cek instagram aja</t>
  </si>
  <si>
    <t>kambing jantan hitam manusia tengah salon koala kumal sama fadil wkakw anyway follow my instagram</t>
  </si>
  <si>
    <t>ka cantik banget sih</t>
  </si>
  <si>
    <t>pusat boneka lucu boneka wisuda pakai anak baju baby lengkap kualitas oke harga oke cek instagram maleobaby</t>
  </si>
  <si>
    <t>sucicollectionbkl tiap kali libur si japok galau</t>
  </si>
  <si>
    <t>follow instagram dan liat updatenya jual outfit premium skin care makeupp semua cewek tunggu apa lagiu just follow dfeminist</t>
  </si>
  <si>
    <t>cewekrakus6839 cewek njis saya emosi</t>
  </si>
  <si>
    <t>keren banget foto inspirasi</t>
  </si>
  <si>
    <t>dea dv pakai up in kali</t>
  </si>
  <si>
    <t>kuat diakon ora kuat tumpakno lamborgini</t>
  </si>
  <si>
    <t>mobil minicuper di film ya bang</t>
  </si>
  <si>
    <t>pasti nyanyi bareng rans musil dong</t>
  </si>
  <si>
    <t>perang makan ikan makan burung</t>
  </si>
  <si>
    <t>lu aja muat bang taro situ canda</t>
  </si>
  <si>
    <t>jalan nya kek apa kok gue ngebayangin</t>
  </si>
  <si>
    <t>moga sukses ada teh</t>
  </si>
  <si>
    <t>iya pamolle fans nya balaempang emang gtuh syirik orang nya</t>
  </si>
  <si>
    <t>sfitriyah95 muka putih banget leher cokelat alias belang apa nama kalau bukan spt topeng plus gendut banget sumpah hobi selalu</t>
  </si>
  <si>
    <t>kentut sentuh bukan muhrim keluar darah sentuh najis makan pegang alat kelamin maupun dubur</t>
  </si>
  <si>
    <t>adivviyata coco bocah mending sekolah benar malah urus ml di puja elah kalau tau awal tidak usah so tau main ikut musim sekolah benar biar pintar</t>
  </si>
  <si>
    <t>jangan gelisah robi nya suka doain kmnya</t>
  </si>
  <si>
    <t>m nasir567pkl facebook sambung ac makna nonton tu jangan satu tv</t>
  </si>
  <si>
    <t>moga kalian langgeng maut pisah pepsye jangan pernah tinggal memsye sama lah ladang surga ada wanita lebih baik memsye</t>
  </si>
  <si>
    <t>luar biasa padahal aku awal percaya kalau produk dr andi fasihon herbal bikin badan aku langsing kayak sekarang terima kasih sudah kasih saran aku</t>
  </si>
  <si>
    <t>ramayana garut sebut aku salah satu langgan rajeans</t>
  </si>
  <si>
    <t>mending aja terus yv onoh jamet</t>
  </si>
  <si>
    <t>duniamanji benar dahsyat sekarang jd bully game sm buka identitas bukan musik dl mah sebut besok artis siapa aja terus sekali tampil lagi nyanyi bukan duduk kursi bully bully opa jahja dahsyat musik</t>
  </si>
  <si>
    <t>istna94 bilang kampung situ kaca dong situ komentar kali bilang kampung buat siapa atau kalian sendiri</t>
  </si>
  <si>
    <t>retno a2t92 asa ada komen bagus lo kayak junjung lo</t>
  </si>
  <si>
    <t>aanstory benar kan kata w rafi pilih youtube bikin konten buka sama rans video malah bohong otis hahijary kemarin mentang video nya si gembrot bukan krn apa apa krn komentar penuh komentar ngebahas maklum bakpia kemarin rafi rafi hari gin ambisi dgn uang pikir bahagia lu sendiri fi belum sadar tah lu fi bini lu kenal bukan krn mampu daya tarik krn semua sangat tarik y sekarang lu habis lah waktu lu sama bini lu fi krn w yakin lu kenal bini lu lebih jauh lu hny mnemukan bulat tekad cerai nya buat kalo itu tiba jangan terima rafi minta pilih cerai bini krn satu kapal tdk mungkin punya nakhoda anggap aja ini rafi sedang galau ikut mau netizen hati kalo mau istikharah sudah nikmat aja jalan tuju sesal jangan lupa kang otis tunggu reaksi kamu fi mnt maaf keluar ambil cuti dulu semua obrolin kan bisa sama bini lu nilai pantas tahan terus tebar ceria ini hny uji makin besar coba nya arti makin besar bakal lu terus laku apa yang menuru lu baik ya yu walaupun bini belah terus cari bahan biar lu di hujat lu tidak boleh serah krn lu artis profesional</t>
  </si>
  <si>
    <t>moga jadi keluarga saling cinta saling sayang da moga langgeng akhir hayat amin allah</t>
  </si>
  <si>
    <t>kebaya murah mulai ribu silah cek profile ya</t>
  </si>
  <si>
    <t>amazing banget rafi produk diandra herbalfashionbeauty tunggu waktu singkat tubuh putih alami info hubung whatsapp</t>
  </si>
  <si>
    <t>iklan sirup kan mau bulan ramadhan</t>
  </si>
  <si>
    <t>kok mirip sih prillylatuconsina96</t>
  </si>
  <si>
    <t>sekarang aku percaya kalau produk dr keysa fashion herbal jamin ampuh bukti aku coba hasil muas dalam hari aku senang banget terima kasih info lebih lanjut langsung aja add whatsapp bbm dccfb165</t>
  </si>
  <si>
    <t>mau punya baju artis harga nya pas uang kamu cek instagram</t>
  </si>
  <si>
    <t>join bisnis sama cek aja instagram sudah banyak untung</t>
  </si>
  <si>
    <t>kaya abang gerobak tukar botol dg anak ayam kalau beli tiket bareng teman beras buat sapa mas</t>
  </si>
  <si>
    <t>kristnatalia ata atta aku jg sedang naik komentar si om ari laso</t>
  </si>
  <si>
    <t>butuh dana biaya kuliah untuk modal usaha langsung aja dm inshaallah bisa bantu</t>
  </si>
  <si>
    <t>beda dgn hanindhiyaatys hanin gaya santai sesuai umur nin request detik lebih maaf salah lapak</t>
  </si>
  <si>
    <t>dua wah tayang nya pas banget tanggal lahir gua 13july</t>
  </si>
  <si>
    <t>kalo cewek memsye aku liat ciuzz</t>
  </si>
  <si>
    <t>febrianur arti tiap artis pakai jam tangan ikut</t>
  </si>
  <si>
    <t>moga booming lebih dri album nya amin salut hari raya aja mas yang kamu nonton</t>
  </si>
  <si>
    <t>iya saya cuma nonton tv doang apa kan vallen</t>
  </si>
  <si>
    <t>aduh pdaa rame ikut dong ikut damai</t>
  </si>
  <si>
    <t>ask fm nya apa mantan aku mirip banget sama sumpah eng bohong</t>
  </si>
  <si>
    <t>ika n putri lu kerja lelet bel suhu lu g endors lu g gaji</t>
  </si>
  <si>
    <t>bu tau kalo siar ada bu nya aku suka longo liat bu kalo lain mah abai</t>
  </si>
  <si>
    <t>kuuy ini real rab</t>
  </si>
  <si>
    <t>assalamualaikum mbak vallen</t>
  </si>
  <si>
    <t>siapa tuju kalau punya dede baru ayo like</t>
  </si>
  <si>
    <t>fitnah hatter biar lain debat qt slow y</t>
  </si>
  <si>
    <t>rayzen45 banyak micin ni anak tau mana bocah mana tolol</t>
  </si>
  <si>
    <t>kiri jomblo kanan tidak jomblo untung status nya ubah bang</t>
  </si>
  <si>
    <t>dyahwidya15 kira kalo ga ketemu</t>
  </si>
  <si>
    <t>mungkin lirik lagu bang mandi tak tun tuang</t>
  </si>
  <si>
    <t>qirana jangan ska jd hater baik</t>
  </si>
  <si>
    <t>dr setiawan skin face terus aku bagaimana dok</t>
  </si>
  <si>
    <t>anak wanita sholehahnya mama rieta amilia istri sholehahnya papa ibu idam</t>
  </si>
  <si>
    <t>kayak y foto jaman dulu</t>
  </si>
  <si>
    <t>eyelash extensions lash lift 100k</t>
  </si>
  <si>
    <t>kemarin saya coba kutambahfollowers com emang benar langsung nambah follow</t>
  </si>
  <si>
    <t>hebat lah film nya bang lucu bawa asa nya</t>
  </si>
  <si>
    <t>jangan ada rebut laki orang kalian</t>
  </si>
  <si>
    <t>follow back me please</t>
  </si>
  <si>
    <t>verlina95 lagu ketemu cuma benar nyiptain</t>
  </si>
  <si>
    <t>sempat jadi bincang hangat alat besar payudara buat payudara besar kencang cuma waktu hari aku tidak sangka awal pas guna hitung hari payudara aku besar kencang semua berkat rekomendasi begitu luar klik aja dr rahmawati beauty</t>
  </si>
  <si>
    <t>weww congrats cepat juta subscribers dapat gold play button</t>
  </si>
  <si>
    <t>unyil venus bilang</t>
  </si>
  <si>
    <t>bang kok kamu dpt endors malah main kira bocah kali</t>
  </si>
  <si>
    <t>top tampil smakin cantik aja</t>
  </si>
  <si>
    <t>mau punya payudara besar kencang lndah cara cepat n alami segera konsultasi dgn mastahherbal lnvite pin hasil permanen ada efek samping ubah lihat dalam pakai 2 minggu jamin</t>
  </si>
  <si>
    <t>liliani marceli toko buku online apa nama nya</t>
  </si>
  <si>
    <t>trisna apa instagram nya</t>
  </si>
  <si>
    <t>bang ganteng pakai helm ga usah lepas cantik</t>
  </si>
  <si>
    <t>moga langgeng mas raffy maut pisah amin</t>
  </si>
  <si>
    <t>mirip bang kalau liat ujung pipet</t>
  </si>
  <si>
    <t>bg lu jangan tuju tuju aja geli tau</t>
  </si>
  <si>
    <t>walaupun manyun dua na tetap cantik melly goeslaw</t>
  </si>
  <si>
    <t>jaga istri anak mu rafi kalian my idola is the best jauh orang tiga</t>
  </si>
  <si>
    <t>kok bz kuruz apa nich badan nx resep biar badan q jg kurus</t>
  </si>
  <si>
    <t>bang dong in audi suca nya palembang bang ke banget bang ngebangga in orang tua</t>
  </si>
  <si>
    <t>ndadini biar aja neng perlu neng layan mrka rasa paling pintar dunia sempurna dunia cuma allah semangat y neng cantik</t>
  </si>
  <si>
    <t>muka ga nyelo banget aish</t>
  </si>
  <si>
    <t>ayo gabung sama di togel212situs judi online ram terpercayadengan bonus bonus tarik untung hadiah ratus juta bisa raih loh di togel212 orginfo lanjut wa 0822588212bbm d8e79e48</t>
  </si>
  <si>
    <t>maaf sama sanak family tetangga rumah putus tdk mau tonton film pokok mau nonton film ada mama nya</t>
  </si>
  <si>
    <t>rangga tanya milik siapa jamah ga punya duit malas rangga utama f1 rangga sahabat mah ikut ma rangga rangga ga mungkin mau ma lain mah diam lebih baik takut iklan rangga pria istimewa</t>
  </si>
  <si>
    <t>mukena hijab setel cantik murah yuk kepo in</t>
  </si>
  <si>
    <t>dianrangerbiru bendera alay an aaja</t>
  </si>
  <si>
    <t>lihat judul aja langsung merinding</t>
  </si>
  <si>
    <t>vallen weekend be like</t>
  </si>
  <si>
    <t>hai vallen cantik banget</t>
  </si>
  <si>
    <t>semua allah natur moga keluarga tinggal beri tabah amin ifanseventeen</t>
  </si>
  <si>
    <t>asli tebak bang keren pop utuh bang gara tegang ketawa tegang ketawa jantung degup keceng bang</t>
  </si>
  <si>
    <t>bang itu nasehat adik adik youtube biar pada ribut rindu youtube lebuh insiatif</t>
  </si>
  <si>
    <t>lulai traficky fans apa hater kampung tau gue kampung yang bisa jaga etika sopan santun kaya lu</t>
  </si>
  <si>
    <t>i luv u bang</t>
  </si>
  <si>
    <t>benar benar bukti nyata aku konsultasi mas naturalbeauty mutih seluruh tubuh aku beri produk herbal hasil wow langsung invite bbm ddfcbceb what s siap</t>
  </si>
  <si>
    <t>puting susu nya tampil</t>
  </si>
  <si>
    <t>bntr mo nikah bokong punggung bintik2 kecil kek jerawat gatal2 bekas luka ga hilang ketiak selangkang item wajah kusam kering flek jerawat ga pd eiits cek instagram aku yuk solusi ampuh tuk semua masalah kulit cewek cowok oke</t>
  </si>
  <si>
    <t>marisaa5741 benci bego jangan jangan iri sama orang kaya mampu bayar asuh mahal takdir apa ga pernah lihat nya jawa timur salat ajar baca ajar nyanyi ajar sikap baik apa pikir sel ingat lala jadi pintar jelas dari genetik dik orang tua utama lala itu kalau pintar jadi bos guru kata pintar kok ga erti</t>
  </si>
  <si>
    <t>ganteng lagi apa genes deh</t>
  </si>
  <si>
    <t>geli w liat nya</t>
  </si>
  <si>
    <t>aduh lucu banget shita mashitaa</t>
  </si>
  <si>
    <t>memsyee rafatharr why cakep banget why</t>
  </si>
  <si>
    <t>malam tahun baru isi mana ka vallen</t>
  </si>
  <si>
    <t>langsung rekrut gnc gemilangyudha gamakharisma adityaramdhanimuslim adrianoabram ainuzulfak</t>
  </si>
  <si>
    <t>adindaputrimaulany banyak micin ni orang</t>
  </si>
  <si>
    <t>morganisa bukan bang</t>
  </si>
  <si>
    <t>open jastip natural republic aloevera pasti original karena beli langsung store cek kiyowo nuna kiyowo nuna kiyowo nuna</t>
  </si>
  <si>
    <t>oberlina malaun kalo mr p sama sekali tak pernah bohong tebar hoax beliau manusia paling sempurna sempurna mata manusia</t>
  </si>
  <si>
    <t>kamu kan kaya raya masa mo tumpang aja pakai jual foodstruck laku dulu cuuzz segera infak harta bicara</t>
  </si>
  <si>
    <t>baik nya jangan tonton amal nya baik bya amal biar tuhan kita tau</t>
  </si>
  <si>
    <t>iyanich kangen banget sma my queen depokyg cantik brownis jd sepi jg garing teh</t>
  </si>
  <si>
    <t>ajengkiyut656 bakar sama tendang aja apa tv tv elu</t>
  </si>
  <si>
    <t>terima kasih ka nyata benar produk mutih badan saran dr heni herbalinternational bikin kulit aku jadi lebih putih bersih ga kusam terimakasih ka saran senang banget</t>
  </si>
  <si>
    <t>nesv madu ajaib bikin perawan dan atas segala masalah wanita cuss follow instagram dan langsung order promosi tarik</t>
  </si>
  <si>
    <t>ganteng nya gemas banget sih</t>
  </si>
  <si>
    <t>lagu sangat sayat bang buat jomblo</t>
  </si>
  <si>
    <t>kapan jalan jalan k bandung</t>
  </si>
  <si>
    <t>usah sok imut gitu deh bang</t>
  </si>
  <si>
    <t>sukses bang jangan lupa share 2 vlog bang</t>
  </si>
  <si>
    <t>dang sedulure sida melu wahyudinf</t>
  </si>
  <si>
    <t>begini cepat posting gilir istri harga di upload parah hati rafi nnti mbak ambil org cantik cerdas sederhana kelas siapa tidak mau coba</t>
  </si>
  <si>
    <t>terima kasih banyak ka kasih tau aku soal rahasia alat besar payudara cindy consultantherbal payudara ku jadi lebih sehat indah pas aku ukur nyata bh ku dulu ga muat ka paksa deh jadi ganti ukur bh nya terima kasih ka senang banget banget banget</t>
  </si>
  <si>
    <t>tau beda slank sama apa kalo slank gda mati kalo gada ganti</t>
  </si>
  <si>
    <t>bilang jangan putus sih ih</t>
  </si>
  <si>
    <t>minum napasin cuy biar g sesak napas kalau g jangan pk kutang biar cengang nafas nya</t>
  </si>
  <si>
    <t>terima kasih ka rafi saran produk besar payudara dr septian consultanherbal sekarang payudara jadi lebih kencang sehat terima kasih ka</t>
  </si>
  <si>
    <t>in ibrje iya ganteng kalo liat lubang hidung pakai mata kaki</t>
  </si>
  <si>
    <t>pouch handmade pouch makeup pouch koin slingbag handbag totebag simpel bag lucu</t>
  </si>
  <si>
    <t>ku selow tetap selow pikir mu</t>
  </si>
  <si>
    <t>add id line adyy kalau mau masuk grup linee fans id</t>
  </si>
  <si>
    <t>jentik e lucu men vallen</t>
  </si>
  <si>
    <t>teh mely kl foto ber sm mbak teh mely lihat muda banget frezz</t>
  </si>
  <si>
    <t>panas hati japokk nagitaa canss</t>
  </si>
  <si>
    <t>bagus banget ka sukses terus vallen</t>
  </si>
  <si>
    <t>tenang bayar tiwi kan ulah wkwm dianptw9 litunlisa selvythania25 estiyyani yulianitika deissafitri</t>
  </si>
  <si>
    <t>apa kabar sama beb jadi ga febimegis</t>
  </si>
  <si>
    <t>lu jg siap teh lasendyorin90</t>
  </si>
  <si>
    <t>nonton film horror yeaa ku paling phobia nie sama film horor insyaallah buat rans apa si tidak</t>
  </si>
  <si>
    <t>edit banget si lihat</t>
  </si>
  <si>
    <t>cerita dong awal kalian dekat bagaimana</t>
  </si>
  <si>
    <t>desain poster ga yang lebih bagus om</t>
  </si>
  <si>
    <t>kamu nduwtan sekarang</t>
  </si>
  <si>
    <t>khans family memang kalau sopan kaya bagaimana anak sopan loh minta nya kaya nya si pernah kecil</t>
  </si>
  <si>
    <t>hi yuk pasang wifi myrepublic nya internet cepat murah tanpa lag informasi pasang hubung muya</t>
  </si>
  <si>
    <t>bang nikah yuk</t>
  </si>
  <si>
    <t>cara super cepat naik tinggi badan usia 24th bisa yuk cek instagram aku dapat solusi</t>
  </si>
  <si>
    <t>vallen keep strong are you</t>
  </si>
  <si>
    <t>mbak kapan nyanyi kebumen mbak vallen</t>
  </si>
  <si>
    <t>haai mbak cantik terima kasih banyak saran bisnis database aku untung banget loh aku bisnis database sekaligus buka olshop alhamdulillah tiap hari gaji dikit 1 juta hari mh buat temen mau kayak aku coba deh follow penasaran instagram ibad databasekonveksi</t>
  </si>
  <si>
    <t>lemak semua bilang</t>
  </si>
  <si>
    <t>ih lucu attar bikin gemas</t>
  </si>
  <si>
    <t>shmceluler ga usah promosi sana sini elu tipu ulung ga tau malu njing shmceluler</t>
  </si>
  <si>
    <t>bikin instagram sendiri aja</t>
  </si>
  <si>
    <t>allah kemarin nonton mall ratu makassar film arwah blum selasa asa sekali jdse</t>
  </si>
  <si>
    <t>buru gabung sama ratucasino88 net bonus tarik dan juta rupiah anda bonus cashback bonus rollingan bonus referal ratucasino88 net beri menang besar di main livecasino</t>
  </si>
  <si>
    <t>pakai bahasa jawa vallen</t>
  </si>
  <si>
    <t>sukses terus bang terimakasih you loh film bikin bahagia</t>
  </si>
  <si>
    <t>mending bikin film deh jadi duda benar kasihan deh harap</t>
  </si>
  <si>
    <t>download lagu terbaeu jangan tinggal lagu bagus enak buat santa kunjung daftarlagump3 wapquz com</t>
  </si>
  <si>
    <t>asli tak tirus foto ngek</t>
  </si>
  <si>
    <t>wa alaikum salam wr wb</t>
  </si>
  <si>
    <t>rindyherlinaa nday ck ikolah ekspresi kwn smp kau kalau am tanyo dak</t>
  </si>
  <si>
    <t>benar sayang banget sm mama jaga mama terus</t>
  </si>
  <si>
    <t>sherly tas12 cara order bagaimana</t>
  </si>
  <si>
    <t>follow ya please</t>
  </si>
  <si>
    <t>annisazulfarr kamu bencong pantas da ngalah aja sm dirinu cong</t>
  </si>
  <si>
    <t>lizainaldaa arraa dek innova avanza agya calya tunggu utk dijuaall target</t>
  </si>
  <si>
    <t>sama igun mah cuma gimik hilang berita buruk kasyian</t>
  </si>
  <si>
    <t>vnytuwankotta jejak nini belum ad barang lagu baru</t>
  </si>
  <si>
    <t>nyata benar kalau amanah beautyherbs id bikin payudara aku besar minggu lalu size bra aku sekarang jadi makasih</t>
  </si>
  <si>
    <t>ball und sprung und fusgezappel</t>
  </si>
  <si>
    <t>punya keluh tentangtinggi badan punya solusi hasil jamin cek instagram</t>
  </si>
  <si>
    <t>jd anak sholehah selalu doain</t>
  </si>
  <si>
    <t>cikiitaa mending kurus hidup orang dia mau apa serah kok kamu sewot emang kanu punya fashion punya attitude kata kamu aza lihat kalau kamu tidak punya attitude kata kamu gambar siapa dri kamu</t>
  </si>
  <si>
    <t>taniakikoo biar pon mau lapor jg rebut laki orang tidak kapok2nya kan muka tembok cri duit jual dri</t>
  </si>
  <si>
    <t>follow dong rafi</t>
  </si>
  <si>
    <t>s1t14m1n4h org baik dgn semua kasus buruk org baik laku nya buruk dgn narkoba n gosip mengkhalalkan segala cara eks jd org wajar2 aja kalau kagum g perlu jg buta baik n buruk jelas surga org baik n neraka org buruk laku nya</t>
  </si>
  <si>
    <t>betul vallen jd diri sendiri lebih asyik jalan hidup mantap</t>
  </si>
  <si>
    <t>sangking rem telepon cowonya di angkat</t>
  </si>
  <si>
    <t>nyanyi jomblo nie arti he he he</t>
  </si>
  <si>
    <t>wah bunda n christmas duluan sudah main salju aja ini genting highland</t>
  </si>
  <si>
    <t>foto waktu manggung rumah jadi kangen ingin fotbar bareng</t>
  </si>
  <si>
    <t>hhhmm tambah vallen</t>
  </si>
  <si>
    <t>olah raga sedikit lengan sdah mulai lihat besar tu</t>
  </si>
  <si>
    <t>biar cari daripada jadi gendam</t>
  </si>
  <si>
    <t>lebih rem om pada kucing</t>
  </si>
  <si>
    <t>vallen tak tunggu tgal semarang bareng sera offcial</t>
  </si>
  <si>
    <t>apa bulan madu ber3 kamar kan beda buat mempelai moga sama amin</t>
  </si>
  <si>
    <t>ndapapa gendut penting vallen sehat terus n jangan lupa istirahat</t>
  </si>
  <si>
    <t>cari sepatu fila distruptor murah kuyy cek instagram hanithahijab hanithahijab hanithahijab</t>
  </si>
  <si>
    <t>bang bodoh rang cewek kayak raisa hilang semua</t>
  </si>
  <si>
    <t>mau dadak jadi selebgram likers follow real indonesia sekali submit jebloss langsung mau bayar dgn pulsa</t>
  </si>
  <si>
    <t>kakiny panjangin bukan badan ny malah jadi mirip alien tambah tangan skalian bang biar alien mib</t>
  </si>
  <si>
    <t>she heran amelina emang bilang tau doa apa cerna deh kata dr atas jangan asal komen</t>
  </si>
  <si>
    <t>tuju abis ghea like kita liat berapa jumlaha manusia ingin gheamesh gheaindrawari</t>
  </si>
  <si>
    <t>cwitt wika klao lapor tangis minta maaf hilaf lah</t>
  </si>
  <si>
    <t>dek lanjut bubuk yuk dek</t>
  </si>
  <si>
    <t>tidur hadast kecil hadast besar</t>
  </si>
  <si>
    <t>ka berapa lama kenal sama ka melly goeslaw</t>
  </si>
  <si>
    <t>iya ri kaya dekat kfc achmadr ribu</t>
  </si>
  <si>
    <t>luar biasa padahal aku awal percaya kalau produk dr tristan skin face glow bikin badan aku langsing kayak sekarang terima kasih sudah kasih saran aku</t>
  </si>
  <si>
    <t>masuk buku ajar bahasa indonesia</t>
  </si>
  <si>
    <t>alwimmr mabyzar23 kartikasari friardini natalivnns gleryco randalayuk ifan qholifan andika bp10</t>
  </si>
  <si>
    <t>gua aja merinding lihat dengar cerita tato</t>
  </si>
  <si>
    <t>jd idglobal jawab nya 30menit jdglobalgiveaway dijaminori yuk ikut chrlvins yohnabln jivanameilani santi naoinggolan</t>
  </si>
  <si>
    <t>gue suka baca nya cinta brontosaurus</t>
  </si>
  <si>
    <t>ganteng banget buat gemas</t>
  </si>
  <si>
    <t>sonyahayu ko aku tebuka yc</t>
  </si>
  <si>
    <t>adheby15 tertawa aku baca</t>
  </si>
  <si>
    <t>lihat tua nya lu bang</t>
  </si>
  <si>
    <t>bang dick aja nama</t>
  </si>
  <si>
    <t>kali hari aja bang vlog biar kenyang nonton makan selalu</t>
  </si>
  <si>
    <t>calon bini gue tunggu abang jadi usaha sukses neng</t>
  </si>
  <si>
    <t>la gempi love you nak</t>
  </si>
  <si>
    <t>adityaimantaka oke tgl mok ajak nonton</t>
  </si>
  <si>
    <t>ayuraffiahmad gg bukan bantu produser bintang film dr ingus bintang iklan n bintang dr sgl bintang malah gg beri gaji idola lu anak ingus tau apa lu ttg gg</t>
  </si>
  <si>
    <t>anak cewek banget tatap sedih</t>
  </si>
  <si>
    <t>paket tahan lama stamina pria dr khansagh bagus banget buat suami istri hubung mantap banget paket stamina pria nya ayo order cek bio nya chat</t>
  </si>
  <si>
    <t>debifebriani mutih banyak artis aku pakai harga jangkau</t>
  </si>
  <si>
    <t>arah pondok indah lancar jaya bang</t>
  </si>
  <si>
    <t>syamsurifirdaus14 iya sih aku kasihan</t>
  </si>
  <si>
    <t>anitta collect siapa seng kampung mbak</t>
  </si>
  <si>
    <t>buat cinta skin care cosmetic impor korea thailand uk usa aku rekomendasi instagram tsmkoreanbeautyada banyak produk best seller rekomendasi banget buat kamu harga banding yang jamin jauh lebih murah yang pasti original produk from korea thailand uk usa eitss ada banyak sale buat produk somebymi natural republic etude lain bisa cek highlight story tsmkoreanbeauty</t>
  </si>
  <si>
    <t>bang muka maling ngintipin ayam</t>
  </si>
  <si>
    <t>cindyfransiscan christifenjovita abcdestian putri ap katarina sc</t>
  </si>
  <si>
    <t>aysalsabilawidodo iy sekarang cantik pena temu mbak tidak kayak dulu lebih mudah q bukan heatersnya q cuma aspirasi terima kasih</t>
  </si>
  <si>
    <t>arfin716 kamu oon rans sah dmata hukum n agama wajar lah gandeng ita kok malah dukung ita aneh km bagai laki22 misal istri mu gandeng n jodohin sma laki kamu terima n punya hidup masing-masing dlm rumah tangga netizen maha benar</t>
  </si>
  <si>
    <t>kapan bakmi rn di banjarmasin</t>
  </si>
  <si>
    <t>reykhazima pernah tinggal komen instagram ya</t>
  </si>
  <si>
    <t>lu kan salah lcd belakang bang bagaimana</t>
  </si>
  <si>
    <t>ka rafi sekarang aku malaysia mw nonton film bagain dong ga dri online</t>
  </si>
  <si>
    <t>paket murah 15 gb 50 k cek instagram</t>
  </si>
  <si>
    <t>kalau trailer sih kurang enak nonton</t>
  </si>
  <si>
    <t>ingin telor dicelupin teh masakan ala taiwan cari jakarta mana</t>
  </si>
  <si>
    <t>kurus kok ka vallen bagus badan dri kurus betul</t>
  </si>
  <si>
    <t>td specless aku liat langsung ka vallen pas mobil mau pulang sumpah cantik banget kasih ka hibur warga serang mudah x datang</t>
  </si>
  <si>
    <t>terus ibu ku samping sekarang in olah olah om suami ny krn senang skli tonton tivi punya rumah yayasan semua keluarga bingung trkfg sadar yp jk kmbuhny aku bingung mohon mp om rafi jk kena ibu mnt no wa ny km2 in anak bagaimana solusi ny cr jalan kalau</t>
  </si>
  <si>
    <t>jming10 miris kamu cowok kok kecewek2an miss</t>
  </si>
  <si>
    <t>cover punya orang selalu vallen</t>
  </si>
  <si>
    <t>pakai cosplay ipin bang permanen nmpaknya ni</t>
  </si>
  <si>
    <t>rikiramdani177 euh urang sunda untung untung</t>
  </si>
  <si>
    <t>plitarplitar jari lagi di kurus</t>
  </si>
  <si>
    <t>wow banget produk herbal naturalbeauty dulu aku selalu hina tidak pernah percaya sama produk telah aku coba jadi malu banget tidak percaya kalian mau ga percaya sama aku kalau ga percaya coba aja sendiri hasil bagus banget permanen lagiburuan penasaran instagram nya herbal naturalbeauty langsung invite bbm what s siap bbm dcd79f9d whatsapp</t>
  </si>
  <si>
    <t>bagus jakartanya mana id</t>
  </si>
  <si>
    <t>amin love you teh</t>
  </si>
  <si>
    <t>pipi sama dada sama sama nggem</t>
  </si>
  <si>
    <t>follow back bang</t>
  </si>
  <si>
    <t>galau better in aja</t>
  </si>
  <si>
    <t>aku jadi makin pede ka berkat produk putih assyifa beautyherbs terima kasih banyak assyifa beautyherbs</t>
  </si>
  <si>
    <t>kris mulia nonton coba hhaa</t>
  </si>
  <si>
    <t>aku saran pakai putih drs evamulia cantik bukti merbah kulit tubuh aku jadi makin cerah aja invite wa</t>
  </si>
  <si>
    <t>kota mataram dong</t>
  </si>
  <si>
    <t>hau salam kenal solo</t>
  </si>
  <si>
    <t>stlh nikah ko makin parah begimane reaksi anak dlm perut ngedenger ria bapak</t>
  </si>
  <si>
    <t>mana follow 9m artis main film tidak nonton kata bang rhoma terlalu</t>
  </si>
  <si>
    <t>mau cari baju fashion wanita harga grosir murah tanah abang penasaran naeira bynairadesign harga mulai 35 ribu</t>
  </si>
  <si>
    <t>bang asli ih nonton gue tangis</t>
  </si>
  <si>
    <t>bukan iya dong babu mah gitu tugas</t>
  </si>
  <si>
    <t>aku kira bohong putih badan eh nyata benar ga bakal sesal deh kalau coba produk dr faisal healthbeauty keren pakai banget aku sangat rekomendasi kalian punya masalah wajah saya oke langsung invite what sapp follow jg dr faisal healthbeauty</t>
  </si>
  <si>
    <t>si kucing pungut mana bang</t>
  </si>
  <si>
    <t>hijab rawi katun 20rb welcome reseller</t>
  </si>
  <si>
    <t>tary yaiyalah mau selfie tu sendiri tau kata selfie ga</t>
  </si>
  <si>
    <t>olshop sepatu murah mutu bagus banyak promosi qila shoes collect</t>
  </si>
  <si>
    <t>film kelas tengah kbwh plg nonton babu2</t>
  </si>
  <si>
    <t>ba biqlis nya cantik gede ya</t>
  </si>
  <si>
    <t>salam mikum map aku ggu km</t>
  </si>
  <si>
    <t>hias kamar km dgn poster lucu unik ribu di posterland and banyak hias kamar mulai ribu di posterland banyak hias kamar mulai ribu di posterland</t>
  </si>
  <si>
    <t>seh metuo ora dek aku kantuk meh turu nek ra metu</t>
  </si>
  <si>
    <t>faraayarman iya tante fani tante ni fara</t>
  </si>
  <si>
    <t>bake t e r p e e s e t</t>
  </si>
  <si>
    <t>nazkiyasusanto kalau paham ttg islam cepat pakai jilbab n jangan pakai baju tunjuk paha dada ma punggung selalu paham posting ayat syariat islam dilakuin apa</t>
  </si>
  <si>
    <t>zdrabstbynte nrednagaiu shnkarhyiu ragoty ot kotorogo hebozmozhho otkazat bse sndr doma bsr nrodykunr ot do r so skndkon nodderzhka my bse odha dryzhhar komahda my rady kazhdomy fagernnk daet bozmozhhost bsem nzmehnt sboiu zhnzh ber segr n tegar noberrt bse</t>
  </si>
  <si>
    <t>sekali endors gin bayar berapa bg</t>
  </si>
  <si>
    <t>ka cakap banget kayak aktris korea deh</t>
  </si>
  <si>
    <t>dududuuh gempita tangis kasihan gempi seru lihat nya</t>
  </si>
  <si>
    <t>terima kasih rekomendasi nas batik batik baru terupdate khas kalong kota batik</t>
  </si>
  <si>
    <t>ready stok kaos gunung combed 24s cek instagram wa</t>
  </si>
  <si>
    <t>salah tu tulis lu mad</t>
  </si>
  <si>
    <t>aku mau rekomendasi ayo cari buket follow box bloombox cantik murah tdk bikin kantong kering sangat kualitas pitapinky pitapinky ready cek koleksi nya jangan lupa order tidak bakal sesal sangat real kualitas baik nya beri teman sahabat orang tua pacar sangat bagus kejut di hari spesial nya</t>
  </si>
  <si>
    <t>org cantik mah bebas gaya apa aja</t>
  </si>
  <si>
    <t>besok bawa hpmu aku mau nonton sklh diahayumii2</t>
  </si>
  <si>
    <t>selesai bang proses shooting ny</t>
  </si>
  <si>
    <t>umayah405 kalau itemin niru kalau pirang niru biar liat niru umayah apa</t>
  </si>
  <si>
    <t>asa kaca gua din liat kek gin diniulyani</t>
  </si>
  <si>
    <t>suksess terus bang</t>
  </si>
  <si>
    <t>xyzxw kapan tobat cari sensasi muka mana bosan gue prestasi nya ada</t>
  </si>
  <si>
    <t>hai guys nyata akun maskercantik16 tipu loh kata pakai masker spirulina waktu hari jerawat hilang padahal dengan hari jerawat hilang bersih mulus promosi guys penasaran akun maskercantik16 juga promosi nya guys</t>
  </si>
  <si>
    <t>hannaefanne sirik aja lu lu mah sma jauh kala muka kalah segala nya kayak langit bumi ga usah sirik kalau lu ga mampu diam pake aja kayak oke aja lu jadi orang</t>
  </si>
  <si>
    <t>moga tumbuh jadi pribadi akhlak mulia hanif sehat selalu amin robbal alamin</t>
  </si>
  <si>
    <t>din nov main di hina mana elisabeth novisihombing</t>
  </si>
  <si>
    <t>senang banget pokok jadi ga ledek si cungkring makasih super protein ideal</t>
  </si>
  <si>
    <t>suruh sebutin main padahal video nya sebut</t>
  </si>
  <si>
    <t>arik ananda78 calon emak emak</t>
  </si>
  <si>
    <t>ga pukul cinta kopi garis keras bang</t>
  </si>
  <si>
    <t>cute pakai banget vallen</t>
  </si>
  <si>
    <t>mau kaos kaki nya dianputriaggr</t>
  </si>
  <si>
    <t>bang mau jd ayah tobat jangan bikin anak malu</t>
  </si>
  <si>
    <t>sumpah lu mungil banget bang</t>
  </si>
  <si>
    <t>bagaimana mantan pacar sama masa depan ka rafi akur apa ga canggung</t>
  </si>
  <si>
    <t>orang cantik mah bebas ladds</t>
  </si>
  <si>
    <t>nonton vlog challenge tertawa banget ampun</t>
  </si>
  <si>
    <t>benar salah pilih deeh berkat ka affii kasih tau produk putih seluruh tubuh randy herbal fashion nyata emang benar buat kulit jadi putih info lebih jelas langsung invite what s siap</t>
  </si>
  <si>
    <t>qori fans g ush ya ya jelas rumah bpknya bego apa tanya urus rmhnya noh youtube lah g penting</t>
  </si>
  <si>
    <t>eh lanjut the doll rikakamelia haninadina aulia nlv s</t>
  </si>
  <si>
    <t>produk dari yurinaherbal id mhh aku pakai mantap banget ga dua sekarang kulit jadi lihat 3x lebih cahaya lembab bagus banget</t>
  </si>
  <si>
    <t>yu ka liat siapa tau cocok minat buat gift temen sahabat pacar calon calon mertua mantan pacar mantan gebetan semua kalang untuk hadiah wisuda nikah anniversary ulang tahun bisa costum loh ka</t>
  </si>
  <si>
    <t>aja jadi milea galuh na</t>
  </si>
  <si>
    <t>cocok deh kalau jadi model</t>
  </si>
  <si>
    <t>tebak bang ultraman sumpah tertawa so hard oki dm sakit perut suca4indosiar</t>
  </si>
  <si>
    <t>kalau mau buat film didik jalan cerita bagus kayak bagaimana mohon bantu</t>
  </si>
  <si>
    <t>taruh bola basket racing live casino slot gemer depo arena hadir tawar bagai promosi tarik semua sbobet maxbet wm casino joker bola tangkas minimal dp wd 50 ribu christmas gift anggota baru live casino sport book bonus besar hingga anggota baru bonus rollingan minggu kalah menang bonus cashback tiap hari senin masih banyak bonus gabung sekarang di depo arena agen profesional percaya fair anda bantu segala proses tidak belit belit dan kami bantu anda lama jam live chat depoarena88 whatsapp line depoarenapin bbm depoarenainstagram depoarena8 depoarena88</t>
  </si>
  <si>
    <t>napas bang usah lawak selalu</t>
  </si>
  <si>
    <t>malam jum aja biar greget</t>
  </si>
  <si>
    <t>post foto jelek padahal asli cantik banget jd malas sma instagram padahal follow karena mau lihat</t>
  </si>
  <si>
    <t>christ fajar makan ning kfc sak iki ono cd ne</t>
  </si>
  <si>
    <t>lmyan tu bng ganti in pinak biar ga galau selalu</t>
  </si>
  <si>
    <t>aku mau rekomendasi alat payudara sangat ampuh besar kenang payudara aman eek samping oba aja bhella areawanita jamin 8hari sudah lihat hasil info hubung whatsapp</t>
  </si>
  <si>
    <t>bang kucing ganteng sangat sih</t>
  </si>
  <si>
    <t>aku posisi km nonton vallen</t>
  </si>
  <si>
    <t>mantap banget produk dr aidanaswa fasihon herbal dulu aku pernah percaya sama produk telah aku coba aku jadi malu banget tidak percaya terima kasih langsung invite bbm ddfaafa9 what s siap</t>
  </si>
  <si>
    <t>atiati bang kualat makan rambut nenek</t>
  </si>
  <si>
    <t>cantik bulu mata nya lentik</t>
  </si>
  <si>
    <t>ka benar di majalengka</t>
  </si>
  <si>
    <t>pikir kapan aku ngebahagiain bunda dek</t>
  </si>
  <si>
    <t>film tayang kota ku padahal waktu trailer tunjuk bioskop pas film keluar malah ada bioskop sni</t>
  </si>
  <si>
    <t>aminahlilu iya kalau tayang nonton</t>
  </si>
  <si>
    <t>nunkimf mantan kelas ju li</t>
  </si>
  <si>
    <t>nya ajak bang hifzi khair bang kan bisa bahasa thailand</t>
  </si>
  <si>
    <t>aku suka kalau teh sma gunawan nikah cocok serasi apa kalau fto barang ama igun am teh cocok bingit</t>
  </si>
  <si>
    <t>benar kemarin tidak ada vlog terus sekarang pagi lah tar sore kosong dong huu</t>
  </si>
  <si>
    <t>barang kali yang cari rumah hubung wiratama rumah murah kpr subsidi komersil ruko over kredit daerah bekas cikarang subang mumpung harga rumah murah lokasi mudah jangkau silah japri tunda beli rumah tunggu harga naik lokasi jauhproses bantu akhir save wawiratama</t>
  </si>
  <si>
    <t>cari kaos jaket murah kualitas cek instagram yuk banyak pilih loh biihyprem id</t>
  </si>
  <si>
    <t>kok tumben upload video youtube sendiri rans entertainment biasa upload</t>
  </si>
  <si>
    <t>kapan kapan manggung live bareng isyanasarasvati dong</t>
  </si>
  <si>
    <t>sakit hati banget kalau bnrn nikah bulan juni mah dewi ngl</t>
  </si>
  <si>
    <t>mana sport buat bang malu</t>
  </si>
  <si>
    <t>pentil sumpel pamer berapa lapis ratus</t>
  </si>
  <si>
    <t>nurnurhayati834 ka paling cantik dri yang belah nya</t>
  </si>
  <si>
    <t>bluetooth32 enak kalo kena tulang</t>
  </si>
  <si>
    <t>vallen nisty klaten hadir</t>
  </si>
  <si>
    <t>jangan biar sakit sita bahagia cek profil</t>
  </si>
  <si>
    <t>silviarista02 produk ga abal abal kan</t>
  </si>
  <si>
    <t>nonton lah film suzanna rebon peace</t>
  </si>
  <si>
    <t>kecil kecil kaya ini orang padahal wajah biasa</t>
  </si>
  <si>
    <t>kalo berani follow akun</t>
  </si>
  <si>
    <t>oke oke vallen otw</t>
  </si>
  <si>
    <t>pita please ribet lu urus urus mau apa kek urus usah rempong</t>
  </si>
  <si>
    <t>simpel banget lu ucapinnya v</t>
  </si>
  <si>
    <t>bikin serial malam minggu miko dong bilang</t>
  </si>
  <si>
    <t>lebih suka sukun walaupun lot bodoh paling setia sama sahabat</t>
  </si>
  <si>
    <t>cek instagram yuk tinggi langsing gemuk mutih seluruh tubuh wajah putih bebas jerawat jamin bukti ampuh dlskon besar invite dba9cc3f</t>
  </si>
  <si>
    <t>ga rela sendiri liat aku kapan dong ketemu mama ibuhamilngidam</t>
  </si>
  <si>
    <t>the best love it</t>
  </si>
  <si>
    <t>gimickk nya diudahin dong di facebook ga didik</t>
  </si>
  <si>
    <t>jadi ga makan bakso bep</t>
  </si>
  <si>
    <t>film munafik banget serlyynt adhannra</t>
  </si>
  <si>
    <t>anisa baik banget sama supir nya aja kaya suami sendiri</t>
  </si>
  <si>
    <t>coba konsultasi kan olshop dr ratna natural free konsuktasi awal nya aku iseng iseng aja eh nyata hasil ga sangka sangka dlm minggu konsumsi naik 4cm kasih dr ratna natural konsultasi invite langsung whatsapp siap</t>
  </si>
  <si>
    <t>salut buat ka rafi moga buat keluarga ka rafi sukses terus tetap rukun amin</t>
  </si>
  <si>
    <t>sekarang aku percaya kalau produk mutih nauracrasiva herbal jamin 100 ampuh bukti aku coba hasil muas dalam hari aku senang banget langsung konsultasi whatsapp</t>
  </si>
  <si>
    <t>much saidakil cari aja instagram alfa instagram fans</t>
  </si>
  <si>
    <t>nggarpras ayo sempat buat kenal diri maju jadi purworejo wahyuekospambudi</t>
  </si>
  <si>
    <t>tanya in dong hobi ngeblok in netizen komen jelek sedikit langsung libas</t>
  </si>
  <si>
    <t>kok youtube lagi up2nya buat politik segala sih demen banget deh semua guna buat politik</t>
  </si>
  <si>
    <t>tinggi cewek apa efek sepatu jinjit bang</t>
  </si>
  <si>
    <t>raffatar punya siapa</t>
  </si>
  <si>
    <t>api ngucapin pakai hati deposit kasihan ka nagitanya api punya asa keluarga lebih harga rusak cuma grgr cewek sayang banget sesal kemudi hari tentu lebih baik pada ka</t>
  </si>
  <si>
    <t>gep mak mulut sama japok upnormal</t>
  </si>
  <si>
    <t>kapan bisa tanggap vallen</t>
  </si>
  <si>
    <t>katenye ka tinggal rumah hantu</t>
  </si>
  <si>
    <t>amazing banget rafi produk laila herbal fashion tunggu waktu singkat tubuh putih alami info hubung whatsapp</t>
  </si>
  <si>
    <t>teteh cantik produk fashion tarik instagram annisa shoppe bandung iris shoppe chat wa</t>
  </si>
  <si>
    <t>sheillashf ka bagaimana cara order</t>
  </si>
  <si>
    <t>q kangen musil benar musil bukan pribadi hostnya dulu banyak banget tampil nyanyi tangga lagu musil video sekarang mah ada tunggu perfrom lama ampe bosan dengar oceh hosti nyanyi bentara cuma menit oceh hosti 3segmen kalo dahsyat dibandingin sama musil luar jauh</t>
  </si>
  <si>
    <t>j ileeh lelaki mana tak tarik</t>
  </si>
  <si>
    <t>judul lagu opo kui</t>
  </si>
  <si>
    <t>aku sayang banget sama</t>
  </si>
  <si>
    <t>guruh ady kapal selam dong v</t>
  </si>
  <si>
    <t>amyy18 kalau malu tidak sukses</t>
  </si>
  <si>
    <t>manchester united menang lawan city golin paul pogba</t>
  </si>
  <si>
    <t>teh melly goeslaw apa betul gosip rafi sama nikah siri kalau benar bagaimana tanggap teteh sbg orang dekat rafi</t>
  </si>
  <si>
    <t>kocak muka kayak takut takut mobil lecet book iychetria</t>
  </si>
  <si>
    <t>thx sudah rekomendasi alat besar payudara pakarpayudaramontok id sekarang payudara aku jadi lebih besar padat padahal cuma pakai minggu aku jd minder deh</t>
  </si>
  <si>
    <t>gue suka edit</t>
  </si>
  <si>
    <t>pose nya jeda kok mesti gitu mrosot2</t>
  </si>
  <si>
    <t>sumpah tidak aura aura nya</t>
  </si>
  <si>
    <t>deris junior buat ap badan tetap mlt mcm setan</t>
  </si>
  <si>
    <t>misa permisi tumpang lewat aja</t>
  </si>
  <si>
    <t>dong memsye ikut giveaway id bismillah moga rejeki dpt rejeki bulan kelahirab amin rab</t>
  </si>
  <si>
    <t>cukur berewok nya mamad jadi kurang keren ramadhan lewat</t>
  </si>
  <si>
    <t>medan dong ka affi</t>
  </si>
  <si>
    <t>mbak semangat tetap jaga sehat cepat sembuh pokok</t>
  </si>
  <si>
    <t>kalau suka status apa km jg nyukain status</t>
  </si>
  <si>
    <t>assalamualaikum buat ibu bapak lagi butuh kerja samping modal kecil sedia kerja mudah tampa tinggal rumah tampa tinggal aktifitas cukup deposit minimal rp 50 ribu jual pulsa all operator seluruh langgan jamin transaksi jam cepat lancar sedia pulsa elektrik all operatorpulsa data kuota all operatorpembayaran ppob bayar listrik pascabayar bulan toke listrik prabayar bayar bpjs pulsa h2h murah antar server lain tiga langkah mudah mulai bisnis jual pulsa elektrik langkah laku daftar agen pulsa elektrik langkah laku deposit isi saldolangkah mulai transaksi jual pulsadaftar harga all operator rp 750v10 rp 750v20 rp 750v25 rp 500v50 rp 500pulsa data koutasd5 tsel data 40mb rp 4500sd10 tsel data 80mb rp 8500sd20 tsel data 340mb rp 18500sd25 tsel data 500mb rp 2300sd50 tsel data 1gb rp 4500sd100 tsel data 3gb rp 8900pulsa toke plnpln20 rp 00pln50 rp 00pln100 rp 00pln200 rp pln500 rp 00pln100 rp 00pendaftaran gratisberminat bisa hubung call whatsapp wa cara daftar ketik join nama no hp kota daftar layan whatsappbisa lanjut chat whatsapp alhamdulillah jamin amanah kimah kasih</t>
  </si>
  <si>
    <t>bagastvallen0923 ka kapan kesampit</t>
  </si>
  <si>
    <t>sini rekomendasi banget kaateenntaangg putih badan seekaaliiguuss wajah heerrbaall aallaamii bahan kiimiiaa meemmembuutuuhhkaann aman uunntuukk buumiill iibuu meenyuusuuii keebeetuulaann ada oollshoopp dr vina fashion cantik haargaanyaa alami proomoo free konsultasi info hubung</t>
  </si>
  <si>
    <t>hai sis sedang cari bisnis nambah hasil yuk jadi reseller bisnis owner oriflame syarat mudah foto ktp bayar uang daftar pilih bisnis oriflame modal jangkau sis untung langsung jual produk komisi bulan omzet jual capai target plus jadi bisnis produk kosmetik produk original sedia jadi standar kualitas eropa sis produk variasi jumlah ratus aman daftar bpom halal puji dermatoligist ilmu kenal eropa perlu stok barang jadi perlu gudang simpan resiko rugi kecil mesan cukup hp bayar indomaret atm bca mandiri barang ambil cabang kirim rumahuntuk info lebih lanjut hubung di wa debora silaban</t>
  </si>
  <si>
    <t>cantik bodi semox cuss penasaran album banyak jumbo jumbo cocok cocok ga pakai cuuss</t>
  </si>
  <si>
    <t>moga sukses jaga sehat vallen</t>
  </si>
  <si>
    <t>bikin tertawa bang tadi siang nonton</t>
  </si>
  <si>
    <t>ansara lucu banget jg sayang banget</t>
  </si>
  <si>
    <t>nguratek adik bg e christianvieri41</t>
  </si>
  <si>
    <t>ernimartinelly astaga hoo astaga apa telah jadi</t>
  </si>
  <si>
    <t>dekat banget sama rumah gue lari</t>
  </si>
  <si>
    <t>kok koala kumal jambi kluar</t>
  </si>
  <si>
    <t>allah ganteng banget</t>
  </si>
  <si>
    <t>ayok iqbal loh seng bicara denok afe14</t>
  </si>
  <si>
    <t>aduh cantik ny u</t>
  </si>
  <si>
    <t>benar banget bang tiap tahun mesti tunggu karya novel baru dr bang jd kangen ayo bang tulis tunggu karya novel baru</t>
  </si>
  <si>
    <t>ciere kucing panggil</t>
  </si>
  <si>
    <t>gendiasa13 film cewek cantik pasti banyak nonton arti kamu hamil dong kalau kamu enek mual muntah jangan benci jijik sama anak niru cantik luar biasa amin</t>
  </si>
  <si>
    <t>alif emang nya jess sama jodie benar pernah pacar</t>
  </si>
  <si>
    <t>luar biasa cantik</t>
  </si>
  <si>
    <t>orang pintar konsultasi masalah tinggi badan cuma dr ernawati herbal jangan salah pilih produk tinggi</t>
  </si>
  <si>
    <t>lucu banget monyet nya kecil imut bulan orang nya y pencintahewan</t>
  </si>
  <si>
    <t>abang makan jadi selera</t>
  </si>
  <si>
    <t>semarang di batalion</t>
  </si>
  <si>
    <t>muka bang kayak tahan</t>
  </si>
  <si>
    <t>manggung mana aja</t>
  </si>
  <si>
    <t>ora jengkel ta vallen off air istiraht dulu mga2 selalu sehat n lncr selalu</t>
  </si>
  <si>
    <t>bang barusan gua nonton film lu sumpah keren banget gokil banget action komedi kaya horor nya asa nonton 3film jadi gitu cerita nya susah banget tebak gua main tebak sama ten gue siapa ngebunuh nyata salah semua tunggu bang karya lanjut suka terus bang</t>
  </si>
  <si>
    <t>ozie al bustomi halo instagram nya lucintaluna terima kasih</t>
  </si>
  <si>
    <t>kaya emang benar edit bang</t>
  </si>
  <si>
    <t>carinaline bukan laku sendiri sengaja giring opini publik bhw ada hubung dg rafi idola kamu aja suka gimmick in terus nempel2 sama suami org kl mau hujat jangan mau dong digimmick in terus sama suami org</t>
  </si>
  <si>
    <t>mau ajar bisnis mau jajan banyak mau modal kecil untung banyak kualitas kali ayo cek instagram</t>
  </si>
  <si>
    <t>mantap banget ka suplemen ada dr evan nadhira bikin kulit jadi putih banget kayak bayi baru lahirr terimakasih banget ka saran</t>
  </si>
  <si>
    <t>suryanirita1612 bukan rafi memang sdah kurang hosti lama tahun jadi bagaimana carany msuk nominasi kalau msuk nominasi kayak dulu dtuduh testimoni jadi ksi sempat lain</t>
  </si>
  <si>
    <t>buat semua baik tegur tegur orang kaya sampai ktrlluan banget ingat lebih baik prbaiki diri masing-masing pada ngmngin orang blum tantu benar</t>
  </si>
  <si>
    <t>bnyaknya balon neng vallen</t>
  </si>
  <si>
    <t>okb orang kaya baru vallen</t>
  </si>
  <si>
    <t>selamat siang minta likenya deposit akhir untuk nambah nilai tugas terima kasih sudah ngelike</t>
  </si>
  <si>
    <t>benar suka pedas coba ramen hits korea harga murmer</t>
  </si>
  <si>
    <t>ood noeiinoe bagai calon malam harus buat video tiktok kaya gin tidak bu mrsannaria</t>
  </si>
  <si>
    <t>ka produk rakaherbalis id produk apa ko cepat banget ka bada dlm waktu hari loh badan ku jadi tambah tinggi bahagia banget deh kasih rekomendasi teman pacar pada heran</t>
  </si>
  <si>
    <t>aku rekomendasi buat kalian pngn punya tubuh langsing ideal dr vaneshaindri natural aku bukti hasil waktu6 7hari rasa hasil jadi tunggu chat sekarang what sapp</t>
  </si>
  <si>
    <t>sama ketu pssi bobrok</t>
  </si>
  <si>
    <t>leh ugha adik lu bang dede gemas</t>
  </si>
  <si>
    <t>kok jadi mirip iis sugiarto</t>
  </si>
  <si>
    <t>bang update youtube nya kapan</t>
  </si>
  <si>
    <t>go in we can do it vallen</t>
  </si>
  <si>
    <t>muka nya asem banget bang samping lu pasti tadi ga beri jajan wkkw</t>
  </si>
  <si>
    <t>ka nisa pakai baju bang</t>
  </si>
  <si>
    <t>follow dong bang</t>
  </si>
  <si>
    <t>duhh lucu li ayix srilisma</t>
  </si>
  <si>
    <t>anjing nya biasa waaee bang</t>
  </si>
  <si>
    <t>bg kucing abg bulu nya kmn</t>
  </si>
  <si>
    <t>cantik banget moga terus amin</t>
  </si>
  <si>
    <t>salah ktanya goda in si rafi apa kalo rafi pilih akan main kalo memang si rasa gatal suami dia tuju aja kalo rafi pilih si buat main film kalian kalo mrmbenci orang wajar aja lah gua bukan fans nya ini kok kayak adil aja rafi ma pilih tau kalo si tenar nya itu untung buat</t>
  </si>
  <si>
    <t>terima kasih sudah kenal aku sama natural shop herbal aku puas banget kulit aku jd kenyal cerah banget makasih</t>
  </si>
  <si>
    <t>kalau lama mutih identik dg merkury bahan kimia aku rekomendasi mutih full bodi ini sehat wanita asia mutih bebas kimia mercury cocok utk pria wanita bahkan saking aman nya pakai ibu hamil susu</t>
  </si>
  <si>
    <t>aneh aneh aja lo bang</t>
  </si>
  <si>
    <t>bang buat draw my life dong biar tau bagaimana abang bisa sukses sekarang</t>
  </si>
  <si>
    <t>wawanhenisrinaldi arbisani masa depane maming</t>
  </si>
  <si>
    <t>bang bikin episode khusus channel youtube lu kaya main bareng ato apa</t>
  </si>
  <si>
    <t>kok bang paling beda muka</t>
  </si>
  <si>
    <t>vallen bagus lanjut</t>
  </si>
  <si>
    <t>kalau tanya surat nikah emang palsu coba hilda tanya pernah nikah siri ama krishatta begitu</t>
  </si>
  <si>
    <t>sok kuat h</t>
  </si>
  <si>
    <t>tgl desember jd tampil playhari kalsel</t>
  </si>
  <si>
    <t>lihat kayak orang hamil nyata baju gede</t>
  </si>
  <si>
    <t>lebih cocok elu bang kelas</t>
  </si>
  <si>
    <t>ini bikin gue semangat vallen</t>
  </si>
  <si>
    <t>banyak fto japok nya postgan baru miris</t>
  </si>
  <si>
    <t>cantik banget sih ka</t>
  </si>
  <si>
    <t>iri kamu ama tt</t>
  </si>
  <si>
    <t>nurlela lafin kita tau siapa dia senyum</t>
  </si>
  <si>
    <t>bagus bat saolohh bang v</t>
  </si>
  <si>
    <t>aku mau rekomendasi produk mutih seluruh badan dr riskan natural produk nya kini kulit tubuh ku jadi putih bersih sehat selalu banyak sekali orang puji aku kulit tubuh ku ubah 100karena produk dr riskan natural produk nya herbal alami tanpa efek samping 100aman alam efek nya telah hari pakai lihat langsung ubah kulit drastis ayo konsultasi langsung dr riskan natural add wa</t>
  </si>
  <si>
    <t>olshop obat kuat jual jual masa nyinyir orang pakai akun jual waduh mas teteh bude paman</t>
  </si>
  <si>
    <t>aku suka nya kamu</t>
  </si>
  <si>
    <t>luar biasa padahal aku awal percaya kalau produk dr natasya fasihon herbal bikin badan aku langsing skrnggvv terima kasih kasih saran aku langsung konsultasi whatsapp</t>
  </si>
  <si>
    <t>sing enak panggah sambel</t>
  </si>
  <si>
    <t>good bang moga inspirasi lu bang datang aja kopi tidak nikmat</t>
  </si>
  <si>
    <t>diet artis tidak sempat olahraga pakai buah loh dietox id dietox id dietox id</t>
  </si>
  <si>
    <t>mom ayting92 shela lala96 ruben onsu abrar aabs ivan gunawan rieta amilia yantosuseptio aanstory duga malam affi n selingkuhanx japok ayuting2 hina bareng malam hotel pantas affi n ayuting2x berangkat bareng dahsyat pagi yang live benar sa affi pantas plngx jogja n jakarta affix ikut plng bareng anak binix nyata janji rupax mau n</t>
  </si>
  <si>
    <t>yasa pramujaya cowok lemes banget komentar cewek pakai rok aja muka lu kga ganteng2 nya wkak</t>
  </si>
  <si>
    <t>buaya darat nakir supir angot mair146</t>
  </si>
  <si>
    <t>jijik liat billy moga rafi nasehat billy gaya jangan naik naik gitu mulut nya jangan sombong takut nya billy and rafi tutup kayak sosmed</t>
  </si>
  <si>
    <t>yuk ikut bisnis aku cuma ribu hanya tgl feb</t>
  </si>
  <si>
    <t>haah siap rafi boyband idola zaman</t>
  </si>
  <si>
    <t>nisa nuraeni078 mantap banget alat jangan lupa order</t>
  </si>
  <si>
    <t>siapa yang mw coba coklat tempe oleh bandungada 3varian rasaoriginalpedastiramisuyg mw tanya dm add shoppe id sistria1234dijamin enak coklattempe oleholehbandung bandung cimahi tiramisu</t>
  </si>
  <si>
    <t>cicilianrn naik bb jg dong</t>
  </si>
  <si>
    <t>bang bwa fotografer pribadi jangan bwa tongsis kasihan anissaaziza</t>
  </si>
  <si>
    <t>luar biasa ka padahal aku awal percaya kalau produk nurafyanti skin beauty herbal bikin tambah tinggi badan aku naik kaya sekarang terima kasih sudah kasih saran aku</t>
  </si>
  <si>
    <t>gona missyu momok therealmomogeisha</t>
  </si>
  <si>
    <t>artisem ndi saudara ora kope n</t>
  </si>
  <si>
    <t>nhaomy9 boleh hina manusia ada sempurna kalo jd hater pakai wajah sendiri dong</t>
  </si>
  <si>
    <t>izza tyias tanda ny bahagia punya suami sayang izza tyias</t>
  </si>
  <si>
    <t>ovieazmya ga jg ah gosip nya emang kasar jg tv aja kasar ga bawak diri itu siapa selera org beda perempuan kayak gitu buat apa jadi idola</t>
  </si>
  <si>
    <t>surya tanya dong dibully balajaer emang masalah apa n awal kek bagaimana sekarang g paham lo aku</t>
  </si>
  <si>
    <t>sofis restia bayar duit ue abis</t>
  </si>
  <si>
    <t>ka rafi jaga baik baik dong jangan sakit</t>
  </si>
  <si>
    <t>guys tinggi badan guaa naik 5cm waktu hari ajib benar warung sehat herbal klik warungkesehatanherbal2</t>
  </si>
  <si>
    <t>ekspresi sma k macam fto tba</t>
  </si>
  <si>
    <t>will be there vallen</t>
  </si>
  <si>
    <t>heran erianti kira doang salfok ma si japok</t>
  </si>
  <si>
    <t>pisang malam bagaimana v alsy</t>
  </si>
  <si>
    <t>leonardo andrean e wassap ma fren</t>
  </si>
  <si>
    <t>besr jangan mu gendong ganteng</t>
  </si>
  <si>
    <t>m iqbal532 elu balas mana mas ko komentar sewot bilang vallen kalau lipsync bisa hitung pakai jari semua lipsync otak</t>
  </si>
  <si>
    <t>cepat last part nya</t>
  </si>
  <si>
    <t>rafi bikin youtube chanel rumah rafi sama roy kiyoshi biar rem rem bagaimana gitu</t>
  </si>
  <si>
    <t>cek instagram ya bun sepur khamilan metode relatif singkat sehat wa bbm dc829f</t>
  </si>
  <si>
    <t>eneiai wah tau banget ttg keluarga suka kepo sering nonton lu fans hatter si kok tau semua nonton keluarga tidak yang zina hamil duluan kan</t>
  </si>
  <si>
    <t>kobok aer pecel lele v</t>
  </si>
  <si>
    <t>ampun cantik nya</t>
  </si>
  <si>
    <t>gua ga erti si sm netizen masih hujat padahal mah urus lah urus siapa ribet netizen negara kembang</t>
  </si>
  <si>
    <t>alat besar payudara dr keysa fasihon herbal benar benar ampuh sekarang payudara aku ga longgar kalau pakai bra terima kasih iya produk nya info lebih lanjut langsung aja add whatsapp bbm dccfb165</t>
  </si>
  <si>
    <t>maaf bang kok kayak lutunh</t>
  </si>
  <si>
    <t>wajah bang waktu kecil mirip siapa kira sabrinatiara22</t>
  </si>
  <si>
    <t>kalau da mbak ma seru n rme</t>
  </si>
  <si>
    <t>oke gemes anak sayang baba</t>
  </si>
  <si>
    <t>jolek y lw pakai up</t>
  </si>
  <si>
    <t>cantik nya vallen</t>
  </si>
  <si>
    <t>vita hendrialif percuma pakai hijab kata nya rem banget buka aja hijab lu sekali org ultah lu sewot tolol</t>
  </si>
  <si>
    <t>bismillah moga laris manis film</t>
  </si>
  <si>
    <t>kok kgak sedot sm bersih kolam</t>
  </si>
  <si>
    <t>yepiana13 kuota lebih mahal tiket loh kalo mau ntn vlog</t>
  </si>
  <si>
    <t>ka gila banget deh aku lihat hasil pakai mutih seluruh badan saran dr rianconsultan herbal hasil nya sulit aku percaya sekarang seluruh tubuh aku putih alami ka</t>
  </si>
  <si>
    <t>coba di kondisi di bawah</t>
  </si>
  <si>
    <t>senang pokok terima kasih produk kenal aku dri olshop dr indah cantik benar buat badan aku jd langsing tinggi ideal aku coba pantas banyak rekomendasi dr indah cantik info konsultasi hubung what s siap</t>
  </si>
  <si>
    <t>lowong marketing property galaxy media propertybekasi bandung depok hubung rossa call wa carikerjaan lowongankerja jualapartemenmurah karirdiproperty</t>
  </si>
  <si>
    <t>belum download apl nya bagaimana dong dsefendy</t>
  </si>
  <si>
    <t>kan punya pacar anisa aziza</t>
  </si>
  <si>
    <t>halaman bagi ikut like indonesia kunjung http bit ly freeiglike</t>
  </si>
  <si>
    <t>siapa cepat dapat garage sale baju tas sepatu zara mangga uniqlo bersih uniqlo murah sini</t>
  </si>
  <si>
    <t>mbak jaga sehat kamu mbak moga lancar</t>
  </si>
  <si>
    <t>lelah haus baru 3x pompa uda bocor tu selang</t>
  </si>
  <si>
    <t>aku nengok wajah embak mirip wajah tetangga ku lo</t>
  </si>
  <si>
    <t>suka banget sama vallen jatuh cinta parah sama suara sukses terus</t>
  </si>
  <si>
    <t>selamat hari minggu vallen aku selalu ngelike caption kamu</t>
  </si>
  <si>
    <t>sehat terus mama sukses selalu segala karya nya</t>
  </si>
  <si>
    <t>gamis baloteli bos cuma 110 k aja cek instagram ya</t>
  </si>
  <si>
    <t>bang sofwre nlsnya pakai apa</t>
  </si>
  <si>
    <t>hati benar kuat salut q artis banyak hater cm km stp lihat komentar dstp foto mu da banyak hujat n membuly yang bicara bagaimana c hadap semua jawab dong cantik</t>
  </si>
  <si>
    <t>ayo nonton anesbahari diko pratama rio im</t>
  </si>
  <si>
    <t>hp kalian rusak mau benar mahal cek instagram</t>
  </si>
  <si>
    <t>hitung kancing banyak ya bang</t>
  </si>
  <si>
    <t>titip salam sama di depan bang</t>
  </si>
  <si>
    <t>manis and sukses selalu</t>
  </si>
  <si>
    <t>seru banget film nonton digrandmall bekas</t>
  </si>
  <si>
    <t>perdanaditya kek jidat adu domba kucel bucil</t>
  </si>
  <si>
    <t>abang gueeh memang ada2 aja laku nyuk yeskaputry</t>
  </si>
  <si>
    <t>aispslwsna87 bapak lu di lakorr</t>
  </si>
  <si>
    <t>semangat vallen sayang cepat sehat</t>
  </si>
  <si>
    <t>bismillah cek yuk moms baju band anak good kualitas 35k</t>
  </si>
  <si>
    <t>memang kanapa kalo oprasi takut saing yang haah</t>
  </si>
  <si>
    <t>irinadamayanti moga megang akun buzzer kalian buka pintu taubat</t>
  </si>
  <si>
    <t>ajar anak makan aja elegan lihat</t>
  </si>
  <si>
    <t>kawan kawan mohon bantu lihat informasi akhir snapgram tolong share 2 bila kenal nomor telepon sebut mohon bantu like komentar agar jadi top komentar makin banyak orang tahu masalah tsb moga like beri mudah rejeki amin</t>
  </si>
  <si>
    <t>aninsunawardani alfihasna ghassaniafina dinarahmaw intencitra rafiqaah syadiaftrln arifebrianaa rairarr auhidi10 coba noh lumayan kalo menang</t>
  </si>
  <si>
    <t>nonton youtube tertawa terus kebelet bang</t>
  </si>
  <si>
    <t>ely widyaski0997 terus kl lo pembokat</t>
  </si>
  <si>
    <t>kok kaya vallen yo muka nya</t>
  </si>
  <si>
    <t>fuckingpramudya wkw nik ma ready aja</t>
  </si>
  <si>
    <t>film cocok buat umur bawah umur ga ms tonton anak kecil serius tanya jangan dibully serius pakai banget tanya nya</t>
  </si>
  <si>
    <t>sempat jadi bincang hangat besar payudara shop herbal id ga butuh waktu lama super cepat dalam hari payudara kencang besar eh hari benar benar kilat waktu coba ga butuh waktu lama kencang besar info hubung whatsapp</t>
  </si>
  <si>
    <t>waduh film gagal deh kalau nayy sn</t>
  </si>
  <si>
    <t>tambah tinggi hitung hari hari nambah tinggi badan 9cm 33cm sama olahraga terartu tambah cepat cek testimoni konsumen</t>
  </si>
  <si>
    <t>memang sangat luar biasa produk mutih rekomendasi sangat tepat sekali semua berkat saran produk herbal healthybeauty makasih invite segera harga promosi bbm da93f98c</t>
  </si>
  <si>
    <t>kalau muka begitu baru cap lapor</t>
  </si>
  <si>
    <t>adakan pre order jual buku baru dong bang kalau giveaway aja</t>
  </si>
  <si>
    <t>sujud cell do kan moga hidayah amin</t>
  </si>
  <si>
    <t>kalo rambut nya cantik banget jangan gendut badan nya kaya emak komplek</t>
  </si>
  <si>
    <t>keren banget vallen sukses terus ka</t>
  </si>
  <si>
    <t>tahun pakai sepatu premium kw mau beli original takut mahal santai tapaksikil kamu bakal dapatin sepatu sepatu original harga miring buat kantong kamu aman jadi kamu ga takut beli sepatu original ingat sepatu sepatu band tapaksikil o r i g i n buru penasaran tapaksikil tempat sepatu original harga miring</t>
  </si>
  <si>
    <t>rrendigunawan07 makna sendiri jg kurus aja diri kalau mau diurusin sm orglain</t>
  </si>
  <si>
    <t>lingerie berat bra set cuma ribu g string cuma follow instagram aja yuk</t>
  </si>
  <si>
    <t>pintar banget makan sendiri t o p deh</t>
  </si>
  <si>
    <t>kemarin sana tidak ketemu vallen</t>
  </si>
  <si>
    <t>batam dong ka rafi</t>
  </si>
  <si>
    <t>ps mozarella khas malang cek instagram sis ps</t>
  </si>
  <si>
    <t>oke bang gue bantu bantu vote reza rahadian maksud</t>
  </si>
  <si>
    <t>jaket sweater lucu murah se instagram yuk cek instagram dan buru order habis</t>
  </si>
  <si>
    <t>kayak orang korea</t>
  </si>
  <si>
    <t>deh kerja drmhnya ibu rafattar</t>
  </si>
  <si>
    <t>benar g sngka mas sm ttgga ny g nali huhh lucu</t>
  </si>
  <si>
    <t>batik modern oke murmer buat kerja kondangan 100rban no gembok</t>
  </si>
  <si>
    <t>si abang sutreess w tertawa liat si abang</t>
  </si>
  <si>
    <t>yang tangis haru cinta tangis masyaallah pintar senyumlaginak</t>
  </si>
  <si>
    <t>ready indoherbal juara alat besar payudara suplemen tinggi gemuk langsing mutih seluruh badan masker hilang jerawat herbal alami efek samping</t>
  </si>
  <si>
    <t>tumben ganteng lu bg</t>
  </si>
  <si>
    <t>tahun krg bang typo ah</t>
  </si>
  <si>
    <t>hai cek instagram yuk sepatu sneakers heels sendal kini murah harga bawah 100rb semua grab it fastt</t>
  </si>
  <si>
    <t>sukses selalu ka vallen</t>
  </si>
  <si>
    <t>rafi ahmad makin gagah aja jk brewokan kalau persis cp</t>
  </si>
  <si>
    <t>ko liat cantik sih bang</t>
  </si>
  <si>
    <t>bingung cari dail outfit hijab cek aja yuk hijrastore</t>
  </si>
  <si>
    <t>solo tayang hari hloo bang</t>
  </si>
  <si>
    <t>lukmanbani lukman yahudi tak erti apa jadi dalam dunia terimakasih for watching you stand up for facebook today you allah muhammad saw baitullah al haram negara arab saudi sungguh aku allah sama muhammad saw gorontalo utara kwandang indonesia goblok luar biasa ee wkkwk</t>
  </si>
  <si>
    <t>malu dgn kutu kepala anak solusi obat kutu ampuh jamin 1 x pakai hilang setelur2nya apa pakai abal2 kalau yang fakta hilang kutu setelur2nya jual obat ketombe ndm atas ketombe yang tebal minat wa bbm d590cc08</t>
  </si>
  <si>
    <t>yuk cek instagram banyak lucu siapa tau yang nyantol</t>
  </si>
  <si>
    <t>kaos distro kece di justfreeze tm</t>
  </si>
  <si>
    <t>maaf jangan diposting dulu rafi banyak nyinyir</t>
  </si>
  <si>
    <t>softlens start ribu free lens case nobluk ribu free lens case jamin original original uang cek aydrni softlens aydrni softlens aydrni softlens</t>
  </si>
  <si>
    <t>mien badak rusa ama bebek heyminee</t>
  </si>
  <si>
    <t>malika iklan kecap manis tahu bang fadil</t>
  </si>
  <si>
    <t>terima kasih banget super protein epic produk bagus banget rekomendasi buat kalian juga mau punya berat badan ideal sudah coba hasil muas super protein epic</t>
  </si>
  <si>
    <t>kok tengah malam sih facebook jd bisa nonton</t>
  </si>
  <si>
    <t>eh lo ga tertawa n ketawa liat laku suka niru style n apa postingan mu keviners japok ga mau kalah lo entah maksud biar cari perhati lo y fi</t>
  </si>
  <si>
    <t>ready hp kamera black market bm kualitas original baru segel super murah garansi tahun kontak person whatsapp siap</t>
  </si>
  <si>
    <t>no allah kata adlh doa brow istigfar brow</t>
  </si>
  <si>
    <t>alhamdulillah banyak hasil hamil dg herbal ajaib bunda seperti beliau temu solusi add bbm pin d3170925 wa</t>
  </si>
  <si>
    <t>ekwk seto nya agresif</t>
  </si>
  <si>
    <t>waspada wini widianti rika rahma98 andrianidhini</t>
  </si>
  <si>
    <t>hadap cara positif ingat allah tu bakal beri baik buat bang bilsky16 jangan patah semangat serah orang orang luar sana tentu lebih baik bang bilsky16</t>
  </si>
  <si>
    <t>salah monabari77 mama tegur diri sendiri</t>
  </si>
  <si>
    <t>keren bet pakai kaca mata</t>
  </si>
  <si>
    <t>ravin davinda wah nyata banyak pakai</t>
  </si>
  <si>
    <t>it daging mentah lu mkn bg</t>
  </si>
  <si>
    <t>di belakang maju mundur cantik bg</t>
  </si>
  <si>
    <t>married laku makin keren aja berapa kali hari km tengkurap</t>
  </si>
  <si>
    <t>bang jangan bawa asa</t>
  </si>
  <si>
    <t>tete lu liat nya tutup</t>
  </si>
  <si>
    <t>kondom anti bocor anti kerut anti bocor</t>
  </si>
  <si>
    <t>semangat terus bang senang liat ketawa abang</t>
  </si>
  <si>
    <t>bikin aper teh asli vallen</t>
  </si>
  <si>
    <t>mari buru gabung sama bandar judi poket percaya dengan bonus besar tiap deposit bonus 00minimal deposit ribu daftar sekarang info lengkap hubung di http snip ly 71yzzgadiskartu orgreka4455 gmail com</t>
  </si>
  <si>
    <t>posisi sama muka bikin ngeres curiga v</t>
  </si>
  <si>
    <t>joshuawanda mulut lu lebih dr sampahh kata lu awal sok bijak akhir tahu bangsa</t>
  </si>
  <si>
    <t>bang i love</t>
  </si>
  <si>
    <t>sehat sukses selalu vallen</t>
  </si>
  <si>
    <t>tiap kamu pakai kaos dakwah cara langsung kamu sampai dakwah beberapa mata pandang go follow dakwahvirtual co</t>
  </si>
  <si>
    <t>luar biasa ka produk padahal awal aku percaya kalo produk risi fasihon herbal putih kulit aku kini kulit aku jadi lebih putih ka invite sekarang bbm dbcf58df</t>
  </si>
  <si>
    <t>nana astaga balas sekolah langsung nonton</t>
  </si>
  <si>
    <t>murni2032 iqtifar neng takdir manusia ga da tau kalau neng takdir kan jd wanita najis jijik apa lawan takdir</t>
  </si>
  <si>
    <t>lama aku mau turun berat badan ga perlu waktu banyak aku turun kilo cuma waktu singkat berkat hana produk bikin aku jadi gin memang luar biasa langsing aku ucap banyak terimakasih hana produk klik aja whatsapp</t>
  </si>
  <si>
    <t>tatap mata kasih jatah bang</t>
  </si>
  <si>
    <t>arisgopinda kenapa siapa ma jawab mas e</t>
  </si>
  <si>
    <t>siapa mau nonton kalo tayang jam malam kayak bulan puasa aja</t>
  </si>
  <si>
    <t>sangat terima kasih sekali berkat produk rakaherbalis id rasa payudara besar kencang top band banget deh info free consul add whatsapp</t>
  </si>
  <si>
    <t>aku mau rekomendasi alat payudara sangat ampuh besar kenang payudara aman eek samping oba aja dr selviana ra jamin 8hari sudah lihat hasil info hubung whatsapp</t>
  </si>
  <si>
    <t>yang suka beng beng dingin kan</t>
  </si>
  <si>
    <t>mamak rempong2 bilang aja sirik</t>
  </si>
  <si>
    <t>detective conon lain</t>
  </si>
  <si>
    <t>adkah mau ngejdohin rffi ama belai sbnarnya rffi ccoknya it ama belai bukan ama ngita masih ad cuma nnya</t>
  </si>
  <si>
    <t>sekarang ga live sctv ta</t>
  </si>
  <si>
    <t>makin sukses ka moga sehat terus salam kenal ponorogo</t>
  </si>
  <si>
    <t>akhir nya wahyu naik nama</t>
  </si>
  <si>
    <t>bilang mirip di bulan mirip bapak nya ngal atau jangan jangan cuma tumpang benih</t>
  </si>
  <si>
    <t>muka kayak kucing lo bang</t>
  </si>
  <si>
    <t>produk nurdiana skin beauty herbal kenal ka rafi aku aku coba ka sekarang aku sudah lebih putih bersih sinar info waa bbm de3a5305</t>
  </si>
  <si>
    <t>promosi khusus agya dp jt an ang jt an calya dp jt an ang jt an avanza dp jt an ang jt an sienta q dp jt an ang jt an all new rusuh dp jt an ang jt an tukar tambah unit apa konsultasi tanya tanyasilakan hubung dini wa call</t>
  </si>
  <si>
    <t>bilsky16 kalau ni orang jadi males onton</t>
  </si>
  <si>
    <t>feny niaa rofiahh22 keriwe kalau punya abang gin</t>
  </si>
  <si>
    <t>jual ruko murah tangerang cek instagram ku harga murah bisa nego cingcay</t>
  </si>
  <si>
    <t>sukses selalu neng</t>
  </si>
  <si>
    <t>sing penting uang dewe ain nurul dwykitty</t>
  </si>
  <si>
    <t>kalau cocok ikut bening putih bada</t>
  </si>
  <si>
    <t>jual aplikasi kini vscocam fullpack hujicam jual itunes jamin murah riah cari endors aplikasi ios minmal follow 12k real follow</t>
  </si>
  <si>
    <t>keren vallen lagu tadi</t>
  </si>
  <si>
    <t>vallen cantik banget vallen</t>
  </si>
  <si>
    <t>neng april imoet badan mu liat cem dom kenal yak kasihan jalan susah</t>
  </si>
  <si>
    <t>temu ratus air terjun takjub dlm wilayah amazingtasikmalaya</t>
  </si>
  <si>
    <t>gara kenal ceu idah billy sekarang banyak hater nya</t>
  </si>
  <si>
    <t>totebag shoulderbag pouch barang unik murmer bisa buat kado penasaran instagram mowriststuff</t>
  </si>
  <si>
    <t>yang mau karpet karakter biar rumah km tambah unik furniture lucu yu order cus ceki ceki instagram aku suminar siti0303 harga nego</t>
  </si>
  <si>
    <t>mah aja gaya</t>
  </si>
  <si>
    <t>p andiradrakel telaah aduh anjir gue susah banget bicara sm elu gin loh atas kan gue bilang rafi gimmick soal tayang dr kemarin dy bikin sg isi galau selalu tangan si roy mau tayang ato dr gue ikut rafi pernah dy alay bingung galau mau tayang ato logika aja deh kalo gabaik tgl usah tayang dong perlu teriak bikin story galau2 bingung semata2 bagai strategi film baru kasihan loh orang anggap benar edukasi kurang padahal semua untuk film mbak2 komen komentar gue aja langsung paham loh nah elu kemane aja</t>
  </si>
  <si>
    <t>hebat banget ih alat payudara terbaikdunia senang banget payudraku makin kenceng aja tq whatsapp</t>
  </si>
  <si>
    <t>yulis410 apa mau iriin</t>
  </si>
  <si>
    <t>tahu perang makan ajak tahu sama pandu kalau tahu kan tambah seru</t>
  </si>
  <si>
    <t>cantik banget ih ka</t>
  </si>
  <si>
    <t>rafi ahmat aku minta nomer wa nya</t>
  </si>
  <si>
    <t>follow komikserbasalah komik cerita si sipit selalu serba salah</t>
  </si>
  <si>
    <t>wardawisan23 yaiyalah memsye kan wanita kelas</t>
  </si>
  <si>
    <t>ayok order bakmi rn biar antar</t>
  </si>
  <si>
    <t>heyy kalian cewek cowok mau bikin tubuh lebih iedal jangan banyak pikir produk dokter dr elfazira e mantap banget hasil sangat cepat kirim pakai sangan cepat aku coba sekarang gilir kalian coba produk dokter dr elfazira e bisa langsung invite what s siap</t>
  </si>
  <si>
    <t>kapana ke lombok tengah aja</t>
  </si>
  <si>
    <t>sumpah cantik nya ka bikin leleh</t>
  </si>
  <si>
    <t>nonton yo mumung bar bodo febrianaindri vhiramaharani betty damayanti</t>
  </si>
  <si>
    <t>kan memang benar n cewek seblhny putus mknyny caption mantan indah</t>
  </si>
  <si>
    <t>pornoaksi v lapor komnas kucing</t>
  </si>
  <si>
    <t>maaf ga nonton langsung vallen</t>
  </si>
  <si>
    <t>baby face lu bang</t>
  </si>
  <si>
    <t>jadi artis tow sampean seiki mz q melu</t>
  </si>
  <si>
    <t>jg tau bang kl sekarang weekend</t>
  </si>
  <si>
    <t>prillylatuconsina96 ka buka cabang cirebon y ka</t>
  </si>
  <si>
    <t>nonton bang sedih banget ga nyangka kingkong nyata mati</t>
  </si>
  <si>
    <t>kapan nyapa fans batam</t>
  </si>
  <si>
    <t>moga anak jadi anak sholehah amin</t>
  </si>
  <si>
    <t>terima kasih banyak kasih taauu aku soal rahasia produk putih herbal parah seeleebritis hasil puas banget aku koonsuumsi herbal nya dr tiya fashion cantik sekarang aku benar benar putih cerah banget langsung alat saamaa paakarnyaa follow dr tiya fashion cantik langsung invite what s siap</t>
  </si>
  <si>
    <t>mesin tempur kalo suka apa lu komen bodoh</t>
  </si>
  <si>
    <t>kids jaman now agama is joke komik liberal</t>
  </si>
  <si>
    <t>mama benar makhluk apa</t>
  </si>
  <si>
    <t>ulfahizdihar iki koyo mas royan khiar yakin</t>
  </si>
  <si>
    <t>diandrapf kopi kopi urus hidup orang bae</t>
  </si>
  <si>
    <t>nonton ah kalau bayar kalau bayar sendiri pikir pikir dulu deh</t>
  </si>
  <si>
    <t>wah parah kecil bang ajak baik jangan dibiarin ngelamun joroks ga baik kasihan buat masa depan</t>
  </si>
  <si>
    <t>mau baik sholeh</t>
  </si>
  <si>
    <t>luthfi hasan enakeun versi vallen maksud aku</t>
  </si>
  <si>
    <t>sabar maklum aku sekarang sibuk rindu tetap ter diam air mata tetes ter tulis kata kata rindu</t>
  </si>
  <si>
    <t>agelia wow tasik actually has cema in it</t>
  </si>
  <si>
    <t>mohon film tayang di malaysia minat from malaysia luv u</t>
  </si>
  <si>
    <t>cantik banget teh kapan foto bareng teh kia</t>
  </si>
  <si>
    <t>ge pamungkas bukan bang</t>
  </si>
  <si>
    <t>kayak y inimah salin y film munafik</t>
  </si>
  <si>
    <t>i love you bang</t>
  </si>
  <si>
    <t>draw my life</t>
  </si>
  <si>
    <t>kalo botak rada mirip reza rahardian ga sih</t>
  </si>
  <si>
    <t>nongmilaaja iya dong semua masyarakat tau kta2</t>
  </si>
  <si>
    <t>sopiyah22 akan benci kalau laku baik songong jd org</t>
  </si>
  <si>
    <t>you very beautiful</t>
  </si>
  <si>
    <t>adem liat bahagia terus ka</t>
  </si>
  <si>
    <t>wong aku ameh diet bobbyapriliawan</t>
  </si>
  <si>
    <t>keren ayy moga harap semua dengar sang cipta amin</t>
  </si>
  <si>
    <t>ada mirip banget bukti sekarang kamu mampu kan beri turun buat apa emang kamu mau hamil kamu takut sama janda simpenan kamu kalo hamil kamu suka kan banyak kata jadi laki laki asli mandul subur tidak tokcer</t>
  </si>
  <si>
    <t>brownis tambah seru aku senang banget kalau liht brownis</t>
  </si>
  <si>
    <t>catching up sama perempuan kece koala kumal</t>
  </si>
  <si>
    <t>hidung lu mancung bget dit mancung</t>
  </si>
  <si>
    <t>wonosari ngi iku t t gennjur</t>
  </si>
  <si>
    <t>kalo salju depok aku main salju</t>
  </si>
  <si>
    <t>durasi kurang lama kecewa agk lama</t>
  </si>
  <si>
    <t>shaliisha pilem neng golden t iki</t>
  </si>
  <si>
    <t>kini hadir alat modern besar kencang payudara waktu cepat hari aman efekssampiing order wa yuk order sekarang okir herpiyanti skin beauty herbal id</t>
  </si>
  <si>
    <t>yuk cek postingan baru ada tips si kecil</t>
  </si>
  <si>
    <t>ka luna mirip peri edwars lunamaya perrieele</t>
  </si>
  <si>
    <t>kapan film hangout nya putar bioskop</t>
  </si>
  <si>
    <t>dahsyat no banget deh kangen bu dewi luna ama billy</t>
  </si>
  <si>
    <t>dit gua minta lo tayang vilm horor lucu yadit gua mau judul hantu selimut nakutinorang</t>
  </si>
  <si>
    <t>sinosin7 eh ga bicara gitu</t>
  </si>
  <si>
    <t>moga cinta ny bukan krn akting benar cinta sejati jangan sia2in org benar tulus cinta ap kta roykiyosi jaga cinta ny tulus</t>
  </si>
  <si>
    <t>sedia cantik herballdarii ol shop dunia herbal cantik aku konsumsi produk nyata rekomendasi banget penting aman ampuh aku siap siap pilih produk mutih ol shop dunia herbal cantik jadi cerah kusam glowing jadi makin putih informasi hubung whatsapp apps</t>
  </si>
  <si>
    <t>ijin kakyang suka dress kemeja rok ada yang second alias monza luar nengriyuk saycek postingan instagram sayaharga pasti sahabat kantong kualitas tidak perlu ragu lagipokoknya mantap kali lah</t>
  </si>
  <si>
    <t>ganteng banget ambil muka mama banget</t>
  </si>
  <si>
    <t>oke siap depan tipi mbak vallen</t>
  </si>
  <si>
    <t>ada injek sama orang kira karpet</t>
  </si>
  <si>
    <t>tadi segmen nyanyi lagu terus entar segmen nyanyi berapa lagu vallen</t>
  </si>
  <si>
    <t>triska barbie ga sesal deh asli nya</t>
  </si>
  <si>
    <t>ragatar lucu y bikin gemas</t>
  </si>
  <si>
    <t>zeerienz02 doa didlm hati sholat kirim doa lebih baik ketimbang posting disosmed apakh begitu siau tau ko mana doa lebih mujarab wajib orang tinggal emang nya kalau disosmed tinggal liat</t>
  </si>
  <si>
    <t>bang kalau bangun kaget ntr kcing lu psing</t>
  </si>
  <si>
    <t>teman kntr gue dr tadi ketawa misterius gara nonton video nya bang duduk belah ketawa sahut</t>
  </si>
  <si>
    <t>bntr mo nikah bokong punggung ga mulus bintik2 kecil kek jerawat wajah kusam kering flek hitam jerawat ga pede eiitss cek instagram aku yuk solusi ampuh tuk semua masalah kulit cowok cewek oke</t>
  </si>
  <si>
    <t>cemara like gopro xiaomi yi dslr mirrorless harga jangkau cek langsung</t>
  </si>
  <si>
    <t>bang pak timur aja punya anak lu nikah aja</t>
  </si>
  <si>
    <t>ipin muda temu ipin tua mesin waktu doraemon</t>
  </si>
  <si>
    <t>supriyantiyanti050 betul lagi promosi free ongkir seluruh indonesia</t>
  </si>
  <si>
    <t>orang rame banget menunys cuma jenis yak</t>
  </si>
  <si>
    <t>bapak rapi kmn mamah</t>
  </si>
  <si>
    <t>ka terimakasih saran coba produk payudara terbaikdunia sekarang payudara jadi lebih isi padahal baru minggu pakai whatsapp</t>
  </si>
  <si>
    <t>bikin baru buat cewek biar pass cewek cowok</t>
  </si>
  <si>
    <t>ga sabar nonton vallen tv</t>
  </si>
  <si>
    <t>fitrianovii bukan didi tata adik didi</t>
  </si>
  <si>
    <t>fio lak kebelet bikin envy fiorina ff</t>
  </si>
  <si>
    <t>aikokeikoo kamu jd lelaki sejati</t>
  </si>
  <si>
    <t>memang bagus pantas dapat golden tiket juri bangga nyanyi musisi ini populer lagu dangdut khas indonesia bisa nyanyi lagu pop bagus proud of you tetap karya</t>
  </si>
  <si>
    <t>bang aceh lah</t>
  </si>
  <si>
    <t>renn ngrh agra demen lu ni</t>
  </si>
  <si>
    <t>keju mozzarela khas malang langsung cek instagram sis</t>
  </si>
  <si>
    <t>aku ga nyangka produk langsing dr keysa fasihon herbal turun berat badan hari kini perut aku buncit langsung aja whatsapp bbm dccfb165</t>
  </si>
  <si>
    <t>mulkanamuu isi iklan semua bang cosplay lucio bagus</t>
  </si>
  <si>
    <t>tau ga alat besar payudara consultant shop herbal bikin suami tanya terus pakai apa kata gara alat mhca consultant shop herbal wa</t>
  </si>
  <si>
    <t>ganteng banget bang wig nya viss</t>
  </si>
  <si>
    <t>bagaimana rasa dadak kenal gitu apa di suka rafi rafathae</t>
  </si>
  <si>
    <t>muhammadzainal1643 adindaoktaa megaamelia21 wapik sayang</t>
  </si>
  <si>
    <t>sia begadang senang liat menang vallen</t>
  </si>
  <si>
    <t>pada ganggu rumah tangga org mending diam pake bae aja sma cocok jg</t>
  </si>
  <si>
    <t>aw i love this one</t>
  </si>
  <si>
    <t>terima kasih ka nyata benar produk mutih badan saran store supplementherbal bikin kulit aku jadi lebih putih bersih ga kusam terimakasih ka saran senang banget</t>
  </si>
  <si>
    <t>mau rekomendasi putih shop herbal fashion aku baru aja konsumsi minggu kalian hasil whatsapp</t>
  </si>
  <si>
    <t>datangin jodie marion terima kasih</t>
  </si>
  <si>
    <t>jual fashion keren kini cek langsung instagram yuk</t>
  </si>
  <si>
    <t>moga hari banyak berkah salah cek instagram aku banyak testimoni tinggi badan naik usia lebih 21 tahun barangkali soba rekan ada yang butuh info</t>
  </si>
  <si>
    <t>evayanti3028 agree mrk peduli omong netizen gilir jual minta beli</t>
  </si>
  <si>
    <t>stok batas ready tas lucu sepatu keren harga jamin murmer</t>
  </si>
  <si>
    <t>farah virnawati saking berat tahan rindu</t>
  </si>
  <si>
    <t>sudah email cuma moga masuk kriteria saya siap tempat mana terimakasih</t>
  </si>
  <si>
    <t>dellnaacalista aku baru pesan kemarin baru tahap minta doa nya yohh</t>
  </si>
  <si>
    <t>alrizkyfdl kalau suka tidak usah cibir baik nya diam loh</t>
  </si>
  <si>
    <t>lantung4003 aroo aroo dindaolive soksok</t>
  </si>
  <si>
    <t>moga bahagia selalu mom ayting92</t>
  </si>
  <si>
    <t>dunia mana bang dunia kubur</t>
  </si>
  <si>
    <t>belum nonton tunggu gaji cair bang</t>
  </si>
  <si>
    <t>cantik ny skr cewe2 korea asli bening banget</t>
  </si>
  <si>
    <t>kapan ka film bioskop baru</t>
  </si>
  <si>
    <t>yang foto bareng sm anak toyota vallen</t>
  </si>
  <si>
    <t>congratulationss moga anak mirip abang hwhee</t>
  </si>
  <si>
    <t>memsye biar g grepe2 si tong</t>
  </si>
  <si>
    <t>nama netter ada iri sama</t>
  </si>
  <si>
    <t>tunggu rvlog nya</t>
  </si>
  <si>
    <t>litaaerwita peka banget tukang plastik ace mah</t>
  </si>
  <si>
    <t>kasih apa mau kasih rekomendasi putih herbal shop beauty kulit aku sekrang benar putih rata berkat mutih herbal shop beauty wajah aku jadi glowing</t>
  </si>
  <si>
    <t>uda nonton sumpah tertawa terus benar susah tebak</t>
  </si>
  <si>
    <t>tau bai ka ni dodireskiirawan</t>
  </si>
  <si>
    <t>sanamatsyzdargy snzderge eh yhgannyy nandanyy zhymysh gar geker zhazynyn ey kynyhyynygy zhok karazhat tagyhyz eh gashkysy sangansyz tobar satnansyz ornfnenm avon nnramnda emes globs santyhda reknama koryy arkynyy tagyyga gonot mnhytahyzdy anat tonohot zhashka karagant ashykya gongont demekyn gosh ontyrgahya nandanyy nsh nshtenm degeh adamdarga ynanyktyy gyn zhymysh batsanka zhazyhyzdar</t>
  </si>
  <si>
    <t>kl gitu bagus usah diramalin</t>
  </si>
  <si>
    <t>hai cakep gemas liat pipi kayak pakai blush on merah gitu</t>
  </si>
  <si>
    <t>hari indah sama keluarga cinta always</t>
  </si>
  <si>
    <t>tidak edit sedikit biar putih sih dokter lupa</t>
  </si>
  <si>
    <t>happy birthday rafi ahmad</t>
  </si>
  <si>
    <t>bang kebatam dong</t>
  </si>
  <si>
    <t>suka kali tengok kalian happy weekend happy holiday happy family ransfathar qu</t>
  </si>
  <si>
    <t>jgnbaper10 oon lo apa dong oon punya banyak usaha manage time keluar negeri</t>
  </si>
  <si>
    <t>vlog sm bu risma coba</t>
  </si>
  <si>
    <t>biar jomblo asal santai annisamha r mana nabela</t>
  </si>
  <si>
    <t>millati07 bukan kamu mil bukan si teh euis nu cantik mah</t>
  </si>
  <si>
    <t>mah mao gaya apa jg tetap kece thebest pokok nya</t>
  </si>
  <si>
    <t>ambar ningrum88 suka suka kenapa lu repot aneh</t>
  </si>
  <si>
    <t>alanamaliande pakai akun asli dong kalo berani dsar generasi micin</t>
  </si>
  <si>
    <t>moga makin sukses jangan lupa sehat</t>
  </si>
  <si>
    <t>langsung scroll kesini gara gara post baru nya bg</t>
  </si>
  <si>
    <t>wee mntapp uda lebaran uda akur</t>
  </si>
  <si>
    <t>produk mutih seluruh tubuh herbal alami 100herball tanpa efek samping putih seluruh tubuh jangka waktu hari loh cepat coba hanyadii shop herbal fashion langsung waa</t>
  </si>
  <si>
    <t>syailaa12451 buset sah banget rebut laki orang aku jijik</t>
  </si>
  <si>
    <t>bagus kucing mas suka banget kucing</t>
  </si>
  <si>
    <t>kiri temen sahabat pelihara nya</t>
  </si>
  <si>
    <t>mbak e kpan yo mbak aku ketemu aku fans banget mbak e kalau mbak e hujat aku selalu ikut sedih aku mau mbak e hina bangding kan mbak e sehat ngeh amin</t>
  </si>
  <si>
    <t>hati nnti tular omdo nya loh</t>
  </si>
  <si>
    <t>bang anggi sama cantik banget</t>
  </si>
  <si>
    <t>yunwahniie bukan fans jelas manusia cuma mau m3mperburuk nama fans dsar manusia kurang kerja jangan jadi setan bocah punya sifat buruk</t>
  </si>
  <si>
    <t>nanpak krg bahagia batin nya walaupun uang limpah</t>
  </si>
  <si>
    <t>vidiaanggraini apa situ liatin makan kalau ga enak lol</t>
  </si>
  <si>
    <t>syukur deh pakai highhls</t>
  </si>
  <si>
    <t>medan cabang ada rafi</t>
  </si>
  <si>
    <t>ciye kangen bikin maling miko sekarang mah bikin film selalu</t>
  </si>
  <si>
    <t>caption buat ngomelin kucing gua kerja ngusel2 karpet doang</t>
  </si>
  <si>
    <t>emang sakit apa opa smpek rs singapura</t>
  </si>
  <si>
    <t>sini bagai koleksi sepatu wanita kece harga sangat jangkau cocok jual terima reseller cek</t>
  </si>
  <si>
    <t>serius deh mirip tiarapangestika sama sama cantik</t>
  </si>
  <si>
    <t>lu situ liat tinggi bng</t>
  </si>
  <si>
    <t>golok mana golok sob syaipullohyusuf</t>
  </si>
  <si>
    <t>kapan buka disemarang rafi geprek bensu laris manis disemarang</t>
  </si>
  <si>
    <t>keluar album baru dong</t>
  </si>
  <si>
    <t>si bebynya manjaa2an sma mamsye cantik sifat lihat sayang sma cewek sma prsis papah</t>
  </si>
  <si>
    <t>tangan nya jeje bikin salah fokus</t>
  </si>
  <si>
    <t>luar biasa padahal aku awal percaya kalau produk dr dr silvia tubuh bikin muka aku mulus jerawat hilang padahal baru minggu pakai masker</t>
  </si>
  <si>
    <t>bang buku seru banget lucu</t>
  </si>
  <si>
    <t>lenikusmayanti cs aku suka liatin kalau pagi</t>
  </si>
  <si>
    <t>uluh macan nya lucu banget</t>
  </si>
  <si>
    <t>hai mau coba cari uang tambah santai untung ayo daftar satuqq net situs poket domino99 percaya segera main makacii</t>
  </si>
  <si>
    <t>seru banget film bioskop hangout</t>
  </si>
  <si>
    <t>dr tristan skin face glow tonton antv tok</t>
  </si>
  <si>
    <t>allah anx meni gemes banget cih n mas gading</t>
  </si>
  <si>
    <t>mendung bukan ibu2 mendung anak</t>
  </si>
  <si>
    <t>payudara jadi lihat indah berkat alat mhca beautystore alat aman ada efek samping terimakasih beautystore info lebih lanjut whatsapp</t>
  </si>
  <si>
    <t>sunandardadang991 enggak kok emang suka semua genre lagu nama ratu pop koplo jadi wajar kalo nyanyi lagu pop koploin</t>
  </si>
  <si>
    <t>alichya1402 mungkin kisah cinta nya sedang sesuai sma lagu nya</t>
  </si>
  <si>
    <t>kali kalo tanya siapa idola jangan jawab vallen</t>
  </si>
  <si>
    <t>layan butuh mobil legend top up diamond skin iya starlight anggota jasa joki rank banyak giveaway promosi nyayuk minat dm aja mumpung promosi cek instagram olshopmoba idcontact person wa 087824541500silahkan tawar diorderada harga kualitas</t>
  </si>
  <si>
    <t>pantas jd bapak lu bang</t>
  </si>
  <si>
    <t>kurus alami ga olahraga gampang cek instagram jalapenoss shop buat tanya info</t>
  </si>
  <si>
    <t>michaelrkesek eh ketemu komentar mirip lu</t>
  </si>
  <si>
    <t>ajar terima sindir pedas mantan lebih greget</t>
  </si>
  <si>
    <t>rafi lebih jaga asa istri krn wanita telah kirim tuhan</t>
  </si>
  <si>
    <t>mrs sofiee sedih dinsdelv shintasulis oktaviadini</t>
  </si>
  <si>
    <t>riaricis1795 bikin parody kimcil polen lucu kan suka lagu</t>
  </si>
  <si>
    <t>bang masuk vlog biar ngiler semua</t>
  </si>
  <si>
    <t>cah conser kerja yo jilbab</t>
  </si>
  <si>
    <t>moga cepat sembuh fit sukses selalu rans</t>
  </si>
  <si>
    <t>ka aku banget jadi asisten nya ka</t>
  </si>
  <si>
    <t>iya betul iku ikhlas</t>
  </si>
  <si>
    <t>love deh aysukses terus film iya</t>
  </si>
  <si>
    <t>kasih show boyolali sama karang aku selalu ad buat</t>
  </si>
  <si>
    <t>nonton video tertawa very tertawa goo</t>
  </si>
  <si>
    <t>banget pakai emoticon love gitu</t>
  </si>
  <si>
    <t>sukses selalu menitih karir dunia seni musil dangdut jangan pernah lupa juang musil dangdut</t>
  </si>
  <si>
    <t>hai apa kabar</t>
  </si>
  <si>
    <t>si edgar ganteng kali bang</t>
  </si>
  <si>
    <t>hai cantik sehat selalu nak</t>
  </si>
  <si>
    <t>msaiini kucil mbak aku dukung kucing bangsawan pokok</t>
  </si>
  <si>
    <t>alhamdulillah jangan lupa masa dulu sana susah walaupun sekarang cukup</t>
  </si>
  <si>
    <t>baca judul senyum2 saya sprtinya film lucu and seru</t>
  </si>
  <si>
    <t>btk siapa sekarang bang</t>
  </si>
  <si>
    <t>ga kaya ping ai swift</t>
  </si>
  <si>
    <t>raisyarzky soal banyak suka sama produk</t>
  </si>
  <si>
    <t>baru mau liat foto klarifikasi sentil jrxsid nyata hapus kok hapus</t>
  </si>
  <si>
    <t>mau tinggi alami operasi langsung aja cek instagram ll</t>
  </si>
  <si>
    <t>segmen berapa mbak vallen</t>
  </si>
  <si>
    <t>ampun muka bikin gemas</t>
  </si>
  <si>
    <t>buat kalian butuh stiker lebel usaha cek2 instagram dan layan design yang butuh stikerkekinian</t>
  </si>
  <si>
    <t>fitur baru bang buat nyentrika baju</t>
  </si>
  <si>
    <t>arti hater ente dong bang</t>
  </si>
  <si>
    <t>sisilsalsabilla12 si keset sepatu tahu aja dia kadihan deh lu</t>
  </si>
  <si>
    <t>vallen dpt salam dri keluargku</t>
  </si>
  <si>
    <t>langkah aman efek samping bukti jamin khasiat besar kencang payudara lirik yuk langsung order wa yu order okir drs agustina skin beauty herbal</t>
  </si>
  <si>
    <t>benar nama kucing lu ping apa pinak sih om</t>
  </si>
  <si>
    <t>manos banget ganteng moga kalau gede jadi anak sholeh setia banyak waktu buat mamah bapak nya nak amin</t>
  </si>
  <si>
    <t>serah bicara apa silah jelek jelekin dangdut puji2 isyana sesuai fakta kalo musik dangdut lebih suka masyarakat aldina putra</t>
  </si>
  <si>
    <t>asmarani gue bebas komentar nape lue larang gue buat komentar kurus aja diri lie sendiri kocak lue</t>
  </si>
  <si>
    <t>beybi lucu banget</t>
  </si>
  <si>
    <t>nice begini dong ngundangnya bobot jangan lagi tidak faedah jangan lupa cek instagram load fakta tahu informasi berita fakta unik seru</t>
  </si>
  <si>
    <t>abobs shue lu bob</t>
  </si>
  <si>
    <t>love you viia vallen</t>
  </si>
  <si>
    <t>ayutongtong8 bagain kalau aku doin rumah tangga hancur bila kamu meni putus dri pacar lebih bagus kamu tdk dapat jodoh umur hidup itu hendak tentu tetap sang cipta juga kata mu buah kata dri hati hitam moga hidayah datang cepat kamu amin</t>
  </si>
  <si>
    <t>nitaa ns tumpang ketawa</t>
  </si>
  <si>
    <t>buka cabang dong sumedang</t>
  </si>
  <si>
    <t>ryanfrdnd le bangkai lu le</t>
  </si>
  <si>
    <t>teh vallen masuk jomblo teh</t>
  </si>
  <si>
    <t>cantik neng vallen</t>
  </si>
  <si>
    <t>balajaer kelepek panas sukss buat balik caci hujat fitnah berkah allah karim</t>
  </si>
  <si>
    <t>iya cantik banget pantai</t>
  </si>
  <si>
    <t>yuni iri sama sama keluarga utuh</t>
  </si>
  <si>
    <t>ga minder kulit kusam ga minder komedo lagi minyak lagi jerawat lagi bekas jerawat mata bagaimana yuk penasaran langsung jurumaskerku</t>
  </si>
  <si>
    <t>syifaasyifaa netizen kasih hp baru biar pada mikir negatif selalu</t>
  </si>
  <si>
    <t>mau langsing gemuk aku saran langsung herbal alami cuma hitung hari coba klik herbal alami wa silah konsultasi langsung</t>
  </si>
  <si>
    <t>cantik banget kaya rosalinda</t>
  </si>
  <si>
    <t>eneiai bisnis banyak rafi bilang banyak uang dia jangan lu artis mah ga selalu banyak job kalo ga tenar ga laku ah gobs mending kerja belakang layar</t>
  </si>
  <si>
    <t>gara ricis tidak boming</t>
  </si>
  <si>
    <t>kemeja pria harga mulai 40rb aja cek instagram yuk</t>
  </si>
  <si>
    <t>kuota gue habis buat nonton tapi it s gue hibur good job boy</t>
  </si>
  <si>
    <t>vallen tetap paling manis gemes</t>
  </si>
  <si>
    <t>aman aman bang siku soal kena perut</t>
  </si>
  <si>
    <t>mirdasdas terus karya moga vallen suka</t>
  </si>
  <si>
    <t>mintak kaos nya om andri</t>
  </si>
  <si>
    <t>kau tulis nama ku situ vi</t>
  </si>
  <si>
    <t>otong bang kan bulu</t>
  </si>
  <si>
    <t>aduh gigimah mirip banget sm prilly</t>
  </si>
  <si>
    <t>rafi kok arti semua rame libur toko</t>
  </si>
  <si>
    <t>salfok sma mama cantik beud</t>
  </si>
  <si>
    <t>teh vallen kapan nonton laga manis u23 teh yo yo ayo yo ayo yo yo ayo</t>
  </si>
  <si>
    <t>hai cari sneakers murah original free ongkir seluruh indonesia yuk cek instagram nya sepatu id happy shopping</t>
  </si>
  <si>
    <t>dihamilin sm siapa bang</t>
  </si>
  <si>
    <t>salam jago kecil ku</t>
  </si>
  <si>
    <t>moga jadi mertua igun</t>
  </si>
  <si>
    <t>mutiarayayaa sori hijab mulut bawel kek mak mak kontarakan gue butuh follow tuju utama gue buat ni akun buat ngebella bukan kalian buat akun cerewet buka aib orang tuju utama duit coba lo cari emang akun hatter bela terima endors cari mbak ada becos tidak murah tu tulus gue santai lo panas kek cacing</t>
  </si>
  <si>
    <t>kapan rembang vallen</t>
  </si>
  <si>
    <t>ka duet ama anneth dong lagu terka nerka keren habis</t>
  </si>
  <si>
    <t>agus santoso setiyono tepos setiawan ahmad fery07</t>
  </si>
  <si>
    <t>aniifah03 domat lah serah deh juga situ</t>
  </si>
  <si>
    <t>otw biar ketemu</t>
  </si>
  <si>
    <t>bibir lo sini seksi bang</t>
  </si>
  <si>
    <t>mirip headgame versi indonesia keren</t>
  </si>
  <si>
    <t>jadwal sore hari mana vallen</t>
  </si>
  <si>
    <t>kayak bukan ema cantik banget</t>
  </si>
  <si>
    <t>1 x masker jadi cerah cek instagram ku yuk</t>
  </si>
  <si>
    <t>bang gepamungkas nya suruh ngejuri dong jangan asyik main lem selalu wikiwikiwikiwiki kangen tau</t>
  </si>
  <si>
    <t>kimel iya balajaer kan kampung junjung</t>
  </si>
  <si>
    <t>n sis banyak makan minum susu tetap kurus punya tubuh isi ideal aku saran kamu toko herbal super protein orgnl sana sedia suplemen gemuk badan herbal berat badan ku naik loh konsumsi produk super protein orgnl</t>
  </si>
  <si>
    <t>safari mahardhika keluarga nya rafi santai aja kok yang mua</t>
  </si>
  <si>
    <t>salfok bulat kecil dada kalo gitu habis dibuly ko enggak</t>
  </si>
  <si>
    <t>coba ni coklat rasa ketek gue</t>
  </si>
  <si>
    <t>nieh opsi nivea ich guhharyanto</t>
  </si>
  <si>
    <t>krishna balagita band salah musisi keren indonesia</t>
  </si>
  <si>
    <t>selamat sholat malam selamat tunggu sholat subuhnyaa</t>
  </si>
  <si>
    <t>happy badai rafi mbak moga panjang umur langgeng kakek nenek</t>
  </si>
  <si>
    <t>jodie pacar sama apa enggak</t>
  </si>
  <si>
    <t>so un bihun</t>
  </si>
  <si>
    <t>kok cantik banget to</t>
  </si>
  <si>
    <t>ngebahagia in istri jalan shopping pahala bang</t>
  </si>
  <si>
    <t>sofanissa lebih males liht muka situ usah nontn mksa bdo benci ma main sini selalu jauh sna follow sklian ribet banget hdp mu mbak</t>
  </si>
  <si>
    <t>moms izull lah suruh rafi apa kabar ph rieta kismin mah miskij aja rieta rieta</t>
  </si>
  <si>
    <t>lu makan lemas otot</t>
  </si>
  <si>
    <t>ifanseventeen sabar tabah ikhlas</t>
  </si>
  <si>
    <t>makin gede makin gemas</t>
  </si>
  <si>
    <t>semua karena ceu idah</t>
  </si>
  <si>
    <t>firdausys takut panggung aja langsung melipir kan</t>
  </si>
  <si>
    <t>renandra alfiyan nugraha muhammad reza m sugandi h idaa</t>
  </si>
  <si>
    <t>vitaqueen dong junjung lo kek triplek mana kosong ga da isi</t>
  </si>
  <si>
    <t>ma rafi balas keahilan</t>
  </si>
  <si>
    <t>edhozell kan materi sendiri kamu terlalu baik buat aku</t>
  </si>
  <si>
    <t>iin apriani81 buang angan tante</t>
  </si>
  <si>
    <t>diva dangdut kompak banget</t>
  </si>
  <si>
    <t>sapi alhamdulillah motong</t>
  </si>
  <si>
    <t>ayo besok kalo jadi pulang tamaatmaja</t>
  </si>
  <si>
    <t>malam minggu miko dong</t>
  </si>
  <si>
    <t>agresif kucing nya timbang milik</t>
  </si>
  <si>
    <t>kejar suka jangan henti dia dekat diri</t>
  </si>
  <si>
    <t>albert yusril laa nama org benci apa laku bukti org kemarin ciduk pasti dia krn benci banget jadi bablas deeh akhir</t>
  </si>
  <si>
    <t>yuk cinta game cek akun banyak video tarik soal game update tiap</t>
  </si>
  <si>
    <t>queenealiando barakallah mudah an amin</t>
  </si>
  <si>
    <t>cek instagram ya banyak pilih kucing bisa adopt</t>
  </si>
  <si>
    <t>nabila sb321 nnti php lu</t>
  </si>
  <si>
    <t>jalan bisa gantung mau lewat rumit apa</t>
  </si>
  <si>
    <t>bang sengaja posting ini spaya di belakang jadi auto fokus v</t>
  </si>
  <si>
    <t>cin mau gembrot kek penting istri sah selalu depan si gundik biar ngeces terus moda xi xi xi</t>
  </si>
  <si>
    <t>slmt y buat p jomlo</t>
  </si>
  <si>
    <t>iya moga lancar tambah sukses selalu buat kamu vallen</t>
  </si>
  <si>
    <t>juta hari kapan kenapa tanpa minta orang tua punya hasil juta sendiri langsung cuss galaxyos database</t>
  </si>
  <si>
    <t>sisa livia6 serius hasil begitu</t>
  </si>
  <si>
    <t>lailyy4763 maaf anti balajaer</t>
  </si>
  <si>
    <t>amin moga makin sukses tetap humble vallen kalo ka mela kiri terus paling kanan sapa</t>
  </si>
  <si>
    <t>hilmi andiani order mantap</t>
  </si>
  <si>
    <t>iin5887 lah muke lu kek setan tiap hari</t>
  </si>
  <si>
    <t>syafiralailazita silah tag riza</t>
  </si>
  <si>
    <t>cream premium solusi kulit wajah jerawat komedo pori pori kasar kusam flek hitam kerut bopeng bekas jerawat milik kulit sehat cantik dgn cream premium wa</t>
  </si>
  <si>
    <t>keren bang kalo lu sayang sama bapak si bakal tangis soal bikin tangis kemarin pas part si kate sama bpknya wajib nonton</t>
  </si>
  <si>
    <t>syedih banget dengar sih ping mati</t>
  </si>
  <si>
    <t>raditnya aga jiji gitu</t>
  </si>
  <si>
    <t>asem aku rais nonton aku gek pkl neng jogja vallen</t>
  </si>
  <si>
    <t>hoka hoke teh vallen</t>
  </si>
  <si>
    <t>gin ni enak baca ada pada sirik hatter sok diri paling benar suci</t>
  </si>
  <si>
    <t>alun madiunya kapan</t>
  </si>
  <si>
    <t>q suka fashion siang cantik</t>
  </si>
  <si>
    <t>ilustrasi murah mulai 25rb bayar pulsa cocok buat kado ultah anniv wisuda order yuk</t>
  </si>
  <si>
    <t>sayang aku nonton besok ama teman</t>
  </si>
  <si>
    <t>ki ayo rapat cuyy gumet gum hadziqtictuc sumbink</t>
  </si>
  <si>
    <t>oke siap my lovely vallen</t>
  </si>
  <si>
    <t>pilih produk kualitas tentunyaa semua perlu semua dr lestari herbal cantik semua dr lestari herbal cantik informasi hubung whatsapp</t>
  </si>
  <si>
    <t>chahyaanirmala09 kalau banding kamu kayak nya kamu lebih parah orang sawah dasarjulidlho</t>
  </si>
  <si>
    <t>gia gitaanwar hanyhandyani hana rezkiana</t>
  </si>
  <si>
    <t>salam damai dr bal</t>
  </si>
  <si>
    <t>rahasia kulit mulus putih kinclong yuk cek</t>
  </si>
  <si>
    <t>bang kaya botol bedak bayi gagalfokus</t>
  </si>
  <si>
    <t>lburan jepang akilayulinda</t>
  </si>
  <si>
    <t>rabiatul wiwi20 iya sama fans united ggmu</t>
  </si>
  <si>
    <t>memsye cantik banget sih</t>
  </si>
  <si>
    <t>bang mau topi dong</t>
  </si>
  <si>
    <t>preloved jogtrusted bungsu paling suka kalau liat memss melet</t>
  </si>
  <si>
    <t>keren jago akting</t>
  </si>
  <si>
    <t>belah bang mirip bang randoo gazellecross felozeli</t>
  </si>
  <si>
    <t>bang idung lo</t>
  </si>
  <si>
    <t>ga sabar seru masak sama anwar bab</t>
  </si>
  <si>
    <t>happy holiday buat kalian</t>
  </si>
  <si>
    <t>yang mau naik genting ka</t>
  </si>
  <si>
    <t>cubit cubit rasa pipi tembem</t>
  </si>
  <si>
    <t>lagu nya sangat enak dengar sukses vallen</t>
  </si>
  <si>
    <t>kok ga dipisahin bang</t>
  </si>
  <si>
    <t>first dong jumriia indriindr</t>
  </si>
  <si>
    <t>naymilly kuria kalau mak mak punya baby enak beli online mak praktis</t>
  </si>
  <si>
    <t>mangap awas klebon laler</t>
  </si>
  <si>
    <t>aku aneh banget produk ramadhan herbal fashion sis saran waktu bisa ampuh banget cuma hari kulit aku lihat cerah aku senang banget thx ramadhan herbal fashion sayang invite whatsapp</t>
  </si>
  <si>
    <t>bayu radytia attitude sangat luar biasa baik nya good</t>
  </si>
  <si>
    <t>malas ah zaman skr kesan rafi ahmad sama terus pasang canda nya kaku suka sama bagus skr mah beda waktu zaman olga benar tidak mainin asa siapa fyurr canda</t>
  </si>
  <si>
    <t>aku paling depan vallen aku bagaimana gitu liat vie kok enggak capek nya moga sehat terus vie semangat mbak</t>
  </si>
  <si>
    <t>bang tangis nonton film coco</t>
  </si>
  <si>
    <t>mariati22 tuyul tuan nya</t>
  </si>
  <si>
    <t>br p1 dgr kurang suka sih gg tw kalau srig dgar mungkin nempel hati</t>
  </si>
  <si>
    <t>baru aja pulang nonton ma shintana</t>
  </si>
  <si>
    <t>jangan ajak bang nnti ubah jd duyung ngeri</t>
  </si>
  <si>
    <t>rikatrian iya tak kasih pokok kamu nonton</t>
  </si>
  <si>
    <t>gustyaningsih26 oke deh eh sms bisa moga menang</t>
  </si>
  <si>
    <t>happy birthday moga jadi anak sholehah baik sehat sukses selalu dalam lindung allah swt amin</t>
  </si>
  <si>
    <t>kurus ora pantas kayak e yo ojo ganti lemu banget</t>
  </si>
  <si>
    <t>siiang ganteng imut</t>
  </si>
  <si>
    <t>my love zaskiagotik citrawidya53626 tinggal tunggu part depe moga mrk lebih baik feeling sih gotik depe jadi arwah tumbal nyai lebih lah moga sih lebih</t>
  </si>
  <si>
    <t>hai coba yujkk susu almond sehat buat tulang n kids bikin homemade tiap senin kamis raw premium almond bahan alami organik warna buat bahan awet baik bagai alternatif ganti susu sapi ibu susu vegan friendly sedia rasa plain unsweetened tawar manis dates kurma choco4 coffee5 oreo6 vanillamanfaat susu almond kurang tekan darah tinggi tingkat fungsi ginjal3 sehat jantung kuat otot5 bantu jaga sehat mata kandung vit a6 cegah kanker7 tingkat sehat tulang kandung vit d8 tingkat sistem kebal tubuh9 bantu proses diet cerah kulit kaya vit e10 ganti asupan orang intoleran hadap produk kedelai susu sapijuga sedia susu edamame anti oksidan juicepm for order tengku</t>
  </si>
  <si>
    <t>jalan no jangan nomor 2kan teh rafi</t>
  </si>
  <si>
    <t>warna merah aja bang bagus</t>
  </si>
  <si>
    <t>rukun mesra terus moga jauh setan kutuk depok</t>
  </si>
  <si>
    <t>berani aku bangding kencang payudara lain aku benar benar coba rasa hasil hari payudara aku benar benar kenceng tambah ukur rekomendasi saran dr rahmawati beauty begitu luar cuma hari konsultasi bareng</t>
  </si>
  <si>
    <t>cantik adik dr abang nya sumpah</t>
  </si>
  <si>
    <t>selalu setia ayy</t>
  </si>
  <si>
    <t>ld n hyth dyd mn yd</t>
  </si>
  <si>
    <t>syailaa12451 ad plagiat</t>
  </si>
  <si>
    <t>pipimuu mbak miss u</t>
  </si>
  <si>
    <t>gong nya ga bang</t>
  </si>
  <si>
    <t>ada bunyi petir nya gitu bang</t>
  </si>
  <si>
    <t>salfok sama ungu</t>
  </si>
  <si>
    <t>ampun perut bang olahraga bang</t>
  </si>
  <si>
    <t>selamat bang moga makin sukses karier amin</t>
  </si>
  <si>
    <t>enak di yu djum pusat tempat mblusuk2</t>
  </si>
  <si>
    <t>bang bikin bioskop garut dong bang</t>
  </si>
  <si>
    <t>kamus karya w j s poerwadarminta</t>
  </si>
  <si>
    <t>kayak panu akut bang pala</t>
  </si>
  <si>
    <t>sama tomingse aja</t>
  </si>
  <si>
    <t>guys gaya pakai tas2 impor takut mahal takut kantong jebol bagaimana dia solusi kitekite id yukss penasaran jamin impor realpict harga sahabat kualitas no cocok banget buat kalian mau tampil gaya dgn harga sahabat soo lets follow kitekite id</t>
  </si>
  <si>
    <t>semua manusia punya masalalu semua butuh proses jadi baik</t>
  </si>
  <si>
    <t>datang ka prillylatuconsina96 dong ka rafi ka</t>
  </si>
  <si>
    <t>yasribmeurun lupa lilateuinglinggihdi bandungjadipoho</t>
  </si>
  <si>
    <t>alamat email bang apa</t>
  </si>
  <si>
    <t>mirip momy na jadi bangga keluarga na na kalo besar</t>
  </si>
  <si>
    <t>asryspensi08 balajaer ancen oon apa hubung sm jilbab emang salah berpendpt</t>
  </si>
  <si>
    <t>langsung dr konveksidijamin murah kualitas boskukolor 7ribuh ajahdaster harga 00gamis murah grosir mulai harga 00cek instagram yuk liagrosir29koleksi lengkap facebook yulia grosirline</t>
  </si>
  <si>
    <t>iis nuraeni1259 pacar ama suami org</t>
  </si>
  <si>
    <t>rekhapraditiyana percaya orang kaya</t>
  </si>
  <si>
    <t>loh sekarang bang makna gitu</t>
  </si>
  <si>
    <t>wat du yu min dealovjivanaa</t>
  </si>
  <si>
    <t>sempat emas buat lagi cari rumah ruko metland cileungsi gebar promosi tarik rumah ready stok dp mulai jt an langsung akad free biaya biaya hadiah langsung logam mulia gr rumah inden max bulan harga mulai jt an dp 6x 12x 18x subsidi dp max jt free bphtb ajb free canopi pager hadiah langsung logam mulia gr ruko gerbang metland cileungsi free bphtb ajb dp cicil bulan dp cicil bulan dp cicil bulanreserved nowmetland cileungsi0859</t>
  </si>
  <si>
    <t>uplot foto sama</t>
  </si>
  <si>
    <t>sih bukan dewasa tua</t>
  </si>
  <si>
    <t>mana lungzeet ktmune tembang tresno viaooaaooee</t>
  </si>
  <si>
    <t>belah kiri siapa si kok pd yak</t>
  </si>
  <si>
    <t>citraynt au dmna pokok sentosa jalan kaki sampai</t>
  </si>
  <si>
    <t>pas aku coba produk ampun hasil muas banget temen temen aku sama orang tua aku pangling liat tubuh aku jadi lebih tinggi padahal aku baru minum produk bulan cara rutin kalo kalian mau coba cek aja langsung instagram nya dr alfiseptian herbal langsung invite bbm what s siap bbm da3830d8 whatsapp</t>
  </si>
  <si>
    <t>biasa gotix lo sama japok se lefel sama taji lahir didik tinggi kalo attitude acicut perlu goyang sronok banyak sayang pesona</t>
  </si>
  <si>
    <t>apa ko kl mami ikut biar seru</t>
  </si>
  <si>
    <t>punya karang bau mulut sariawan sakit yuk coba pasta nasab</t>
  </si>
  <si>
    <t>aku suka suara imut kaki nya jg bagus pakai sepatu type apa good attitude jg</t>
  </si>
  <si>
    <t>ogah banget janda gatal</t>
  </si>
  <si>
    <t>benar ka salah suruh aku konsultasi dr aidanaswa fasihon herbal hasil bikin aku kaget banget aku kira cuma turun 3kg nyata keren nya sampai 9kg usah olahraga ka asal minum aja turun thx dr aidanaswa fasihon herbal sesal order langsung invite what s siap</t>
  </si>
  <si>
    <t>akhir menang v kapan solo matchnya v</t>
  </si>
  <si>
    <t>fauziyah9688 apa c yut nyong ora weruh</t>
  </si>
  <si>
    <t>lo kurus ngebatin bang gara bayang tanya kapan nikah</t>
  </si>
  <si>
    <t>kade adi9850 benar coy</t>
  </si>
  <si>
    <t>ironman rafi spiderman ritchieismail</t>
  </si>
  <si>
    <t>ga liat teh vallen kaya umur 25an lah</t>
  </si>
  <si>
    <t>bang majikan baru v</t>
  </si>
  <si>
    <t>larang larang sing 600ewu no</t>
  </si>
  <si>
    <t>moga hari penuh cinta</t>
  </si>
  <si>
    <t>moga laris manis banyak nonton film nya amin y allah</t>
  </si>
  <si>
    <t>moga cepat jodoh baik bimbing biar ga jadi usak rumah tangga orang dan biar ga kegatelan terus amin</t>
  </si>
  <si>
    <t>aku kurang untung kali 2kali nonton padahalmalah kudis tiket buat hari sekarang</t>
  </si>
  <si>
    <t>wiraanggaraputraa kowe iku sing alay</t>
  </si>
  <si>
    <t>anya kim91 ntn kah</t>
  </si>
  <si>
    <t>lanjut bang good job</t>
  </si>
  <si>
    <t>kapan nag madiun</t>
  </si>
  <si>
    <t>jd laper padahal baru aja makan</t>
  </si>
  <si>
    <t>gila ni film bikin tertawa yang pas bandara jegel bikin pecah ingus</t>
  </si>
  <si>
    <t>manis banget sm fans nya aku doain punya anak cewek cantik baik mama nya sholehah amin rieta amilia ayo doain jamaah amin tinggal italy ikut suami orang italy jd cm nonton youtube tahun dpn maret bal tau hotel mama rieta</t>
  </si>
  <si>
    <t>vyanisty bumibungkarno siap hadir</t>
  </si>
  <si>
    <t>turut duka cita bang moga amal ibadah kucing terima yang maha kuasa selalu ati tiap jalan</t>
  </si>
  <si>
    <t>cantik muka jerawat muka jerawat kusam hitam muka putih salah jerawat follow herbal naturalbeauty diskon menarlk utk</t>
  </si>
  <si>
    <t>aku senang banget deh rafi kenal produk salsaherbal id produk berat badan turun waktu sangat singkat info hubung wa</t>
  </si>
  <si>
    <t>mau tampil elegan dg batik yuk follow instagram harga mulai 65k</t>
  </si>
  <si>
    <t>yuk dm ilegal legal serba murah percaya diamond ilegal1150 dm 50k2310 dm 100k3520 dm 150k4810 dm 200k600 dm 250k7150 dm 300k</t>
  </si>
  <si>
    <t>cen betul kok nek dek ki</t>
  </si>
  <si>
    <t>keren banget caption na ka org paham dg ap dia laku</t>
  </si>
  <si>
    <t>buka toko baru</t>
  </si>
  <si>
    <t>lahan air lokasi taban bal mas luas 600m2 debit air menit ltr</t>
  </si>
  <si>
    <t>lah comeback nyanyi drama</t>
  </si>
  <si>
    <t>nya efek kamera bang</t>
  </si>
  <si>
    <t>kalo lu nyanyi bg gue pilih lu</t>
  </si>
  <si>
    <t>happy birthday pepsye memsye baik selalu buat couple satu</t>
  </si>
  <si>
    <t>ka cek shopku jual tas sepatu murah 00 sis bagus bagus buru cek</t>
  </si>
  <si>
    <t>kamu sadar lagu lagu kamu nyanyi semua lagu nya orang bukan karya kamu sendiri vallen</t>
  </si>
  <si>
    <t>lagu gua suka andresw1313</t>
  </si>
  <si>
    <t>kilap kudis rayap panuan gatal</t>
  </si>
  <si>
    <t>muda banget mamah</t>
  </si>
  <si>
    <t>kok gue jengkel bang</t>
  </si>
  <si>
    <t>mumtazz yb mesti malu komen ku muji</t>
  </si>
  <si>
    <t>please jawab dm ku</t>
  </si>
  <si>
    <t>sehuniee coba poling online gich artis menang siapa cebong cimberan mah ngumpet jgx</t>
  </si>
  <si>
    <t>lebih kece kalo gada orang tiga</t>
  </si>
  <si>
    <t>war19 betul kalau orang biasa bully liat orang tidak suka bawa paron</t>
  </si>
  <si>
    <t>queenmoy11 tegur org bagus sampah nah lu muka kayak ngebelain baut kuin memang dpt apa sih</t>
  </si>
  <si>
    <t>siapa kok w tau kalo youtube benar</t>
  </si>
  <si>
    <t>sumber data tersier paan bg</t>
  </si>
  <si>
    <t>apa lo rasa sudah w rasa bang tinggal kucing sayang sakit pakai banget semua rasa campur aduk kisah u hampir sma dgn w beda nya w lebih urus kucing w tinggal w ga tau jenazah sumpah bagaimana rasa cm sama rasa in aja ga bicara apa rasa lebih dr ptus cinta</t>
  </si>
  <si>
    <t>aku sangka banget giiseell berkat produk mutih drrherbalampuh nyata benar biasa buat kulit makin putih mantap herbalampuh01 herbalampuh</t>
  </si>
  <si>
    <t>nb sport8 gratis goreng tempat</t>
  </si>
  <si>
    <t>ikapradja ntr kalau bikin film tobat dulu</t>
  </si>
  <si>
    <t>banget ketemu sma jg sayang nd tiketty</t>
  </si>
  <si>
    <t>pipi merah cciiee ama gempi so sweet</t>
  </si>
  <si>
    <t>habis curi harta maka nya ngilang cara misterius</t>
  </si>
  <si>
    <t>vietri nurriea95 bikin dong didik jangan cuma komentar</t>
  </si>
  <si>
    <t>cantik akak vallen</t>
  </si>
  <si>
    <t>luar biasa banget dalam waktu hari seluruh badan aku jadi putih berkat produk dr maulana fashionkesehatan kalian belum coba ayo order produk langsung wa</t>
  </si>
  <si>
    <t>mirip kamu ten alfiahtenrii</t>
  </si>
  <si>
    <t>jangan beli isi rebut laki orang</t>
  </si>
  <si>
    <t>belut bakar saus margarin</t>
  </si>
  <si>
    <t>pung ikut turut ya</t>
  </si>
  <si>
    <t>si tachinoxin shiiyin le wochietsukushitekudasai si tachihaamerikakaralai mashitaga si tachihari dehuorowoshitaidesu si nopezinixin shiiyin le gaarimasu therealgoodbrew</t>
  </si>
  <si>
    <t>nurasliahbasarah lah liat cil semua komen mu buset pintar sedikit memang benar ga punya harga diri orang</t>
  </si>
  <si>
    <t>fans banget sma sama ka ka rafi</t>
  </si>
  <si>
    <t>mau ikut smk kah</t>
  </si>
  <si>
    <t>dewalicious tumpang lewat lapak</t>
  </si>
  <si>
    <t>kok ketemu aku kemarin huu</t>
  </si>
  <si>
    <t>semua tak seru waktu olga jadi genah</t>
  </si>
  <si>
    <t>emyaputri tahun depan yuk</t>
  </si>
  <si>
    <t>tinggi badan 157cm malu minder tinggi 167cm hya dlm hitung minggu yuk cek bukti nyata instagram tinggi supergrow</t>
  </si>
  <si>
    <t>horee slolololo hookyaa hookyaa</t>
  </si>
  <si>
    <t>gila gila suara bang bong keren cuy</t>
  </si>
  <si>
    <t>bang main bareng yuk nama skilledkillas id line habibmuhammadakbar</t>
  </si>
  <si>
    <t>banyak iklan bang pulsa</t>
  </si>
  <si>
    <t>orang jomblo keliling badut</t>
  </si>
  <si>
    <t>eh cewek2 sudah mulai pd wajah minyak banyak jerawat coba follow akun penghilangjerawat id deh</t>
  </si>
  <si>
    <t>promosi sedia kartu grosir 17gb 30 gb 65 gb jual grosir cek instagram</t>
  </si>
  <si>
    <t>bicara sapa sih ora sebut sekali sih vallen</t>
  </si>
  <si>
    <t>kok liat bang sama rafi ahmad mirip kaya saran</t>
  </si>
  <si>
    <t>ka kaki nya bagus</t>
  </si>
  <si>
    <t>kuku bang panjang</t>
  </si>
  <si>
    <t>buset bang saing lu berat semua</t>
  </si>
  <si>
    <t>mumukgomez muka gaul banget keren</t>
  </si>
  <si>
    <t>coba dota boleg bang</t>
  </si>
  <si>
    <t>daftar nya mana</t>
  </si>
  <si>
    <t>sama skali ada bahas gempa palu lombok cuma mikir duit mobil mewah keluarga nya sendiri begini lo idola in goblok lo semua punya otak najis</t>
  </si>
  <si>
    <t>itumah maruk kaki tu kepiting ampe keluar ngawe awe ujung</t>
  </si>
  <si>
    <t>cakep banget lo bang</t>
  </si>
  <si>
    <t>didydyadira sana ga jadi nonton gara habis buat naik kereta uang</t>
  </si>
  <si>
    <t>luar biasa ka padahal aku awal percaya kalau produk dr indah cantik bikin badan aku langsing kayak sekarang terima kasih ka kasih saran info konsultasi hubung what s siap</t>
  </si>
  <si>
    <t>cari baju band lokal cek sini agilius cloth</t>
  </si>
  <si>
    <t>bang vlog kucing bang dong</t>
  </si>
  <si>
    <t>ekspresi kucing nya gemas adhitayhn</t>
  </si>
  <si>
    <t>kasih gua satu bang kucing</t>
  </si>
  <si>
    <t>viscaeunike uny yuniarti pusdev27</t>
  </si>
  <si>
    <t>moga cepat couple is the best anugerah anak yang versi cewek punya adik amin cocok banget jadi</t>
  </si>
  <si>
    <t>calon bapak tuyul v</t>
  </si>
  <si>
    <t>jelita74197 aduh bodoh bin tolol maka sekolah pintar cm tamat tk oon bisa baca baca kl org punya otak nalar logika jd sambung jelita pantas salalu bilang laku junjung lo benar otak lo jalan si sudah ah malas ngeladenin org lo sekolah biar lo tau cari duit sukses tidak perlu serendah</t>
  </si>
  <si>
    <t>kemarin cari ga natamaivan19</t>
  </si>
  <si>
    <t>vsco fullpack 5 k</t>
  </si>
  <si>
    <t>ting2 hempas jauh keluarga rafi jangan jadi rebut laki orang</t>
  </si>
  <si>
    <t>paling second account</t>
  </si>
  <si>
    <t>rekomendasi beli masker spirulina dsherbal my saran coba pada kamu jerawat terus wa</t>
  </si>
  <si>
    <t>serius cantik parah jadi potong poni deh</t>
  </si>
  <si>
    <t>asyifa21mar artis kelas maksud nya anak sekolah ga lah cari sahabat buat masalah honor lgian semua artis jago main film dulu rintis nya noll ga langsung jelek bentuk jadi hebat semua bth proses liat aja bagaimana bgsnya kalo memang situ jeli pilih artis kata kelas ga situ aja bikin film misal judul arwah tumbal netizen</t>
  </si>
  <si>
    <t>dear follow cek timeline ya open jastip murah only 15k item</t>
  </si>
  <si>
    <t>sukses film arwah tumbal nyai dewiperssikreal biasa gotix orang karya tidak pernah rugi kok orang orang productive akan tetap cari jangan pernah takut karya</t>
  </si>
  <si>
    <t>kamu suka main game online hasil uang ayo gabung sama aku dash86 com dash86 asia sport book poket live casino idnlive slot game banyak bonus tarik yang bisa kamu aku tunggu</t>
  </si>
  <si>
    <t>allah pas lihat instagram ini rem banget</t>
  </si>
  <si>
    <t>alhamdulillah moga rezeki karier ka tambah</t>
  </si>
  <si>
    <t>ga rencana old trafford vallen</t>
  </si>
  <si>
    <t>terlalu cantik di lupa</t>
  </si>
  <si>
    <t>anak pintar tu aiyu</t>
  </si>
  <si>
    <t>piyama lucu n kece harga murmer cuuzz instagram aku yuk</t>
  </si>
  <si>
    <t>baebae pileg bang</t>
  </si>
  <si>
    <t>kucing mahal bang kucing luar negeri uya kuya punya bang</t>
  </si>
  <si>
    <t>mau jadi selebgram hits banyak follow jual perlu instagram follow like view instagram lain aman password jadi akun aman cek instagram flickermarketid</t>
  </si>
  <si>
    <t>putri r emang kamu cantik lucu sekali</t>
  </si>
  <si>
    <t>awas jng main pantai aku</t>
  </si>
  <si>
    <t>moga selalu jauh dri rebut laki orang</t>
  </si>
  <si>
    <t>sandal ganti mbak ga ganti</t>
  </si>
  <si>
    <t>bang menang banyak nich ikut</t>
  </si>
  <si>
    <t>gilaks lu ding gading lol</t>
  </si>
  <si>
    <t>kok mirip kakek sugiono bang</t>
  </si>
  <si>
    <t>kucing botak v sama sama bang</t>
  </si>
  <si>
    <t>sabad liat film doain ga habis</t>
  </si>
  <si>
    <t>mawar melati balajaer pergi sana pantas bau amis</t>
  </si>
  <si>
    <t>yuk lagi cari outfit2 wanita super cute kini murah langsung aja follow cek instagram 3a collect</t>
  </si>
  <si>
    <t>gue mau dong om</t>
  </si>
  <si>
    <t>pacar apa ngekost cepat</t>
  </si>
  <si>
    <t>mimi nurdina plagiat in memsye kabur</t>
  </si>
  <si>
    <t>elzamar g usah sibuk biar mnjd urus dia ngetepotin lo</t>
  </si>
  <si>
    <t>nama panjang banget bang</t>
  </si>
  <si>
    <t>happy birthday rafi ahmad n moga moga segala</t>
  </si>
  <si>
    <t>nadyaw refin niatina hlmifdlh</t>
  </si>
  <si>
    <t>memsye coatnya pakai mama di hokaido</t>
  </si>
  <si>
    <t>mueza kan kan nyanyi bagai genre</t>
  </si>
  <si>
    <t>theroyallovers kan sutradanya bagus walaupun artis ini kan balik bagaimana si baca pakai urat ga pakai logika</t>
  </si>
  <si>
    <t>ko ajak aku cok teman gitu misbakhul umam</t>
  </si>
  <si>
    <t>asik saying bang bang reza kelas banget</t>
  </si>
  <si>
    <t>masa the guys tayang din jember bang</t>
  </si>
  <si>
    <t>uwieemboy mustahil minggu paling keluar bioskop</t>
  </si>
  <si>
    <t>kinanti r87 lah iya sis sama bos perempuan aja mau tegoran kalau ketemu lah malah main ph nya rafi urat malu putus</t>
  </si>
  <si>
    <t>pinak banget lo bang</t>
  </si>
  <si>
    <t>obat oles jerawat tradisional jerawat jerawat halus batu jerawat nanah jerawat tahun percaya diri tenang aja cukup oles pakai obat oles jerawat hari x jerawat kempes hilang obat oles jerawat tradisional khasiat obat jerawat belum sembuh tahun tahun hilang jerawat parah jerawat batu jerawat nanah kurang bekas jerawat hilang bopeng wajah obat borok borok kudis obat bisul kutil gigit serangga</t>
  </si>
  <si>
    <t>biar apa pah evaoktrach</t>
  </si>
  <si>
    <t>moga istiqomah pakai hijab vallen</t>
  </si>
  <si>
    <t>fensapp23 tunggu hotel mak ncum launching ikut mama rieta</t>
  </si>
  <si>
    <t>pimpin jomblo mau nikah sama bang</t>
  </si>
  <si>
    <t>salah monabari77 nonton diblg jijik situ sehat</t>
  </si>
  <si>
    <t>mhmmdrizalp kata ngko sore meh renang</t>
  </si>
  <si>
    <t>mutiara bukan canda bukan serius cuma sponsor kalian terlalu bawa asa</t>
  </si>
  <si>
    <t>abang gue emang keren v prokprokprok</t>
  </si>
  <si>
    <t>kalau damai n rujuk aja sama enji sbb sudah tobat tdk gading tdk retak</t>
  </si>
  <si>
    <t>ga salah saran aku beli produk fashoin healthy white</t>
  </si>
  <si>
    <t>masyaallah ayy cantik nya pancar moga segera amin</t>
  </si>
  <si>
    <t>pcr nya dolphin nganbek loh bang</t>
  </si>
  <si>
    <t>kamu cantik banget sih baru kali aku kagum ama nyanyi dangdut ampe kagum sama parah sumpah aku suak ap</t>
  </si>
  <si>
    <t>mosok wong klaten belanja neng sidoarjo</t>
  </si>
  <si>
    <t>gelistevas nah betul perlu bukti dunia nyata sama ga ama dunia</t>
  </si>
  <si>
    <t>ayo ikut bisnis database aku murah loh bisa 1 juta per bulan lebih databasebisnis indo databasebisnis indo</t>
  </si>
  <si>
    <t>arivonrahmadillah apa urus tanya itu</t>
  </si>
  <si>
    <t>kaylaareeva hanya punya junjung nabi muhammad</t>
  </si>
  <si>
    <t>vallen jaman pesek</t>
  </si>
  <si>
    <t>amazing sekali sekali sekali</t>
  </si>
  <si>
    <t>muka lu bng ampuh jengkel</t>
  </si>
  <si>
    <t>ka rafi kan lu punya bini jangan jelalat ya banyak syukur punya bini baik sama anak lucu</t>
  </si>
  <si>
    <t>ajar siapa aries sma cancer ga cocok</t>
  </si>
  <si>
    <t>temen ayo kirana sinar</t>
  </si>
  <si>
    <t>bang bikin film malam minggu miko dong</t>
  </si>
  <si>
    <t>seru banget film nya</t>
  </si>
  <si>
    <t>evanabillah saya gemar ike nurjanah</t>
  </si>
  <si>
    <t>apaajadehhuh kasihan si japokk cuma umbar badan</t>
  </si>
  <si>
    <t>manja gempi ama mm moga salalu sayang salah</t>
  </si>
  <si>
    <t>surya yakin bahagia kalau bahagia kok selingkuh</t>
  </si>
  <si>
    <t>cup cup im sad</t>
  </si>
  <si>
    <t>romaia peny lestari14 apa koe</t>
  </si>
  <si>
    <t>naomityas komen lama nyata org balas komentar saya</t>
  </si>
  <si>
    <t>thank rekomendasi produk besar payudara drs devina skin beauty herbal waktu singkat payudara ku sudah kencang padat ka suami ku aja heran wa</t>
  </si>
  <si>
    <t>moga klg rafi bahagia selalu</t>
  </si>
  <si>
    <t>ww aku cemburu ne hh</t>
  </si>
  <si>
    <t>gaya bikin gemas</t>
  </si>
  <si>
    <t>suting do kilau dmd road to kdi kangen</t>
  </si>
  <si>
    <t>marvel city sis angelina waru</t>
  </si>
  <si>
    <t>ih cutee banget sih sadar tulis</t>
  </si>
  <si>
    <t>mau jadi apa le cahh ganteng</t>
  </si>
  <si>
    <t>join now dapat bonus giur indosahabat orgdengan modal dapat main gemer idburuan daftar</t>
  </si>
  <si>
    <t>rasyaedwardi83 suka ikut style mau tau noh liat janda gatal</t>
  </si>
  <si>
    <t>muka lu kaya mo bang</t>
  </si>
  <si>
    <t>rissarap punya tau az si barang band beados</t>
  </si>
  <si>
    <t>do you have any old money available for sale or other antique malaysia bruneisingapore old money and i will offer you good price</t>
  </si>
  <si>
    <t>jgja vallen prepare nati malam</t>
  </si>
  <si>
    <t>makna lu tonton film andreadewi20</t>
  </si>
  <si>
    <t>abis dengar lagu wow kali</t>
  </si>
  <si>
    <t>antar 6 juta tonton gua ada situ</t>
  </si>
  <si>
    <t>hp itu rusak kahh vallen</t>
  </si>
  <si>
    <t>tante aku sayang kamu always support u</t>
  </si>
  <si>
    <t>andoomuntthe kalau memsye asli cantik</t>
  </si>
  <si>
    <t>akrab banget sama putri nya salam asepor telkom depok dekat pasar agung</t>
  </si>
  <si>
    <t>sptnya kangen papa terus ganteeng</t>
  </si>
  <si>
    <t>pas formasi moga segera kasi adik</t>
  </si>
  <si>
    <t>kapan grend moll beksai kl sono bulan biar nonton rm rm am teman pacar</t>
  </si>
  <si>
    <t>sang bunjin eh kamu siapa sini kl berani bicara depan saya tampar muka</t>
  </si>
  <si>
    <t>ryanaangelica26 suksess buat</t>
  </si>
  <si>
    <t>no lebih cepat wuss kayak zet</t>
  </si>
  <si>
    <t>tangis deh kangen baittulloh</t>
  </si>
  <si>
    <t>babaayy koboo tenang sana</t>
  </si>
  <si>
    <t>ayo ee nndharsthy anisanurulfatia erwinaarsidasyam ahmayantihamza</t>
  </si>
  <si>
    <t>anita yajelas wong megang kartu as jd sabar legowo tinggal tunggu wktnya aja kapan timba si keluar taring tinggal nonton ajar</t>
  </si>
  <si>
    <t>kini lotus55 hadir minimal deposit 20rb loh guys nah tunggu langsung daftar yuk kalian punya user id kalian wajib daftar dapat bingung mau main website online percaya langsung aja lotus55 dan jangan lupa ajak teman kamu main sama sekarang add pin bb dd7713b4</t>
  </si>
  <si>
    <t>innalloha ma ashobirin sukses selalu keep your heart</t>
  </si>
  <si>
    <t>ur kipli aja bang kalo kata gua mah</t>
  </si>
  <si>
    <t>kurang cocok cantik nya polos natural</t>
  </si>
  <si>
    <t>aku kurus bentar nikah</t>
  </si>
  <si>
    <t>muke lu zehaha</t>
  </si>
  <si>
    <t>hebat banget produk herbal mutih seluruh tubuh wajah dri tiensonline herbal store id produk mutih baik sempat habis lihat hasil</t>
  </si>
  <si>
    <t>bang jangan botak dong botak representasi jomblo soal lol</t>
  </si>
  <si>
    <t>wih bang cincin</t>
  </si>
  <si>
    <t>persis mama nya biar jatuh berkali2 tetap semangat</t>
  </si>
  <si>
    <t>harus nya sih benar ga seru eh dtengin malas</t>
  </si>
  <si>
    <t>moga sukses jalan dgn lancar ada ricuh pulang nya selamat tuju teteh vallen</t>
  </si>
  <si>
    <t>dih kayak tuyul</t>
  </si>
  <si>
    <t>all band item sale banting harga semua pakai up tas sepatu harga mulai ribu promosi subsidi ongkir free ongkir jakarta mampir preloved brandedmurah</t>
  </si>
  <si>
    <t>yunz112 tuhan maha adil wlopun fans japok selalu fitnah vallen vallen makin sayang fans japok usaha jatuh vallen tuhan kuasa</t>
  </si>
  <si>
    <t>nice and sweet song happy motherday for everyone</t>
  </si>
  <si>
    <t>bayar ga bang</t>
  </si>
  <si>
    <t>masker aja mau pakai sama bg</t>
  </si>
  <si>
    <t>hiduplu banyak edit bang</t>
  </si>
  <si>
    <t>imut banget c</t>
  </si>
  <si>
    <t>emang di gunung bromo</t>
  </si>
  <si>
    <t>cantik anggun sing cowok mesakke</t>
  </si>
  <si>
    <t>selalu setia kayak kamu</t>
  </si>
  <si>
    <t>awal memang malu gara gara ejek pendek sama teman bikin aku naik cm cuma waktu singkat bayang cuma hari aku konsumsi naik kaya gin terima kasih berkat tinggi beauty consultant id ga butuh waktu lama cuma waktu singkat hari aku nambah tinggi terima kasih bana beauty consultant id whatsapp</t>
  </si>
  <si>
    <t>yes lama akan sayang bioskop sabar deeh nonton film nafas kubur tanggal november liat lunamaya</t>
  </si>
  <si>
    <t>mutiara komentar kok orang ga didik</t>
  </si>
  <si>
    <t>irfan kasihan banyak org tipu dg tipu daya jin setan</t>
  </si>
  <si>
    <t>gita mau minta dong barangkali kerja lowong supir buat saya anggur barangkali tempat bang rafi lowong</t>
  </si>
  <si>
    <t>ratu sanjung wahai netizen sehat buk net</t>
  </si>
  <si>
    <t>andreastaulany ga anak jadi artis aja bapak pensiun</t>
  </si>
  <si>
    <t>memang benar banget ka kalo herbalterbaik percaya id bikin payudara aku besar kencang padahal baru pakai minggu lalu terima kasih ka</t>
  </si>
  <si>
    <t>vallen biar lsngsung dengar sama orang aliciakeys</t>
  </si>
  <si>
    <t>gebetan baru bang</t>
  </si>
  <si>
    <t>jaya vyanisty pagi jay</t>
  </si>
  <si>
    <t>sabar buat nonton arti poster 13thehaunted</t>
  </si>
  <si>
    <t>apa paytren paytren aplikasi micropayment utk bayar listrik isi pulsa beli tiket bayar speedy bpjs belanja online belanja alfamart tiket pesawat install smarthphone android ios apa benefit paytren mudah murah hemat dpt cashback nila ibadah peluang bisnis bagaimana cara jadi mitra paytren mitra harga lisensi 25rb menu transaksi pulsa voucher game mitra bisnis harga lisensi paling murah ribu paling mahal juta menu transaksi all payment apa lebih dari paytren legalitas lengkap siupl tetap sertifikat apli sudah milik paytren owner bukan orang sembarang insyaallah allah amanah ustadz yusuf mansur asuh pondok pesantren darul qur an tiap transaksi paytren nila sedekah milik komunitas positip junjung tinggi nilai agama bisnis mengedapankan tali silaturrahim cara uang paytren ada dua cara layan bayar listrik lesing bpjs telpon speedy jual tiket pesawat anda profit dr selisih harga jual kalian jual lisensi aplikasi paytren banyak orang dg aneka fee marketing ribu orang ribu ribu 1rb cara kerja paytren install aplikasi paytren android ios beli kode lisensi kode serial lewat orang tawar anda aplikasi utk transaksi pribadi layan umum utk profit referensi banyak orang utk paytren fee marketing yang besar jenis jenis paket lisensi di paytren paket basic rp casbak deposit rp15 dapat botol habspro herbal suplemen propolis mendaptkan hak usaha mendaptkan software all payment paytren bonus pasang per hari maks rp hari rp bulan sempat mendaptkan bonus reward kali smarthphone trip to singapura motor umrah mobil rumah paket titanium rp mendaptkan hak usaha mendaptkan software all payment paytren bonus pasang per hari maks rp rp bulan sempat mendap</t>
  </si>
  <si>
    <t>makin hari makin cantik aja apa rahasia</t>
  </si>
  <si>
    <t>lagu bagus banget suara apa kece sukses terus cantik love youtube</t>
  </si>
  <si>
    <t>nadinnesarah ka mau hasil tambah sistem gaji hari dapat hasil 500 ribu loh kerja promosi copas2 aja bimbing dr awal bisa cek ratus testimoni yuk asli</t>
  </si>
  <si>
    <t>waduh abis apa ama bang</t>
  </si>
  <si>
    <t>c rafy gatal ingat sama promosi jeblokk fy</t>
  </si>
  <si>
    <t>buat nonjok kayak langsung akhirat</t>
  </si>
  <si>
    <t>live yow vallen</t>
  </si>
  <si>
    <t>siapa belakang kiri atas</t>
  </si>
  <si>
    <t>terima kasih saran pakai obat herbalampuh obat herbalampuh jerawat muka kucel gue nambah kinclong</t>
  </si>
  <si>
    <t>mangga besar ada rafi</t>
  </si>
  <si>
    <t>kalo eike mah ogah nonton film walaupun bayar sih ras rasio</t>
  </si>
  <si>
    <t>adik ku bukan adik</t>
  </si>
  <si>
    <t>tampol bareng bareng skuy</t>
  </si>
  <si>
    <t>srikandi putri deh temn temen</t>
  </si>
  <si>
    <t>mampir instagram dropnshop go kerja simpel dompet tembel</t>
  </si>
  <si>
    <t>rusnan pratama55 nnti pas main sama persib slam satu nyali wani</t>
  </si>
  <si>
    <t>hanumaydishak katarak bukti lu bisa liat cewek cantik</t>
  </si>
  <si>
    <t>ga buat joke mama samar jd tukang gojek tanya kapan nikah</t>
  </si>
  <si>
    <t>thanzx saran pakai produk nurafyanti skin beauty herbal aku asal nya berat badan aku 68kg sekarang jadi 50kg waktu minggu manfaat sekali produk nya nurafyanti skin beauty herbal info langsung invite bbm d7204f16 what s siap</t>
  </si>
  <si>
    <t>ndog2an paciwit2 lutung atuh</t>
  </si>
  <si>
    <t>cantik banget kamu nak moga kamu jadi anak sholehah selalu sayang bunda</t>
  </si>
  <si>
    <t>pagi jg mbak vallen</t>
  </si>
  <si>
    <t>cowok y rasia</t>
  </si>
  <si>
    <t>baru produk bagus sudah rekomendasi soal produk mutih seluruh tubuh rani skin beauty herbal hasil sangat bukti ampuh info langsung invite bbm db872fc0 what s siap</t>
  </si>
  <si>
    <t>suka banget sm lagunyasukses terus sayang vallen</t>
  </si>
  <si>
    <t>siters007 jaga mulut nya cemar nama baik loh rebut laki orang bukan main2 jd please jaga bahasa nya makasih</t>
  </si>
  <si>
    <t>ngelamun kaya lagi ngelamunin pacar deh ah aku cuma canda maaf</t>
  </si>
  <si>
    <t>follow strongman indonesia015ready stok stamina pria tahan lama best seller kini hadir produk nutrisi pria sangat aman tanpa efek samping olah bioteknologi modern sertifikat bpom halal konsultasi mesan whatsapp klik link bio profil</t>
  </si>
  <si>
    <t>cantik betul vallen</t>
  </si>
  <si>
    <t>gue block ama tante goblock yustriana cp wkwwk</t>
  </si>
  <si>
    <t>makin ganteng lcu</t>
  </si>
  <si>
    <t>nagitong gentong akun hater sini bilang gin tidak yang mau sm biqlis</t>
  </si>
  <si>
    <t>gabriellaclaraa kok tag tag sono dong</t>
  </si>
  <si>
    <t>pipisin aja bang biar ledek</t>
  </si>
  <si>
    <t>saran kalo betina miyabi kalo jantan undertaker</t>
  </si>
  <si>
    <t>dipsiipoo balik ii juga gua bagi</t>
  </si>
  <si>
    <t>kasihan inggris kalah iya</t>
  </si>
  <si>
    <t>dulu pernah nyanyi lampu merah jemur sari surabaya</t>
  </si>
  <si>
    <t>koplo in purun ferdybahari bagus</t>
  </si>
  <si>
    <t>mimintypo yes org nya keras hati nya</t>
  </si>
  <si>
    <t>keren banget ga henti ketawa</t>
  </si>
  <si>
    <t>kira kalo lagi bikin film baru eh benar kira testimoni</t>
  </si>
  <si>
    <t>follow herbal produk natural susah cari kerja masalah tinggi badan susah cari baju masalah berat badan tidak pd cari pasang masalah jerawat punya solusi tepat herbal alami bahan kimia info whatsapp</t>
  </si>
  <si>
    <t>buket bunga flanel buat hadiah wisuda wedding bouquet gift lihat dulu aja siapa tau suka</t>
  </si>
  <si>
    <t>rilo lue germo hayo benar</t>
  </si>
  <si>
    <t>koala kumal gue jadi suka sheryl sama anggi bang</t>
  </si>
  <si>
    <t>rafi aku mau kasih tau produk salsaherbal nyata benar waktu singat tubuh jadi putih banget info hubung wa</t>
  </si>
  <si>
    <t>janahharta harga diri tinggi kok bobol sama si enji hamidun deh jadi bekas enji</t>
  </si>
  <si>
    <t>betul bang kata lsyafitri kalo sua warna putih</t>
  </si>
  <si>
    <t>vallen cantik benar</t>
  </si>
  <si>
    <t>laurensiaerlinda sama kek waldo</t>
  </si>
  <si>
    <t>nonton ka anisa azizah bawa intens beda muka sama vlog tetap cantik</t>
  </si>
  <si>
    <t>gue malah fokus sama makan bawah</t>
  </si>
  <si>
    <t>sandal jepit tumblr under 30k discount</t>
  </si>
  <si>
    <t>coba jajan siomay</t>
  </si>
  <si>
    <t>kalau mager mending live instagram aja vallen kan hibur semua vyanisty</t>
  </si>
  <si>
    <t>tuju banget bang hopea you ll back with your book soon</t>
  </si>
  <si>
    <t>emang bajak bang kata lu</t>
  </si>
  <si>
    <t>tetap ubah energik e vallen semangat</t>
  </si>
  <si>
    <t>cantik banget aku nonton lo brownis</t>
  </si>
  <si>
    <t>cantik banget salam buat sama aak</t>
  </si>
  <si>
    <t>nikenayuprasantii jd jg cubo</t>
  </si>
  <si>
    <t>lo kemarin vivok</t>
  </si>
  <si>
    <t>ayuriskia89 alah lu tumpang promosi aja gaul lu</t>
  </si>
  <si>
    <t>ora nonton vallen gara gara kena tomcat</t>
  </si>
  <si>
    <t>sarimbit batik dg motif cantik tampil dg pasang jamin makin serasi</t>
  </si>
  <si>
    <t>gue buka fans boy jujur lagu bagus</t>
  </si>
  <si>
    <t>dulu suka sama vallen sama lagu juga suka waktu nyanyi cowok tiba dengar vallen cover lagu ko jd banget sma 22nya endooll sekali dengar y</t>
  </si>
  <si>
    <t>lisa mau makan lisa mau jangan nikaah</t>
  </si>
  <si>
    <t>masya allah cantik sejuk liat</t>
  </si>
  <si>
    <t>insyaallah gede jodoh amin</t>
  </si>
  <si>
    <t>love cool siap nek mung koyo kui mas</t>
  </si>
  <si>
    <t>tunggu apa ayo coba alat besar payudara dalam jangka waktu minggu payudara aku besar kencaang mau coba cek aja pakaarnya cek aja beauty herbalskin whatsapp</t>
  </si>
  <si>
    <t>tunggu duete ma dek jihanaudy123 real iya vallen</t>
  </si>
  <si>
    <t>dendyesadika love you to vallen manchesterunited</t>
  </si>
  <si>
    <t>film black panther y</t>
  </si>
  <si>
    <t>kpan bisa cerita horor bareng bang</t>
  </si>
  <si>
    <t>mau foto bareng</t>
  </si>
  <si>
    <t>awas tangan kiri v</t>
  </si>
  <si>
    <t>berantas hater ayy ayy ay</t>
  </si>
  <si>
    <t>bukan real min bwa2 anak jg ni sekarang kalau kerj ad bau2 plagiat ni</t>
  </si>
  <si>
    <t>ready kemeja batik couple batik</t>
  </si>
  <si>
    <t>dhitmaulana ridwan kamil ada tenang ada atopkamil ferguso</t>
  </si>
  <si>
    <t>salam bahagia bak</t>
  </si>
  <si>
    <t>bang paling hayati mirip beud ama patung</t>
  </si>
  <si>
    <t>cantik banget sih ibu satu</t>
  </si>
  <si>
    <t>sis cek grosiranyamanjogja banyak koleksi clutch anyam pandan cocok kondandan maupun formal buru order</t>
  </si>
  <si>
    <t>ketemu dimalinau vallen sehat selalu</t>
  </si>
  <si>
    <t>roykiyoshi ya masa iya bae sama dukun mah emang kalo tayang makhluk halus jahat lu pingsan yak</t>
  </si>
  <si>
    <t>hai follow videolucu baru tahu video video lucu baru kini terupdate kocak jamin hibur tertawa tertawa hari</t>
  </si>
  <si>
    <t>alamakk cantik kali rupa vallen ya</t>
  </si>
  <si>
    <t>jegel tunang bang</t>
  </si>
  <si>
    <t>ka lama banget april</t>
  </si>
  <si>
    <t>promosi follow 30k like 10 k minat chat me ka</t>
  </si>
  <si>
    <t>sampai pikir pakai balon air</t>
  </si>
  <si>
    <t>korea2nya hilang kangen jiwa muda fashion ala2 seleb koreadut g da apah yak dangdut rasa kpop benar keren gitu</t>
  </si>
  <si>
    <t>klarifikasi pihak aytinglicious veta aytinglicious cek video baru</t>
  </si>
  <si>
    <t>daisy1818 betul gemashh aku ngotorin komentar kayak gin maksud kok lantang pikir kayak gitu emang kalau laku salah banyak dukung jadi rasa benar ya sadar sih sbg fans yang pintar harus jatuh sudah banyak hater gitu di bangun lagi positif jangan negatif terus heran bangga</t>
  </si>
  <si>
    <t>dzayy aku mau rekomendasi mutih dr yunie fashionbeauty buat kulit aku tambah cerah permanen kenceng putih terima kasih banget dr yunie fashionbeauty aku sangka cuma hari aku kaya gin makasih banget aku kasih wa</t>
  </si>
  <si>
    <t>akhir was iya kang emil ridwan kamil kece badai cuma tumben foton pakai efek jadi putih glowing mukany</t>
  </si>
  <si>
    <t>iya bikin draw my life bang</t>
  </si>
  <si>
    <t>jam berapa vallen</t>
  </si>
  <si>
    <t>yuk penasaran rumah lebah banyak rotan bag lagi hits banget lo</t>
  </si>
  <si>
    <t>sukses terus y</t>
  </si>
  <si>
    <t>nonton depan tv jangan lupa absen officialvyanisty klaten</t>
  </si>
  <si>
    <t>ora tahan om</t>
  </si>
  <si>
    <t>bawa asa lah nuyhabibah</t>
  </si>
  <si>
    <t>pasti bukan sama aku</t>
  </si>
  <si>
    <t>lintangsiburian pedas banget mulut gua tambah cabe mau</t>
  </si>
  <si>
    <t>mirip qaq sama situ ravizhahrina</t>
  </si>
  <si>
    <t>moga kelak jadi tamu undang mu allah amin</t>
  </si>
  <si>
    <t>yuniez niez suka nonton sampah kalau jijik liat mesum ngotorin mata aja</t>
  </si>
  <si>
    <t>cari lengkap rumah tangga alat dapur lengkap rumah atau kantor lihat instagram atau di shoppe link di bio ya</t>
  </si>
  <si>
    <t>baby r sama baby g</t>
  </si>
  <si>
    <t>bg kok tampak lebih muda ambil aura muda annisa</t>
  </si>
  <si>
    <t>atas ko mirip sama mimi peri bang</t>
  </si>
  <si>
    <t>kpan neng ngawi</t>
  </si>
  <si>
    <t>ririn4439 emang gitu tunggu yang wow selalu di belakang</t>
  </si>
  <si>
    <t>nyata benar yang bilang konsultasi sama maugemuk sehat aku jadi tau masalah berat badan lama dan cara atas terima kasih saran</t>
  </si>
  <si>
    <t>ayo rafi cepat hijrah manusia lebih dekat dgn mati semua harta kamu milik kelak tdk tanpa amal ibadah nikmat ahli waris</t>
  </si>
  <si>
    <t>fokus titik harus menang vallen</t>
  </si>
  <si>
    <t>afriana anna kucing titit potong</t>
  </si>
  <si>
    <t>wow keren cepat nnti mesin potong</t>
  </si>
  <si>
    <t>allah memek sinting pantas dirojok pacul</t>
  </si>
  <si>
    <t>keren sm tekong</t>
  </si>
  <si>
    <t>haters lebih jijik sama lau</t>
  </si>
  <si>
    <t>biqlis imut imut mkn apa tuuh</t>
  </si>
  <si>
    <t>bukan gitu bilang emang benar lucu</t>
  </si>
  <si>
    <t>kucing sping sus sywel</t>
  </si>
  <si>
    <t>ayo bar uji ki mangkat rak fandika bayu p novariosaputra ratihpfp fauzanrmadhani ivaaniv gitaalexandra</t>
  </si>
  <si>
    <t>pertama kenal dr mn</t>
  </si>
  <si>
    <t>moga kecewa sekian kali destikashery</t>
  </si>
  <si>
    <t>meni kasep turun ti ayah na</t>
  </si>
  <si>
    <t>pipi uh vallen</t>
  </si>
  <si>
    <t>vallen suka dangdut gara sering dengar cantik nyanyi</t>
  </si>
  <si>
    <t>apa kabr ibuk fans banget lo sama neng sama saher lo</t>
  </si>
  <si>
    <t>ka makin cantik</t>
  </si>
  <si>
    <t>org kaya mah bebas</t>
  </si>
  <si>
    <t>hadir bang siap siap antri tiket tunjung nie xixixixixi</t>
  </si>
  <si>
    <t>ayolahh mumpung banyak kuota</t>
  </si>
  <si>
    <t>style nya mbak emang juara klasik always eemuuacch</t>
  </si>
  <si>
    <t>kentut sentuh bukan muhrim sentuh najis contoh kencing atw kotor cicak</t>
  </si>
  <si>
    <t>kucing aja bang punya squad masa</t>
  </si>
  <si>
    <t>milik tubuh langsing bukan impi kalian segera wujud nya cara order obat langsing impor rrsslimstore real testimoni owner ramadhantinew hasil turun berat badan kg kg</t>
  </si>
  <si>
    <t>izzul45 benar bayar ama lleovii v</t>
  </si>
  <si>
    <t>anouvp aku sama cantik</t>
  </si>
  <si>
    <t>verliin96 serah rafi mau nguplad foto sp urus lagi apa situ sewot dsr pya kerja manusia laknat</t>
  </si>
  <si>
    <t>selamat bawa piala v</t>
  </si>
  <si>
    <t>allah papa rafi mama anak cakep banget sih</t>
  </si>
  <si>
    <t>sekarang isi cuma canda jelas</t>
  </si>
  <si>
    <t>lucu banget anak ny</t>
  </si>
  <si>
    <t>kok ga sensor bang</t>
  </si>
  <si>
    <t>arolhope kalau emosi apa tertawa bisa dedain mn emosi mn tegur lo bahlull goblok</t>
  </si>
  <si>
    <t>senohartaji putriandasari27 akbar sandi helvienaprilia arievbenshidayat nonton kayak seru</t>
  </si>
  <si>
    <t>rizkiaril16 paan si ajg nyenggol duluan punya harga diri ga</t>
  </si>
  <si>
    <t>tahan bokser gading</t>
  </si>
  <si>
    <t>anjir ko gelembung kek kaca henpon kotor terus pakai anti gores</t>
  </si>
  <si>
    <t>enezz97 jadi cuma kata teman lo teman lo bilang liat mrk syut flm adegan mesra cuma syuting film</t>
  </si>
  <si>
    <t>nadyatrii laa bocah nympah aja lapak nya orang malu suka suka sempit instagram nya manusia munafik</t>
  </si>
  <si>
    <t>baij banget allah ga erti</t>
  </si>
  <si>
    <t>baru nama tededeh rafvella</t>
  </si>
  <si>
    <t>pak punya anak</t>
  </si>
  <si>
    <t>annenuraidah cantik liat video nya cape benar cari posisi enak usaha tdr sedang rafi sibuk main hp cantik hijab jangan makan sm fitnah mulut tura</t>
  </si>
  <si>
    <t>cewek girang cowok nganga</t>
  </si>
  <si>
    <t>koo bang ganteng si</t>
  </si>
  <si>
    <t>mu keren abis vallen</t>
  </si>
  <si>
    <t>di cukur bang buat mal ming</t>
  </si>
  <si>
    <t>barbeybee aku tw sai aku cari admin kmn2 sepi sih admin hilang kt tunggu aja sai admin blk</t>
  </si>
  <si>
    <t>inekelupita amin sama rumah tangga rans jangan ad rebut laki orang</t>
  </si>
  <si>
    <t>muhamad17rizky apa sih ganteng2 gitu kok banci merem sampai bisa lihat gitu</t>
  </si>
  <si>
    <t>kagum sama lu kali bang</t>
  </si>
  <si>
    <t>uzumaki naruto uchiha sasuke bijak sekali v</t>
  </si>
  <si>
    <t>makan paling enak bennydrmwn</t>
  </si>
  <si>
    <t>tobat atuh semua orang wajib baca doa rfksr</t>
  </si>
  <si>
    <t>buat part dong ka</t>
  </si>
  <si>
    <t>tampak bang belah kiri</t>
  </si>
  <si>
    <t>follow instagram utk koleksi t shirt unik guys</t>
  </si>
  <si>
    <t>alkampuzi ini bikin gempa manusia banyak model gin</t>
  </si>
  <si>
    <t>enak kapan novita lw</t>
  </si>
  <si>
    <t>bg pandu ganteng rambut gitu</t>
  </si>
  <si>
    <t>stress ta dwiwulndari wulandarisridwi</t>
  </si>
  <si>
    <t>cantik banget jangan lupa order lotya id cek banyak hot item tunggu</t>
  </si>
  <si>
    <t>vii vallen iku si beri melu2 pose kemayu beriwork</t>
  </si>
  <si>
    <t>terus kalo bilang temen lah sendiri sesaq v annisacheesara alia alqibtia22 alyyamaharani</t>
  </si>
  <si>
    <t>hay biqlis cantik jelita mama</t>
  </si>
  <si>
    <t>bang bikin dong video tips mulai chat gebetan v</t>
  </si>
  <si>
    <t>bang kok kelelawar</t>
  </si>
  <si>
    <t>lav abang keren katu avirbhavvermamusician</t>
  </si>
  <si>
    <t>sfirard desember pan kamu ultah v</t>
  </si>
  <si>
    <t>kapok aku pakai minyak itu payudara tetap kendur akhir nya coba alat besar kencang payudara miss payudara beauty hasil nya sampai minggu liat terima kasih hubung admin nya bbm d96356dd wa</t>
  </si>
  <si>
    <t>moganisa gundul gitu lucu</t>
  </si>
  <si>
    <t>mirah octaviani16 follow please miera octaviani</t>
  </si>
  <si>
    <t>santai vallen tambah kopi nya biar mantap</t>
  </si>
  <si>
    <t>lah jepang bang v</t>
  </si>
  <si>
    <t>sintarosaliau dulu sering sekarang gentian aku kek gitu</t>
  </si>
  <si>
    <t>q minta foto bareng dong</t>
  </si>
  <si>
    <t>r zrmr jadi tambah micin tuu</t>
  </si>
  <si>
    <t>aksesories impor harga mulai ribu an yuk cek kawaiisesories</t>
  </si>
  <si>
    <t>pak polisi vallen</t>
  </si>
  <si>
    <t>suciramalasari sama fans berat aku ayo dong ka main sini jambi rangin</t>
  </si>
  <si>
    <t>aisyyahnah cepat beli produk jamin uang 100kembali ayo</t>
  </si>
  <si>
    <t>ga edit benar org komedian indonesia undang istana</t>
  </si>
  <si>
    <t>mau nonton tidak temen nya bang</t>
  </si>
  <si>
    <t>bang terlalu dasar deodoran rollon</t>
  </si>
  <si>
    <t>makin manis ay moga selalu bahagia</t>
  </si>
  <si>
    <t>latifatulnerisa tau bagus lagu</t>
  </si>
  <si>
    <t>balas kan rafi tunggu</t>
  </si>
  <si>
    <t>deweay gantung sih kalo mandul tidak ngelahirin si kalajengprince kan ayomikir</t>
  </si>
  <si>
    <t>vallen cantik skli sukses terus</t>
  </si>
  <si>
    <t>lempar lah bang topi satu aza</t>
  </si>
  <si>
    <t>gemas deh tak cubit pantat</t>
  </si>
  <si>
    <t>ciyeciyee makna bareng annisa gajadi jomblo</t>
  </si>
  <si>
    <t>gemas banget sih ih</t>
  </si>
  <si>
    <t>kapan mole mbak vallen</t>
  </si>
  <si>
    <t>ka vallen kapan manggung tangerang</t>
  </si>
  <si>
    <t>fatekhahnurulasna fitrihida13 listia kusuma arumbektie pas banget buat</t>
  </si>
  <si>
    <t>mau bisnis simpel 1 juta hari no malam no money its real cek testimoni instagram kepo minat langsung chat</t>
  </si>
  <si>
    <t>aku tapi tempat aku warteg bang ada kfc</t>
  </si>
  <si>
    <t>baju hijab non hijab sini mulai dr 50rban lokasi jakarta selatan lucu loh baju</t>
  </si>
  <si>
    <t>berangkat marvel city rek dianihsn sastinalacitra ulricaa08 ilvirizqiyassany</t>
  </si>
  <si>
    <t>icanarendra rugi bandar tidak post jauh dr ekspetasi</t>
  </si>
  <si>
    <t>suka banget lah sma mbak dri sma</t>
  </si>
  <si>
    <t>kecil emang cakep edgar bang</t>
  </si>
  <si>
    <t>cantik yu vallen</t>
  </si>
  <si>
    <t>mik main film horor wow can t wait miktambayong</t>
  </si>
  <si>
    <t>tunggu apa ayo coba alat besar payudara dalam jangka waktu minggu payudara aku besar kencaang mau coba cek aja pakaarnya cek aja herbal shop internasional whatsapp</t>
  </si>
  <si>
    <t>dizhanazu gitu dong ngegas</t>
  </si>
  <si>
    <t>semangat ayy selalu kocak kamu ayy sakit perut enggak enggak ketawa ayy</t>
  </si>
  <si>
    <t>tidurr aja cantik banget</t>
  </si>
  <si>
    <t>ka salut banget sama putih pusat beauty alami minggu kulit cerah banget jadi bebas jerawat dan glowing banget ampun senang banget kenal produk pusat beauty alami</t>
  </si>
  <si>
    <t>perempuan menang jagan kata apa apa puluklah kalau henti ajak belanja cek instagram bayak baju tarik</t>
  </si>
  <si>
    <t>gatal aja gity kalo ikut komen rafi pikir bagaimana sih bikin film coba pikir dulu bakal laku apa banyak suka rugi main sesuai apa jangan asal buat aja jadi nya rugi bandar kan bikin film jauh luar negeri makan modal banyak eh tau nya ada minat tonton</t>
  </si>
  <si>
    <t>cantik ga bikin bikin alami</t>
  </si>
  <si>
    <t>follow instagram 20rb100 likes instagram 10rb20 komentar instagram 10rb100 view instagram 10rb50 subscribers 20rb300 view youtube 20rbjadi agen follow 30rb cek instagram yuk</t>
  </si>
  <si>
    <t>depok bahan sm kue</t>
  </si>
  <si>
    <t>cewek satu si inersdn ikut selalu tumpang tenar atw apa si cari duit x lumayan kan manfaat si wowo 1org 80 ribu</t>
  </si>
  <si>
    <t>layan kredit hp luarkota info kunjung hp asli original</t>
  </si>
  <si>
    <t>cantik kalo pakai baju mu</t>
  </si>
  <si>
    <t>aku sik nang unnes ora nonton bel bellasty</t>
  </si>
  <si>
    <t>gila indah banget air terjun</t>
  </si>
  <si>
    <t>bied boy anak e wong iki</t>
  </si>
  <si>
    <t>puasa tidur selalu jarang gerak lebaran gendut deh vallen</t>
  </si>
  <si>
    <t>dimdim ditiya cuy kamera begini nyata</t>
  </si>
  <si>
    <t>produk dr aidanaswa herbal oke banget perut aku ga buncit ukur lengan ga gede paha berkat produk terima kasih bisa langsung kontak wa</t>
  </si>
  <si>
    <t>wah kayak lihat film thailand</t>
  </si>
  <si>
    <t>putri mindra lagi film sudah ada ada film kata rafi mau buat ke3</t>
  </si>
  <si>
    <t>tangerang dong ka</t>
  </si>
  <si>
    <t>spiderman om mery iroman rafi</t>
  </si>
  <si>
    <t>punya jerawat flek hitam keriput komedo yuk bikin kinclong aman bpom aman buat ibu hamil busuk</t>
  </si>
  <si>
    <t>promo gorillapod mini 30k doang</t>
  </si>
  <si>
    <t>bang collab sama tepe46 dong teandpe</t>
  </si>
  <si>
    <t>sudah bang hari pertama</t>
  </si>
  <si>
    <t>korea banget aku sich suka banget kalau yang bilang sok imut emang imut tahu</t>
  </si>
  <si>
    <t>sayang opo koe krungu vallen</t>
  </si>
  <si>
    <t>kalundasbungaolivia vianisty kh ndut</t>
  </si>
  <si>
    <t>semogah langgeng terus igun amin</t>
  </si>
  <si>
    <t>meh sambat sinten yen sampu mekaten</t>
  </si>
  <si>
    <t>bilang bikin tertawa aksi bang</t>
  </si>
  <si>
    <t>jadi ampera bang kelompok alpard hitam parkir</t>
  </si>
  <si>
    <t>bully tar kena karma loh</t>
  </si>
  <si>
    <t>jijay liat teh iis lebih</t>
  </si>
  <si>
    <t>kilas kaya put ng bukan coba deh kalian zoom foto lihat jelas kalo itu ujung baju lipat tas pinggang be smart dear</t>
  </si>
  <si>
    <t>akhir pimpin jomblo nikah selamat abang moga selalu langgeng maut pisah amin</t>
  </si>
  <si>
    <t>liat kalau film ini mah kalau japok bakal</t>
  </si>
  <si>
    <t>artikel igun mal kuota 24 jam 80k 23gb cek instagram</t>
  </si>
  <si>
    <t>arti saepuul wahyuniindrianti tayang bioskop mungkin habis lebaran</t>
  </si>
  <si>
    <t>hapuus fto nya salfok sama nya gii</t>
  </si>
  <si>
    <t>aku mau ucap terimakasih sama atas saran pakai produk putih amanah beautyherbs id memang benar banget mutih amanah beautyherbs id bikin kulit putih alami cerah banget kayak begini produk sangat mereekomendaasii semua waaniitaa kualiitaass baik no dunia kuulliittkuu sekarang putih rata belang kaya dulu terima kasih berkat saran berkat produk amanah beautyherbs id</t>
  </si>
  <si>
    <t>bang kalo mau keren jempol msuk k saku celana jangan jari seperti fisting</t>
  </si>
  <si>
    <t>vallen kapan manggung cikarang elevyuu</t>
  </si>
  <si>
    <t>kimtan4238 sibuk sangat memang nya siapa vallen ea</t>
  </si>
  <si>
    <t>suka liat mama</t>
  </si>
  <si>
    <t>sumpah ka kecil banget kaya ant man</t>
  </si>
  <si>
    <t>allah cantik kamu gi</t>
  </si>
  <si>
    <t>memsye cantik banget banget</t>
  </si>
  <si>
    <t>bang temenlo ganteng banget</t>
  </si>
  <si>
    <t>olyviayoseph septyaningrum99 tapi aing ada duit</t>
  </si>
  <si>
    <t>iytaa loak kepo ono opo si</t>
  </si>
  <si>
    <t>abis liat film bang jadi singlet v</t>
  </si>
  <si>
    <t>grosir kartu kuota telkomsel 15 gb 25ribu 17gb 28ribu 30 gb 31ribu 65 gb 53ribuall jaring 3g 4gstok terbatasminat langsung chat dm</t>
  </si>
  <si>
    <t>seri sonya order bagaimana</t>
  </si>
  <si>
    <t>enezz97 balajaer salah tempat ini bukan empang bisa kau komen enak kata aja lu</t>
  </si>
  <si>
    <t>cantik banget sama lucu ka terimakasih banget buat saran pakai produk mutih dr adi cantik sekarang kulit aku kinclong banget sesal pakai produk like dr adi cantik</t>
  </si>
  <si>
    <t>coba ganti gendang bang</t>
  </si>
  <si>
    <t>2 gb 40rb 5gb 50 ribu 21gb 80 ribu minat langsung dm</t>
  </si>
  <si>
    <t>tantang ka buat instagram sendiri jadi ga usah nempel selalu sama suami soal ga suka banyak postingan ttg tiap post aku repot aja malas</t>
  </si>
  <si>
    <t>masyaallah gemas dede ansara</t>
  </si>
  <si>
    <t>kembar idola sehat sukses amin allah</t>
  </si>
  <si>
    <t>kerja terus kapan rit siyang malam</t>
  </si>
  <si>
    <t>nyata pdkt ga gampang iklan cornetto bang</t>
  </si>
  <si>
    <t>bentar karakter di street fighter ditampilin v</t>
  </si>
  <si>
    <t>t djankj kja udadj kjenalin rrodukj t ermuradj t errecaya fiansyahherball id sekarang t ubudj akju jadi rut idj alami djasilnya rermanen lodjdj kja info hubung whatsapp</t>
  </si>
  <si>
    <t>cantik igis srmoga jd bank sholehah jadi bangsa bunda</t>
  </si>
  <si>
    <t>mana ka dwikurniaadriana dekat</t>
  </si>
  <si>
    <t>mas mikir si pinak</t>
  </si>
  <si>
    <t>ari laso tunggu komentar nya ni</t>
  </si>
  <si>
    <t>big promosi pandaolshop promosi laku januari febuari 2019mari intip tanya tanya ga bayar ga beli kok original no kw kw cek instagram panda olshop2809cek website pandashop2809 com</t>
  </si>
  <si>
    <t>barakallah fee umrik umi doa baik buat umi</t>
  </si>
  <si>
    <t>shoppe id kok aku gagal terus sih</t>
  </si>
  <si>
    <t>sekarang kurus cantik bingit</t>
  </si>
  <si>
    <t>elvinasaskia00 i agree</t>
  </si>
  <si>
    <t>banyuwangi belum tayang padahal penasaran sama flm nya</t>
  </si>
  <si>
    <t>bahagia cantik terus ka</t>
  </si>
  <si>
    <t>cepat gede rafatharr jaga papa mana jangan kasih kendor</t>
  </si>
  <si>
    <t>cuss stay depan tv vallen krja</t>
  </si>
  <si>
    <t>tambah lemu vallen</t>
  </si>
  <si>
    <t>pakai ranged weapon mah gampang bang coba pakai melek rasa mati kualitas kali</t>
  </si>
  <si>
    <t>bang kok lu botak puji sedang botak malah hina kan sama sama manusia bang v itu bang</t>
  </si>
  <si>
    <t>barusan amen alun kidul yogyakarta nyanyi lagu sayang nya vallen terus pas reff nya cewek2 lagi makan ikut nyanyi</t>
  </si>
  <si>
    <t>memang sulit sis temu alat besar payudara instagram hasil temen temen arisan aku sempat bincang hangat alat besar payudara drs septianty beautycare kata sih kencang besar beberapa hari akhir aku coba alat super canggih drs septianty beautycare nyata hasil hitung hari hari payudara aku benar benar kenceng aku awal invite wa bbm dc7e8450 drsseptiantybeauty</t>
  </si>
  <si>
    <t>anggap bi dek e biar ny dk kenal ananovi20 fans berat</t>
  </si>
  <si>
    <t>screensyit akun balik mulai panas terus</t>
  </si>
  <si>
    <t>sesak nafas tah vallen pas syuting keliling blerang</t>
  </si>
  <si>
    <t>zaskiasungkar15 sederhana banget</t>
  </si>
  <si>
    <t>jodi kapan nikah sama jess no limit</t>
  </si>
  <si>
    <t>terima kasih vallen hadir kota metro ku</t>
  </si>
  <si>
    <t>vallen kug sekarang gemuk banget</t>
  </si>
  <si>
    <t>itskikiwijaya iya gliran bini canda kek malah sok2an nyeramahin it tanda cpek dbcandain kek rumah tangga buat canda sama rafi japvok</t>
  </si>
  <si>
    <t>akhir temu orang hilang sejak tahun lalu</t>
  </si>
  <si>
    <t>kapan manggung solo</t>
  </si>
  <si>
    <t>n anjing banget lu pelia ampe jengkel gua minum</t>
  </si>
  <si>
    <t>yang meet and great tasik kan theater nah theater 2nya nonton bareng kan</t>
  </si>
  <si>
    <t>siapa kalo bukan mas moektito kan lulus jurus animasi smkn4 malang angkat</t>
  </si>
  <si>
    <t>kok pky ada haris win</t>
  </si>
  <si>
    <t>mau dong ka</t>
  </si>
  <si>
    <t>5f hi trd thvi ee</t>
  </si>
  <si>
    <t>salam kenal intalsgram vallen i love you to</t>
  </si>
  <si>
    <t>qaqapoker poket online aman percaya indonesiaqaqapoker punya game khusus poket bisa main akun poket online super ceme ceme keliling domino online capsa susun omahaqaqapoker sedia bonus deposit perdana loh deposit ribu ribu deposit ribu ribu deposit ribu ribu deposit ribu ribu deposit juta ribuwebsite http qaqapoker99 com ref php ref qaqaidnkeuntungan main di qaqapoker proses depo wd sangat cepat layan customer service jam nonstop bonus cashback tiap minggu bonus deposit bonus referal umur hidupdan banyak bonus lain loh kontak info qaqapoker bbm d8ddbff1wa 6281287933779line qaqapokerfanspage https facebook com qaqapokerindonesia nb alami sulit mendaftarsilahkan inbox data data nya situspokeronline judipoker agen poker agenpokerterpercaya poker domino poker online situsjudipoker</t>
  </si>
  <si>
    <t>lihat capek banget istirahat cukup memsye insyaallah allah filmthesecret sukses laku keras di atas 4juta tonton amin yra</t>
  </si>
  <si>
    <t>love love banget ama</t>
  </si>
  <si>
    <t>akhir tayang hangout tgl berapa ka sempat nonton</t>
  </si>
  <si>
    <t>bang tunggu aja bang</t>
  </si>
  <si>
    <t>jual kalung pasang utk valentine unik murah gratis hadiah langsung info lanjut klik bukalapak com thanoe</t>
  </si>
  <si>
    <t>bukan nya emang cantik vallen</t>
  </si>
  <si>
    <t>ziva azzahra org hamil luar nikah kok cinta aneh</t>
  </si>
  <si>
    <t>suka nonton g hempas ambil remot mati tivi aja repot</t>
  </si>
  <si>
    <t>part nya dong g sabar</t>
  </si>
  <si>
    <t>terima kasih kenal aku dr keysa fasihon herbal badan aku jd lebih tinggi pendek aku jd pede sekarang makasih whatsapp</t>
  </si>
  <si>
    <t>sayang aku vallen</t>
  </si>
  <si>
    <t>kitaorng fhm bahasa indo pakai bahasa inggris pulk</t>
  </si>
  <si>
    <t>iya benar tahu gemuk dokter brian aku waktu awal konsumsiipunn tambah nafsuu makan bagus jadi bukan gendut bulat isi terima kasih banyak dokter brian kontakk aja wa</t>
  </si>
  <si>
    <t>miss you teteh cantik and family</t>
  </si>
  <si>
    <t>genre apa mutia syarifah19</t>
  </si>
  <si>
    <t>cassandra dealova turut gue vallen biasa aja suara</t>
  </si>
  <si>
    <t>halo teman teman aku mau kasih tau kalau beautygaleri ada giveaway iphone mau tau cara langsung kunjung aja beautygaleri follow ikut cara cara lalu salah satu postingan sudah buat</t>
  </si>
  <si>
    <t>selamat pagi den dealer mercedes benz jakarta apabila minat beli unit baru mercedes benz hubung den unit harga terbaikdapatkan tambah diskon spesial profesi dokter pilot arsitek ancang busana public figure terima kasihdenis0812 telap wa</t>
  </si>
  <si>
    <t>pak ingat umur pak</t>
  </si>
  <si>
    <t>bilang nonton tadi full semua</t>
  </si>
  <si>
    <t>elsha zarikha ku khilaf</t>
  </si>
  <si>
    <t>aku daa nonton ngegemesiinn anak papa mamai</t>
  </si>
  <si>
    <t>malla08 film japok laku keras kalo tayang</t>
  </si>
  <si>
    <t>manusia paling sebal ngangenin dodit mul</t>
  </si>
  <si>
    <t>vallen mah bagaimana jg cakep ajj</t>
  </si>
  <si>
    <t>keren mama is the best</t>
  </si>
  <si>
    <t>barusan da nonton film lu bang sama temen keren bang</t>
  </si>
  <si>
    <t>cek instagram nitiscollection adakan promo ready kebaya couple non couple gamis mukena harga enteng kualitas oke pesan seragam loh</t>
  </si>
  <si>
    <t>forever my favourite best of the best</t>
  </si>
  <si>
    <t>emang fake goblok situ punya mata kan liat kalo bicara belum tutup aurat pakai celana cuma nutup bokong doang gilir yang pakai baju seksi puji puji emang susah manusia kalo otak gadipake buat pikir</t>
  </si>
  <si>
    <t>masyaallah cantik kalau mamat selingkuh bawah cantik fix cewek pakai jampi</t>
  </si>
  <si>
    <t>makan mainstream selalu sekali makan lodeh blendrang pakai ikan asin bang</t>
  </si>
  <si>
    <t>buru postingan pertama tertawa</t>
  </si>
  <si>
    <t>itz caca00 elu kalo nikah suruh cerai bagaimana</t>
  </si>
  <si>
    <t>kaya supit ngegaya doang</t>
  </si>
  <si>
    <t>promosi follow bonus like cuma 30k minat dm jg lewat wa fast respon</t>
  </si>
  <si>
    <t>hubung nomer urgen urgen</t>
  </si>
  <si>
    <t>couple sayang baik kalian slma ini</t>
  </si>
  <si>
    <t>bukan fans suka dia multitalent juang dr nol buat jadi sukses</t>
  </si>
  <si>
    <t>cantik n imut</t>
  </si>
  <si>
    <t>yulie mana dasar gaul ga minat nonton yang poo sama film</t>
  </si>
  <si>
    <t>nranishrjnt nanti tunjuk apah beb</t>
  </si>
  <si>
    <t>buku2ny ka judul nama hewan semua</t>
  </si>
  <si>
    <t>rizal syahputraa nurhikmaht andiazizah96 heparita fhara reskyaprilliahs safrianisukma nonton astaga lucu sekali</t>
  </si>
  <si>
    <t>merinding kaca dgr suara</t>
  </si>
  <si>
    <t>rafi kok mbalik dipersbukers si si japok pelet mending rumah sama memsye bukber sama keluarga jangan sama japok</t>
  </si>
  <si>
    <t>ndha handud98 idola orang perlu ikut komunitas</t>
  </si>
  <si>
    <t>saling beri bantu indah</t>
  </si>
  <si>
    <t>frustasi gra2 abiz ribut ama mak ayuendutz</t>
  </si>
  <si>
    <t>sma siapa emang puas</t>
  </si>
  <si>
    <t>nya endors kosmetik palsu</t>
  </si>
  <si>
    <t>heeh piscok akun abal abal lu pikir nya sirik sadar lu tulis jaya gitu pikir ama otaj tidak waras atas tulis senyum senyum sendiri bencong dududu amit amit ua cowok mulut kaya jablay najis</t>
  </si>
  <si>
    <t>ono sing benar kalo fans onoh mambune amis bukti aku mereka ikan ciritt biritt</t>
  </si>
  <si>
    <t>vallen malam kebabjiran</t>
  </si>
  <si>
    <t>96pikachu kalau mau muntah tinggal muntah kamu fans y ama</t>
  </si>
  <si>
    <t>lets vote for agnezmo agnezmo for socialstaraward the iheartawards rt to vote too lets go twitter now pakai hashtag atas vote</t>
  </si>
  <si>
    <t>sinta tyar buka hijab cocok buat hijab awal dulu dr hati hati ancur gua vyanisty gua benci tidak mesti cerewet orang sama karya elu nikmat frestasinya bukan lain hehh cewek jman sekarang pala bungkus hati angus</t>
  </si>
  <si>
    <t>bi kocan hahahahahah</t>
  </si>
  <si>
    <t>ga salah hashtag nya cowokgantengmaingitar</t>
  </si>
  <si>
    <t>dania pscl tra jadi memang bagus</t>
  </si>
  <si>
    <t>vlog bareng sama kabar dong</t>
  </si>
  <si>
    <t>cantik bingo pakai hijab vallen</t>
  </si>
  <si>
    <t>flo oke bang</t>
  </si>
  <si>
    <t>ni cocok buat mu bg dwijakaa</t>
  </si>
  <si>
    <t>coach latih yaaeelaah siapa bilang coach pnjual bubur</t>
  </si>
  <si>
    <t>pasutri ingin cepat hamil punya masalah subur kista miom sumbat tuba putih haid atur sperma encer tau solusi sembuh keluh bunda hasil hamil ayo bunda segera cek instagram kami atau bbm dd5be542 konsultasi gratis</t>
  </si>
  <si>
    <t>serum ajaib sekali semprot lihat hasil jadi kinclong juga utk terapi sehat biocell multifungsi wa</t>
  </si>
  <si>
    <t>coba eike ajak seru</t>
  </si>
  <si>
    <t>stefaniayunda kalo blokir eh jangan</t>
  </si>
  <si>
    <t>allah mama jiji sama brondongnya kece abis</t>
  </si>
  <si>
    <t>benar billy artis apa sih lawak turut gue ga lucu presenter turut gue ga bakat kalau sensasi mungkin tepat konteks dan para artis indonesia jangan selalu buat sensasi buat bakat patut di contoh kpda masyarakat indonesia</t>
  </si>
  <si>
    <t>aduh lancar terus job nya sukses terus</t>
  </si>
  <si>
    <t>rata rata protes pada gede malah ibu ibu arti tau dong bagaimana hitsnya jaman suster ngesot suster keramas kenapa protes baru sekarang bu ibuk film dulu malah suster seksi seksi ada yang protes mah emang hater aja kali</t>
  </si>
  <si>
    <t>ilyas eva typo liat</t>
  </si>
  <si>
    <t>ii beliau tak motopit pek w jadi gien ajak ii ancua tak motopit ciaciiaa</t>
  </si>
  <si>
    <t>spesial harga diskon promosi cuci gudang gebar promosi bulan jangan lewat sempat jika minat wa ready stok barang black market apple iphone 32gb rp apple iphone 64 gb rp apple iphone 6s 64 gb rp apple iphone plus 128 gb rp apple iphone 6s plus 128 gb rp apple iphone 128 gb rp apple iphone plus 128 gb rp apple iphone x new 256 gb rp samsung galaxy s8 plus rp samsung galaxy s8 rp samsung galaxy s7 edge rp samsung galaxy s7 rp samsung galaxy s6 rp samsung galaxy a8 rp samsung galaxy a7 rp samsung galaxy a5 rp samsung galaxy j7 pro rp samsung galaxy j7 primer rp samsung galaxy j5 primer rp vivo x5 pro rp vivo x9s plus rp vivo plus rp vivo plus rp vivo new rp vivo y69 new rp vivo y65 new rp oppo f5 plus rp oppo f3 plus rp oppo f1 plus rp oppo f1s ram 4gb rp oppo a57 rp oppo a39 rp oppo f1 selfie rp oppo r7s rp xiomi mi mix ram 6gb rp xiomi mi6 ram 6gb rp xiomi mi note ram 4gb rp xiomi mi5s plus rp xiomi redmi note rp xiomi mi 4i rp xiomi redmi 1s rp tiap beli unit type apa free vivo tiap beli unit free powerbank</t>
  </si>
  <si>
    <t>gemas ama kucing kucing jenis apa</t>
  </si>
  <si>
    <t>malas gila sumpah</t>
  </si>
  <si>
    <t>kabur kabur terus stay hati neng aja napal bang</t>
  </si>
  <si>
    <t>ritalyssa iya moga baik selalu buat allah buka pikir pintu hati laku mesti bagai orang imam baik utk keluarga kecil</t>
  </si>
  <si>
    <t>baju anak ecer paling murah cek embun galeri semua harga</t>
  </si>
  <si>
    <t>dianpratwi sabar bu tercyduk</t>
  </si>
  <si>
    <t>cantik pakai kacamata</t>
  </si>
  <si>
    <t>moga bahagia selalu cantik</t>
  </si>
  <si>
    <t>untung pecah tu kaca lu lompatin bang</t>
  </si>
  <si>
    <t>balajaers minat nonton rosaliaokta oktalinaputri</t>
  </si>
  <si>
    <t>ampun heran makin hari mkinn cantik</t>
  </si>
  <si>
    <t>sonic elc yang hilang</t>
  </si>
  <si>
    <t>pisang aneh syapuaccess tri11</t>
  </si>
  <si>
    <t>kangen film lagi rindu masa dmna film lagi ngehits kamu</t>
  </si>
  <si>
    <t>kali aku nonton film y bang</t>
  </si>
  <si>
    <t>teman pada gendong anak semua terus vallen kapan nie</t>
  </si>
  <si>
    <t>bingung cari hotel sesuai budget pikir langsung aja frontonecabingajahmada tawar akomodasi inap murah nyaman bersih include breakfast free welcomedrink special ratep dapat hubung ataudapatkan mudah booking hotel lalu aplikasi azanatraveller reservasi hotel silah hubung frontonecabingajahmadajl aman rt3 rw8 agung tamansari west jakarta citytelp 6320921website frontonecabingajahmada comdapatkan spesial harga cara booking lalu aplikasi azanatraveller dapat kalian unduh googleplaystorekunjungi website di azanahotel com hotel hotels hotelbudget wisata wisatajakarta hotelgajahmada hotelgajahmadamurah hotelmurah hotelnyaman hoteldijakarta hotelstrategis smarttraveller backpacker hotelbackpacker azanahotel frontone hotelcabin frontonecabin hotelfrontone kulinerjakartabarat infohotel hotelidamanjakarta azana traveler</t>
  </si>
  <si>
    <t>adty rchman unlike vlog nya youtube biar jadi trending</t>
  </si>
  <si>
    <t>iya erti azka fadhilahnur</t>
  </si>
  <si>
    <t>lucu nya moga sht salalu</t>
  </si>
  <si>
    <t>amin amin kaum jomblo dukung bang</t>
  </si>
  <si>
    <t>jual pc game harga wow murah segera add line bio dm</t>
  </si>
  <si>
    <t>jual tas murah medan custom hodie sweter tshirt follow like greatful shop greatful shop</t>
  </si>
  <si>
    <t>malika cintazahra iya kalo foto jarak kalo sengaja rekam lala om merry pas live mereka romantis banget jalan aja gandeng kan malu malu kalo mesra up media</t>
  </si>
  <si>
    <t>darishalwafi kampret jengkel lu napal bilang instagram gua lock kepo</t>
  </si>
  <si>
    <t>gemas y mkn sendiri pnter</t>
  </si>
  <si>
    <t>noviia maharani kasih nasihat apa nyinyir ini orang blan suci bilang orang nya x orang tigagak lihat apa lagi bahagia komen positif saja x</t>
  </si>
  <si>
    <t>insyaallah allah bisa jaga diri dgn fitnah orang belah orang fitnah hater spt lama tiga tahun sekarang tidak bukti benci orang bikin fitnah segera</t>
  </si>
  <si>
    <t>tengah prily ujung mirip</t>
  </si>
  <si>
    <t>rekomendasi beli masker spirulina halalmasker my saran coba pada kamu jerawat terus</t>
  </si>
  <si>
    <t>10 k follow 100ribu khusus hari proses cepat real minat dm gratis 200 like mau tanya promo mau join bisnis jg</t>
  </si>
  <si>
    <t>heriprasetya95 gua main gua canda</t>
  </si>
  <si>
    <t>ekspresi bingung kreatif mentang tulis jarang milik orang</t>
  </si>
  <si>
    <t>my noo so cute</t>
  </si>
  <si>
    <t>vlog kali hibur banget dg paket komplit haru liat ngemongnya teteh qia adik super banget cara orang tua ngedidiknya tertawa banget pas part nyanyi baby shark terus si gonjreng2 jejogedan pakai gitar sedih pas gempi ga mau pisah waktu cs mau pulang</t>
  </si>
  <si>
    <t>melatiangelyna tadi si ntycute bicara apa tidak tau</t>
  </si>
  <si>
    <t>uzumaki naruto uchiha sasuke mana bijak</t>
  </si>
  <si>
    <t>lagi butuh kerja hubung wa free biaya apa bukan outsourcing jabodetabek</t>
  </si>
  <si>
    <t>purun diwayoh adityailmi ta</t>
  </si>
  <si>
    <t>ee buset tua bang kapan nikahnye</t>
  </si>
  <si>
    <t>bg muka tegang</t>
  </si>
  <si>
    <t>ijin share 2 bang</t>
  </si>
  <si>
    <t>mwulanshaum aku jg curiga masa iya menu cuma terus tempat kotor banget</t>
  </si>
  <si>
    <t>nonton film horor keren bioskop sayang the possession of hannah grace suzanna masih tayang</t>
  </si>
  <si>
    <t>ari laso langka om dunia cuma ad</t>
  </si>
  <si>
    <t>jd nonton gon gon</t>
  </si>
  <si>
    <t>kecewa abang botak kozan</t>
  </si>
  <si>
    <t>siap ajak temen sebanyak2nya bang buat nonton</t>
  </si>
  <si>
    <t>ajaib banget kalau menang wish me luck</t>
  </si>
  <si>
    <t>mydahferdian sue lu ka w ga kayak gitu w ga gym</t>
  </si>
  <si>
    <t>monicaaktvni aok nik monicaa bagaimana kabar</t>
  </si>
  <si>
    <t>sedap selalu bikin gereget kamu</t>
  </si>
  <si>
    <t>paper bag buat ultah gempi sama order sedikit</t>
  </si>
  <si>
    <t>lestari nur putri aku mau dong</t>
  </si>
  <si>
    <t>semangat tetap jaga sehat dedek gemas vallen</t>
  </si>
  <si>
    <t>kalau anak cowok biasa punya adik cowok</t>
  </si>
  <si>
    <t>chelseachen20 kalau rafi sedekah bilang sama lu dulu ly bodoh sudzon sama org</t>
  </si>
  <si>
    <t>barbeybee lah lu coba aja kasih tester orang</t>
  </si>
  <si>
    <t>bang sama babecabiita dong bang pleeasee</t>
  </si>
  <si>
    <t>emang naek motor bang</t>
  </si>
  <si>
    <t>sama kalian keluarga idam</t>
  </si>
  <si>
    <t>tau bang stres gara banyak yang tanya kapan nikah</t>
  </si>
  <si>
    <t>arif sulistyo muka lu jelek</t>
  </si>
  <si>
    <t>dwiemaya16 lu kepo arti jd manusia bukan urus loh ni urus vianisti sama balajaer kamu apa penasaran instagram orang mending lu ajar end sholat sono kan pahala kamu kan jilbab jangan jilbab nya tempel doang aduh kamu salah masuk kali sono kluar sono kepo banget sih ni bukan urus kamu</t>
  </si>
  <si>
    <t>kayak mau sama mithaafhx</t>
  </si>
  <si>
    <t>sitinurhasanah anwar tanda the seret mpa ni</t>
  </si>
  <si>
    <t>once red always red dwirangga syah</t>
  </si>
  <si>
    <t>aku cemburu vallen</t>
  </si>
  <si>
    <t>mirip kl sama marah</t>
  </si>
  <si>
    <t>rd putrinirmalae mata ga usah tutup belum benar pakai up nya</t>
  </si>
  <si>
    <t>siap santai apa beda ama bala jaer saya ga hina pisik dong kritik emang kalau komen jelek ga</t>
  </si>
  <si>
    <t>berani aku bangding kencang payudara lain aku benar benar coba rasa hasil hari payudara aku benar benar kenceng tambah ukur rekomendasi saran begitu luar cuma hari konsultasi bareng dr elfazira e</t>
  </si>
  <si>
    <t>ka cakep rambut y di film singlet efek move on dr film y</t>
  </si>
  <si>
    <t>malang kok ada cabang rafi</t>
  </si>
  <si>
    <t>lalalailapratiwi heh hati lo cari tim swbentar kan lo dicyduk lalu tangis minta maaf heh basi pergi aja deh lo sampah</t>
  </si>
  <si>
    <t>masyaallah terus istiqomah rafi bekal dunia sudah full sekarang fokus ngumpulin bekal akhirat</t>
  </si>
  <si>
    <t>sitibadriahh pangling cantik banget kalau natural gin</t>
  </si>
  <si>
    <t>happy sunda buka kok hari yuk langsung whatsapp aja</t>
  </si>
  <si>
    <t>naddirah salsyabilla pakai up aja cantik banding aja</t>
  </si>
  <si>
    <t>jombloo jangan bawa asa</t>
  </si>
  <si>
    <t>an isa8255 enji apa bukan ayah kandung shay tingkat dewa ni orang ngtain gpuny ayah kandung</t>
  </si>
  <si>
    <t>salfok sm sepatu memsye cocok</t>
  </si>
  <si>
    <t>rafi aku mau kasih tau produk afikaherbal nyata benar wakfu hari aja tubuh jadi makin putih banget info hubung wa</t>
  </si>
  <si>
    <t>moga salalu dlm lindung tuhan lindung dr orang zalim niat jahat amin</t>
  </si>
  <si>
    <t>td sore noton bg adit tv tidak segenduut</t>
  </si>
  <si>
    <t>mika lika sama ra tau ter</t>
  </si>
  <si>
    <t>wibisi na tarik au</t>
  </si>
  <si>
    <t>aja mau cinta masa lu jomblo bae minovy92</t>
  </si>
  <si>
    <t>sukses terus rafi</t>
  </si>
  <si>
    <t>w kira tempat bawah laut awal jir</t>
  </si>
  <si>
    <t>ka urang pan winnadesvita</t>
  </si>
  <si>
    <t>bang film lo seperti game dead day light cocok nnti kalo mau lolos salah generator buka gerbang escape</t>
  </si>
  <si>
    <t>ka mau tanya kalo cara mau nonton langsung suca studio indosiar bagaimana minta info ka tks</t>
  </si>
  <si>
    <t>tambah seru pasutri kompak</t>
  </si>
  <si>
    <t>lepas aku lepaskaan</t>
  </si>
  <si>
    <t>simon sn11 sing main kroasia vs inggris jakete mu spanduk indonesia</t>
  </si>
  <si>
    <t>nursarifah31 lebih sopan beb kalau ingat kata ente cadar an bicara bawa foreplay</t>
  </si>
  <si>
    <t>bang tayang malam minggu miko bang</t>
  </si>
  <si>
    <t>emi lestari emang senang hujat orang</t>
  </si>
  <si>
    <t>ea makin ganteng</t>
  </si>
  <si>
    <t>barangkali yang mau cari kebaya utk sinden wisuda acra kondangan yang nya banyak sekali koleksi kebaya cek instagram instagram finaafinull andytaminat kebaya wa</t>
  </si>
  <si>
    <t>luar biasa allah always be with you vallen</t>
  </si>
  <si>
    <t>luar biasa padahal aku awal percaya kalau produk dr dinda fashionbeauty bikin tinggi badan aku naik kayak skrngnn makasih sudah kasih saran aku whatsapp</t>
  </si>
  <si>
    <t>wow baby nya siapa</t>
  </si>
  <si>
    <t>gagal fokus sama suara celak makna</t>
  </si>
  <si>
    <t>ggmu poin for tonight vs</t>
  </si>
  <si>
    <t>tante cantik banget</t>
  </si>
  <si>
    <t>temen temen terima kasih komen nya baik semua sini ada hatter kan suportayutingting</t>
  </si>
  <si>
    <t>mau banget sisain iyya aku wk3</t>
  </si>
  <si>
    <t>tasyaputri123446 hati hati loh bicara sma tkutnya keluarga rafi cara org gabakal prhatiin komentar org apalagi hafal nama jadi org kalo mau kritik yang benar jangan suka bicara kasar</t>
  </si>
  <si>
    <t>wah nyata main ayat cinta coy jann nr</t>
  </si>
  <si>
    <t>vallen pabrike ngdi pi</t>
  </si>
  <si>
    <t>nah kam febby olanda</t>
  </si>
  <si>
    <t>gendut bahagia vallen</t>
  </si>
  <si>
    <t>kata polisi mall</t>
  </si>
  <si>
    <t>ih gue yandwia floriana01 cindyprisiliaa</t>
  </si>
  <si>
    <t>moga istiqomah keluarga amin</t>
  </si>
  <si>
    <t>ziezahsweet bawa asa sory g perlu bayar</t>
  </si>
  <si>
    <t>mau tanya bang kaos polos dri bahan apa bang</t>
  </si>
  <si>
    <t>syarifict08 bicara apa sih si bencong tolong dong erti bahasa bencong terjemahin</t>
  </si>
  <si>
    <t>jempol ibu lagi saya asik</t>
  </si>
  <si>
    <t>lah roy nasar kesini kurniawann shiviana hendra kustiar</t>
  </si>
  <si>
    <t>please sumpah aku kagum bang sama</t>
  </si>
  <si>
    <t>retno elflora andak iyo</t>
  </si>
  <si>
    <t>komentar banyak bully mungkin syirik tanda tak mampu jadi artis bisa koreksi diri sendiri</t>
  </si>
  <si>
    <t>eh 2jt lu mungkin infaq ato sodaqoh anak yatim hitung pahalaa</t>
  </si>
  <si>
    <t>muke gila lewat om</t>
  </si>
  <si>
    <t>moga jadwl padat buat vv tambah ssmgat sehat amin</t>
  </si>
  <si>
    <t>cantik semua cowok nya pada ganteng</t>
  </si>
  <si>
    <t>kabar gembira sekarang tiket kamu ancol buang percuma discount sabtu minggu tukar tiket kamu apa lama ancol tiket masuk ancol dufan atlantis sea world gondola follow instagram saunglayaran ancol</t>
  </si>
  <si>
    <t>wulansuharli di baca nonton nya aja</t>
  </si>
  <si>
    <t>serasa adem liat nya</t>
  </si>
  <si>
    <t>misstralala93 aja kalau undang film kan profesional</t>
  </si>
  <si>
    <t>welcome to our shop tokoheejab is new local store that specializes in instant hijabs support our store order dm order whatsapp</t>
  </si>
  <si>
    <t>ingat annisa bang</t>
  </si>
  <si>
    <t>nonton efek samping bang</t>
  </si>
  <si>
    <t>vi semua nya met siang vi lesty sama putri semua nya met njalakan ibadah sholat duhur ni umat allah jalan nya slamat jalan ibadah sholat duhur uda jangan ribet</t>
  </si>
  <si>
    <t>nonton kok kemarin malam tahun baru</t>
  </si>
  <si>
    <t>yessi komalasari iih takut emang jaersquad ganas2</t>
  </si>
  <si>
    <t>cantik lebih cantik kalo hijab</t>
  </si>
  <si>
    <t>emang ga pulang ko semua foto biqlis baju nya semua</t>
  </si>
  <si>
    <t>kerja buat lagi butuh</t>
  </si>
  <si>
    <t>an2727 asli lebih cakep kep kep kep putih selalu langsing</t>
  </si>
  <si>
    <t>bang muka lo ga ngeyakinin gue kalo lo mahir main gitar bang</t>
  </si>
  <si>
    <t>lamar anak orang bang semangat bang moga terima</t>
  </si>
  <si>
    <t>ingin nonton bareng kalian kedaton nasyamarissa suryadharma94</t>
  </si>
  <si>
    <t>buat vlog bang</t>
  </si>
  <si>
    <t>asa mirip si agam salah fitrialhid</t>
  </si>
  <si>
    <t>gig317 follow aja biar idup lu ga ribet kurus org mlu</t>
  </si>
  <si>
    <t>kapan upload bang</t>
  </si>
  <si>
    <t>roykiyoshi kira tadi ustad solmed</t>
  </si>
  <si>
    <t>suara lu bang bikin mules wkek</t>
  </si>
  <si>
    <t>devi oliv cek dm</t>
  </si>
  <si>
    <t>i love your pic terimakasih</t>
  </si>
  <si>
    <t>sedih banget sih adrokazalfa</t>
  </si>
  <si>
    <t>sedia open trip privat trip solo travel to lombok island</t>
  </si>
  <si>
    <t>johanesepta manusia tulang lunak</t>
  </si>
  <si>
    <t>ati ijek tangan anak bang</t>
  </si>
  <si>
    <t>ka terima kasih sudah kenal aku dr davin consultanherbal badan aku jadi lebih tinggi ga pendek aku jadi pede sekarang terima kasih</t>
  </si>
  <si>
    <t>kurang brutal makan bang</t>
  </si>
  <si>
    <t>undicimerouno the real autism</t>
  </si>
  <si>
    <t>velfire nya rafi yang rozijeparas</t>
  </si>
  <si>
    <t>lucu banget sih</t>
  </si>
  <si>
    <t>selamat datang ng diri dulu stadion brawijaya tambah manteb vallen</t>
  </si>
  <si>
    <t>lelaki sejati makan kepiting idup gede kalau robek mulut baru bilang sejati</t>
  </si>
  <si>
    <t>memang pernah salah kalau pilih produk langsing herbal fashion produk ittu benar benar turun berat badan makin sayang sama produk terima kasih herbal fashion</t>
  </si>
  <si>
    <t>siap iya benar lagi lagi bukan cm akun rafi akun teman nya rafi jg dia</t>
  </si>
  <si>
    <t>eriikaputria kasihan mana muda</t>
  </si>
  <si>
    <t>ireng januari mungkin beban pikir makin berat</t>
  </si>
  <si>
    <t>bagaimana atur waktu kerja sama keluarga</t>
  </si>
  <si>
    <t>goceng gue kira gigit ceban bang</t>
  </si>
  <si>
    <t>abang jadi komedian aja bang jangan jadi detektif</t>
  </si>
  <si>
    <t>banget nonton tidak temen bisa ajak nonton bang</t>
  </si>
  <si>
    <t>lucu banget km</t>
  </si>
  <si>
    <t>vsco x buat andro cuma 10 k buat email vsco lama cuma 5 k promosi 10 k apps yuk cek</t>
  </si>
  <si>
    <t>mugo mugo aku menang amin</t>
  </si>
  <si>
    <t>bang opie kumis kok ikut</t>
  </si>
  <si>
    <t>si ganteng ama cantik</t>
  </si>
  <si>
    <t>magelang tanggal nya jelas kapan</t>
  </si>
  <si>
    <t>itumah parut kelapa bukan salju snowy</t>
  </si>
  <si>
    <t>senang banget kalau lihat ka igun sm ka moga allah satu kalian amin allahumma amin</t>
  </si>
  <si>
    <t>akun jual cocok buat olshop jadi selebgram minat dm</t>
  </si>
  <si>
    <t>rafi di hongkong</t>
  </si>
  <si>
    <t>kulit wajah sering masalah pergi tempat awat wajah kunjung baik yuk penasaran instagram maskerkita id maskerkita id</t>
  </si>
  <si>
    <t>mampir instagram yuk aneka macam parfum original band original segel original tester original reject kualitas original harga miring happy shoping handsome beuty</t>
  </si>
  <si>
    <t>muka apa rumah duka</t>
  </si>
  <si>
    <t>wo pu sihuan ni wo you pu yau hue cia ni</t>
  </si>
  <si>
    <t>faraid astian ayo goyang pleng</t>
  </si>
  <si>
    <t>wah bang jd cast nya</t>
  </si>
  <si>
    <t>mirip org jpng benar</t>
  </si>
  <si>
    <t>salah monabari77 kalau di lapor aja minta maaf tangis bilang nya khilap do mu balik diri lonte</t>
  </si>
  <si>
    <t>gau tau lu orag benci degan kucig gua bukan kucig sayang</t>
  </si>
  <si>
    <t>celana kaya seragam olahraga</t>
  </si>
  <si>
    <t>ga kalah bagus sama suara nyanyi asli keren</t>
  </si>
  <si>
    <t>tumben benar bang postingan lu</t>
  </si>
  <si>
    <t>vallen cantik kaose anak perempuan</t>
  </si>
  <si>
    <t>senang banget lihat happy fun tante ma om wendy</t>
  </si>
  <si>
    <t>amin bang gue do ain pulang bawa cewek</t>
  </si>
  <si>
    <t>alangkah lebih baik nya jangan sebut profesi org spt biar ga yang singgung apa profesi</t>
  </si>
  <si>
    <t>menang banyak bocah kampret</t>
  </si>
  <si>
    <t>no takut sangka tukang cilok</t>
  </si>
  <si>
    <t>rafi untung sekali istri kaya cantik fisik hati sholehah rendah hati sombong jaga baik berlian istri mu rafi</t>
  </si>
  <si>
    <t>cp open daftar kartu komunitas harus ganti kartu kartu lama bisa daftar</t>
  </si>
  <si>
    <t>kaya bu estu abeesd rosaliaanggra megaaruum khusnul mylntk sitisundari206</t>
  </si>
  <si>
    <t>napal lagu terus bawa sayang</t>
  </si>
  <si>
    <t>cek instagram yuk utk cari aneka hoodie murah kualitas</t>
  </si>
  <si>
    <t>masyaallah istiqomah anak perempuan baca fatihah annas alfalaq al ikhlas ayat kursi doa tdr barokallahufikum anak perempuan</t>
  </si>
  <si>
    <t>dnyy khfsh wrjynl w drjh bdmnt w qymt bwrnkhrdny frwsh wyjh rsl bh srsr khshwr mdl h wqymt h dr bry sfrsh wkhryd z frwshgh w pyj frwshgh pym bdyd sarsh5609</t>
  </si>
  <si>
    <t>hasyazizah replynya di mimpi</t>
  </si>
  <si>
    <t>subhanallah moga tetap rendah hati vallen</t>
  </si>
  <si>
    <t>keren cantik banget vallen</t>
  </si>
  <si>
    <t>demen ya sama dedeq gemas</t>
  </si>
  <si>
    <t>si perempuan jahat banget sama apa dia iri tidak mau liat film nya laku moga allah swt selalu lindung kamu i love u</t>
  </si>
  <si>
    <t>bng guci nya asli bang</t>
  </si>
  <si>
    <t>even though he is busy working but he always teaches prayer and about religion to his child this woman who has been loved sha aleefa sheikh</t>
  </si>
  <si>
    <t>masyaallah teh cantik</t>
  </si>
  <si>
    <t>nah solusi kalian cek instagram dan jangan lupa cek bio</t>
  </si>
  <si>
    <t>kira apa tau2 nya cuma gimick please deh dg main nya marshanda cukup penasaran liat akting nya jangan bikin ilfil gara gimick murah lu fee</t>
  </si>
  <si>
    <t>jadi lpar liat nya</t>
  </si>
  <si>
    <t>maklum bang masa sesuai diri lama nya menjom lo jd bisa move on padahal makan biskuit be er</t>
  </si>
  <si>
    <t>apa benar kalo minum good day malam hari nama jadi good night</t>
  </si>
  <si>
    <t>jodi kalo jogja ketemu mana sih brisiajodie96</t>
  </si>
  <si>
    <t>asik piknik mbak vallen</t>
  </si>
  <si>
    <t>mbak cantik sekali vallen</t>
  </si>
  <si>
    <t>hater taek pikir suka pergi usah sok benar tidak suka follow aja taek</t>
  </si>
  <si>
    <t>no aja biar cepat</t>
  </si>
  <si>
    <t>nice banget mam n kid</t>
  </si>
  <si>
    <t>malam minggu miko aku nonton semua bang</t>
  </si>
  <si>
    <t>kucing bawa asa bang sedikit minta waktu sendiri kan letih</t>
  </si>
  <si>
    <t>mimi perih wannabe</t>
  </si>
  <si>
    <t>terima kasih kasih tau aku soal herbal shop internasional payudara aku kendor ka pakai produk makasih</t>
  </si>
  <si>
    <t>anissaaziza bang nama makan granat bang sakit pecah behamburan kayak bungkus cendol pecah tengah jalan raya</t>
  </si>
  <si>
    <t>judul lagu nya apa kalo tau</t>
  </si>
  <si>
    <t>rencana nya tayang kapan film nya</t>
  </si>
  <si>
    <t>semangat terus tidak usah dengar orang bicara jelek ttg tetap jadi diri sendiri selalu rendah hati tidak smbong terus karya</t>
  </si>
  <si>
    <t>liat apa tuhh</t>
  </si>
  <si>
    <t>bilang kirim semarang bang</t>
  </si>
  <si>
    <t>ka posting foto sama isda jadi malas liat bukan foto ka aja sama ka igun maaf</t>
  </si>
  <si>
    <t>melasafitritss pj sdvpjnrwglm wrvlm erbalmsfabpk dgafh hamutam</t>
  </si>
  <si>
    <t>sulistiawati dian iya biasa kalau pakai seragam main yak</t>
  </si>
  <si>
    <t>kwardhy coba liat aja akun dricxk moga allah balas</t>
  </si>
  <si>
    <t>terus tu anak jongkok bukan duduk</t>
  </si>
  <si>
    <t>salam kenal aku ciamis</t>
  </si>
  <si>
    <t>iyaanfay kata mau ajak iyan nonton baru kan isha bhoti</t>
  </si>
  <si>
    <t>masa islam kembang kota madinah nama yastrib</t>
  </si>
  <si>
    <t>salah ngira kalau nyanyi issues jodie padahal ghea</t>
  </si>
  <si>
    <t>esperesiny mama loh</t>
  </si>
  <si>
    <t>promosi januarifree pouch rajutshirami sampo anti kutu order wa keunggulanmenghilangkan kutu telurnyamenyegarkan kulit kepalamengurangi gatal kutuisi 100ml sertifikat bpom 1818100614gratis serit cara penggunaanbasahi rambutpijat kulit kepala rambutbilas rp ongkir kontak admin hasil maksimal kali hari awal pakai lanjut hari sekali atau sesuai biasa keramas untuk minum shiramishampojogja shampokutuyogyakarta shampookutuanak shampookutuori shampokutujogja shampokutuanak shampokutumurah shampokututerbaik shampokutubagus bebaskuturambut shampokuturambut shampokutumanjur jogjapreloved sampokutuanak prelovedjogjamurah antikutujogja kuturambutjogja explorejogja sampokutujogja</t>
  </si>
  <si>
    <t>kan asam kira nama makan apa jauh</t>
  </si>
  <si>
    <t>biar jomblo imajinasi anggap aja bang pacar sama cewek cantik</t>
  </si>
  <si>
    <t>maaf kalau tau cara pesan nya bagain</t>
  </si>
  <si>
    <t>cendranashop bilang aja tidak mau promosi jual lu dagang ko</t>
  </si>
  <si>
    <t>ferris yudhistira kalau dy pacar km aku siapa km</t>
  </si>
  <si>
    <t>muka y mirip isyana saraswati</t>
  </si>
  <si>
    <t>santi andi arief15 tau kasihan moga cepat cerai aja kuat liat nya</t>
  </si>
  <si>
    <t>cuma hari aku puas suami gara gara alat besar payudara bokong berkat alat super luar biasa dr salsabilla herbal beauty cuma hari bayang sis coba aku malah tagih deh terima kasih sudah saran aku ke0 dr salsabilla herbal beauty invite bbm daff0cc5</t>
  </si>
  <si>
    <t>salam sama edgar bilang mimpi patrikkny</t>
  </si>
  <si>
    <t>nama fikri bachtiar umur email fikribachtiar0 gmail com domisili tangerang alas gua bukan cowok banyak alas</t>
  </si>
  <si>
    <t>jomblo naek ayun sendiri ngayun ayunananya cuma ditemenin angin wkwkakak</t>
  </si>
  <si>
    <t>ultahshopee1212 moga aku follow untung wish nya kabul tahun amin shoppe id shopeeid shopee1212id</t>
  </si>
  <si>
    <t>keren panjangin jenggot sunnah</t>
  </si>
  <si>
    <t>punya istri baik sholehah s rafi insyaf2 uda anak lucu kayak nasib2 ikut nafsu ada habis s memang punya asa kli hati buat batu muka nya jugas cantik am artis cari lebih bukn org uda bahagia kamu ganggu rebut bahagia org saya liat tv perempuan grepe2</t>
  </si>
  <si>
    <t>nonton youtub go lucu arrigo williams</t>
  </si>
  <si>
    <t>punya produk ampuh efek samping masker anti jerawat nya langsung cek instagram pratama herbal store langsung invite what s siap</t>
  </si>
  <si>
    <t>masuk angin beli baju bang biar ga dingin</t>
  </si>
  <si>
    <t>pura pura bego rendirlr kalau hp ambil kaya ikan gelagap gitu takut tahu selingkuh</t>
  </si>
  <si>
    <t>vallen sabar aja vyanisty sini selalu buat mana ada</t>
  </si>
  <si>
    <t>muehehe botak jd liat mutu yak asrinakawaii</t>
  </si>
  <si>
    <t>bang gaya ga usah gitu</t>
  </si>
  <si>
    <t>coba sharaachu ajak si kems id makan</t>
  </si>
  <si>
    <t>mantap abang kata nya</t>
  </si>
  <si>
    <t>jang bang ini simulasi utk honeymoon dgn anissaaziza kan bagus bang jantan tangguh asal jangan simulasi nya ke ranjang ya bang dgn panduwinoto13 malah perang pedang djokes</t>
  </si>
  <si>
    <t>sih cuma post doang kok riweuh</t>
  </si>
  <si>
    <t>ketemu mana bang jawab</t>
  </si>
  <si>
    <t>main global village garden glowing zaable rame main anak kalo mau pandang bagus ras al khaima tetangga dubai sana hitam gitu pandang bagus</t>
  </si>
  <si>
    <t>hellaaww miniso lovers kalian sudah ga tahan ngiler banget beli barang unyuw dr miniso ga sempat toko ini shay jastip jastip minisolo barang jamin asli trusted so don t wait too long utk barang unyuw kamu ayo shaay keburu tinggal sama teman</t>
  </si>
  <si>
    <t>suara apik vallen</t>
  </si>
  <si>
    <t>semangat siang vallen sukses selalu</t>
  </si>
  <si>
    <t>bikin mupeng makananya bang</t>
  </si>
  <si>
    <t>jas ga rapi sayang banget team kreatipnya minus</t>
  </si>
  <si>
    <t>rhatuara kayak keripik kalau mau hina orang suara aja bagus sendiri tentu mau dibanding2in kan mau</t>
  </si>
  <si>
    <t>lestari ajengindah ga yang tau nasib manusia depan jangan karma tegur org duda</t>
  </si>
  <si>
    <t>mirip banget kayak bapak</t>
  </si>
  <si>
    <t>nisa mukarramah ni orang kbnhakan makan semen</t>
  </si>
  <si>
    <t>pico abraham04 kamu lol</t>
  </si>
  <si>
    <t>lady boy boy lady2 an</t>
  </si>
  <si>
    <t>4x gitu dong ucap special banget seeh martabak kalo adik sendiri ultah ga 4x asa tertawa paling hqq</t>
  </si>
  <si>
    <t>muni93v balajaerr liar mana</t>
  </si>
  <si>
    <t>mo nglhirin j lu bang</t>
  </si>
  <si>
    <t>kepala bang peang</t>
  </si>
  <si>
    <t>gudeg mercon bu tinah bilang</t>
  </si>
  <si>
    <t>bang aku noton film jadi motivasi banget buat hadap patah hati betul abis patah hati sukses bang film keren banget</t>
  </si>
  <si>
    <t>raffiayu12135 memang ngejalanin rumah tangga lu apa anjing</t>
  </si>
  <si>
    <t>ekspresi w ga kayak v khansaannisaa</t>
  </si>
  <si>
    <t>mantap keren habis rafi</t>
  </si>
  <si>
    <t>annhechikacapzzcipz kayak gemuk ibu deh mama pasti cantik lah</t>
  </si>
  <si>
    <t>mat ultah isda moga karirx tetap selalu berjya ambil</t>
  </si>
  <si>
    <t>cantik banget unyu</t>
  </si>
  <si>
    <t>thank rekomendasi produk besar payudara dr payudara waktu singkat payudara ku sudah kencang padat ka suami ku aja heran bbm d93f6aef</t>
  </si>
  <si>
    <t>nah gin dong</t>
  </si>
  <si>
    <t>kalo jepang punya saitama indonesia punya saituyul</t>
  </si>
  <si>
    <t>megaalcelia98 wesh jangan salah mbak situ pikir rafi ahmad kalau ga nikah sama hidup bakal spt skr mah emang orang ga neko2 mah ambisiny ga jadi artis jadi artis taji banyak duitny meski tanpa lelah kerja hanya hidup bahagia lebih ambisi jadi wanita usaha mana mana keren tajiran usaha kali nyanyi dangdut nyanyi dangdut biasa kenalny low education terus latar belakang orang biasa rafi emang kaya lom kaya raya telah meni dgn hidup ubah total cm laku aja ga ubah pecicilan tanggung jawab rafi jadi kaya raya ya nikah ma bawa hoki buat rafi turut ramal dahsyat yks trans tv tambah makin kaya raya aja tuch rafi coba kalau nikahny bukan dgn mah hidup beranta bangkrut terus jadi duda mana kuat jadi bini rafi kalau bukan yuni shara usiany jauh atas aja ga kuat hadap rafi ga usah songong lo balajaer banding ga ada apa cm hoki aja bisa jadi artis olga yang bawa kalau ga paling jadi nyanyi panggung kalau rafi syuting ftv pertama juga phny mama rita artis kali main ftv n film jaman masih main di empang</t>
  </si>
  <si>
    <t>bodo mau masalah apa gua dukung persija gua dukung vallen mantap oa oe</t>
  </si>
  <si>
    <t>janda janda yang post era ku istri geura eling</t>
  </si>
  <si>
    <t>luar biasa bijaksana vallen</t>
  </si>
  <si>
    <t>akun palsu ni penting kagum sama vallen salam super dri tapsel</t>
  </si>
  <si>
    <t>aku punya bioskop sayang aku punya idola sayang itu mbak vallen</t>
  </si>
  <si>
    <t>cakep kucing ny bang</t>
  </si>
  <si>
    <t>happy birthday biqlis doa baik sayang</t>
  </si>
  <si>
    <t>ko suami nanas baju ga smaan si</t>
  </si>
  <si>
    <t>aku mau kasih testimoni berat badan turun 10 kilogram gara gara pakai produk dokter tubuh layan oke banget gampang paham arah whatsapp pin 5fc26236</t>
  </si>
  <si>
    <t>giantiasaaldina ya hamil byk2 pikir positif biar lain cepat gampang sehat debay n ibu jangan nyinyir selalu kasihan adik jd kena aura negatif</t>
  </si>
  <si>
    <t>mp3 nya vallen</t>
  </si>
  <si>
    <t>kadingaren kok liat gemuk apo bar sakit anak perempuan</t>
  </si>
  <si>
    <t>cocok banget asa kayak punya anak liat jadi senang</t>
  </si>
  <si>
    <t>wow amazing kingkong snack nagitoz snack</t>
  </si>
  <si>
    <t>sungguh indah cipta tuhan</t>
  </si>
  <si>
    <t>rafi beli sepatu sini aja qila shoes collect</t>
  </si>
  <si>
    <t>mandiinnya cepat tidak bulu</t>
  </si>
  <si>
    <t>film allah mending gua nonton upin ipin</t>
  </si>
  <si>
    <t>kayak yovi widianto mintak</t>
  </si>
  <si>
    <t>bapak nya jemput rezeki dulu sabar</t>
  </si>
  <si>
    <t>tahun depan rafataar punya adik</t>
  </si>
  <si>
    <t>toothie parhusip lo lebih ga mutu dasar goblok</t>
  </si>
  <si>
    <t>hay kini kulit lebih putih alami sinar berkat mutih queensbeautysolution buat aku gelagap cuma hitung waktu hari semua putih rata terima kasih banyak akibat rekomendasi para queensbeautysolution wa</t>
  </si>
  <si>
    <t>yehh titi kamall gading rame</t>
  </si>
  <si>
    <t>biasa aja kali makan</t>
  </si>
  <si>
    <t>fagathad yakim anak benar apa yakin anak cerita hati benar tau isi hati orang mas bilang baik blum hati baik gue pernah dengar curhatan orang majalah ssbaik2nya orang tua pisah tetap tinggal rasa sakit hati percaya kalau awal selingkuh kapan akan bekas hubung beda tidak bisa dulu</t>
  </si>
  <si>
    <t>nan nda19 bukan orang sembelih sapi aku beri umpama kamu bunuh orang dia bakal hantu kamu terus kamu lempar anjing kamu bakal kejar gigit</t>
  </si>
  <si>
    <t>perut nya biasa aja bang jangan songong x gitu</t>
  </si>
  <si>
    <t>salam sukses buat punya suwara cirikhas tak dua nya</t>
  </si>
  <si>
    <t>di caption tulis mblo nya v</t>
  </si>
  <si>
    <t>muka biasa aja kali bang</t>
  </si>
  <si>
    <t>waduh kl peak cerai bisa gundik pesta hari 7mlm utk raya duda peak cara gundik tunggu 2th jd seling xi xi xi</t>
  </si>
  <si>
    <t>selamat istirahat teteh have nive dream vallen</t>
  </si>
  <si>
    <t>emas emis kalo lo kasi apa sama artis tidak nolak</t>
  </si>
  <si>
    <t>maulana faresi kapan lahir</t>
  </si>
  <si>
    <t>cantik banget kalo pakai hijab</t>
  </si>
  <si>
    <t>kaki edit bukan badan jadi liat aneh</t>
  </si>
  <si>
    <t>eneiai yoii biar kasih jd artis sneeng deh goda macam org omong sedikit ngebacotnya z padahal ni untung buat w apa g kenal w jg g kenal mending lawak ngetawain org hati panas melulu luh ah mending aing bobo wkwwkwk</t>
  </si>
  <si>
    <t>bagus film ny lucu</t>
  </si>
  <si>
    <t>selamat yo moga sukses selalu</t>
  </si>
  <si>
    <t>buat kalian suka abon ayam langsung mampir di instagram abonayamdimdim</t>
  </si>
  <si>
    <t>bang indonesia beatiful</t>
  </si>
  <si>
    <t>ctk jg mama kamu</t>
  </si>
  <si>
    <t>aduh sis jangan ragu mau beli mhca sini layan sangat muas shandybeauty herbal shop the best deh mhca nya ajib aku jamin bagus banget alat terimakasih shandybeuty herbal shop</t>
  </si>
  <si>
    <t>ibu anak benar ngagemesin ketemu y mungkin</t>
  </si>
  <si>
    <t>mampir gojumong resto dong daerah darmo boulevard</t>
  </si>
  <si>
    <t>kabar ikut begini pas masa putus sama gaga menang</t>
  </si>
  <si>
    <t>isi sama aja beda sama ijo</t>
  </si>
  <si>
    <t>alis nya japok kayak jennifer duunn</t>
  </si>
  <si>
    <t>iki style sik paling tak senang cuek santai sedikit tomboy</t>
  </si>
  <si>
    <t>afiahaal fiahh aku erti maksud aku polos</t>
  </si>
  <si>
    <t>mistikz7 bahasa alien memang susah paham</t>
  </si>
  <si>
    <t>ninaalesha syarif g usah ntn kalau sama rafi iy biar cepat bungkus aku jhj kalau dnk ntn kalau g mw ntn</t>
  </si>
  <si>
    <t>apa aku aja belum mulai net</t>
  </si>
  <si>
    <t>hairclip premium 00poniclip tipis ala korea 00hair tape extensions pasang</t>
  </si>
  <si>
    <t>rasa banget hilang kucing kesygansoalx sering alami ybye pinak</t>
  </si>
  <si>
    <t>nadhifazahra1415 ojok salah fokus</t>
  </si>
  <si>
    <t>sukses terus pak amin</t>
  </si>
  <si>
    <t>bantu kasihan sm si ping tinggal pergi kasih makan mati lah turut duka cita bang gue sbg cinta kucing sedih banget</t>
  </si>
  <si>
    <t>thx ka saran aku ke0 drs evamulia cantik payudara aku padetan pokok top deh baru minggu asa hasil terus pakai kapan aja thank ka</t>
  </si>
  <si>
    <t>sulastri120182 benar dulu tulis ajar sono</t>
  </si>
  <si>
    <t>ketemu se ketemu ketemu nya</t>
  </si>
  <si>
    <t>pagi moga sehat selalu vallen</t>
  </si>
  <si>
    <t>merafhahira cara pakai bagain berapa harga</t>
  </si>
  <si>
    <t>mantap bang terus karya indonesia</t>
  </si>
  <si>
    <t>gue kemarin cari toko buku akhir juga</t>
  </si>
  <si>
    <t>bagus ya bang daerah samping purwokerto</t>
  </si>
  <si>
    <t>santai bareng ban</t>
  </si>
  <si>
    <t>ranieta sabas kli aja gitu insyaf biar mrka tau mrka bela tidak pnts bela</t>
  </si>
  <si>
    <t>selamat atas kenang</t>
  </si>
  <si>
    <t>mm cantik bingit si apa he he eh</t>
  </si>
  <si>
    <t>jadi sedih liat teman tangis</t>
  </si>
  <si>
    <t>nonton rombong keluarga sendiri</t>
  </si>
  <si>
    <t>teh cantik atuh</t>
  </si>
  <si>
    <t>biar sedikit kek bang biar atribut gitu</t>
  </si>
  <si>
    <t>that s right berani ya lindriadian</t>
  </si>
  <si>
    <t>wedeu baju nya arjunasabtawa</t>
  </si>
  <si>
    <t>maaf tangguh cek instagram asoka beauty kamu tambah tinggi ideal berat badan ideal mutih seluruh tubuh wajah putih bebas jerawat besar payudara jamin bukti ampuh diskon besar l0oh invite d295eb77 wa maaf tangguh cek instagram asoka beauty kamu tambah tinggi ideal berat badan ideal mutih seluruh tubuh wajah putih bebas jerawat besar payudara jamin bukti ampuh diskon besar l0oh invite d295eb77 wa</t>
  </si>
  <si>
    <t>yo semua pernh aku yo pernh kok lak aku ora patah hati malah tugel semua hati lak iso genti tak genti</t>
  </si>
  <si>
    <t>fizzi ahmad lo pikir makan basi</t>
  </si>
  <si>
    <t>cek instagram dokter dr aidanaswa herbal tubuh jadi lebih ideal lebih tarik aku aja baru coba masker herbal langsung liat hasil komedo flex hitam jadi hilang kalau ga mau coba apa produk herbal dokter dr aidanaswa herbal jamin deh puas sama hasil produk persen herbal alami tanpa efek samping</t>
  </si>
  <si>
    <t>elo makan nya lenianggraeni252</t>
  </si>
  <si>
    <t>pomade premium store jual pomade original visi moatapomade id ambil pomade mu recommanded store</t>
  </si>
  <si>
    <t>kok geli y bang</t>
  </si>
  <si>
    <t>enak rasa muntah liat</t>
  </si>
  <si>
    <t>150k bikin undang nikah animasi unik kece percaya cek instagram</t>
  </si>
  <si>
    <t>bekas kapan bang</t>
  </si>
  <si>
    <t>ganteng banget sih bang unyu</t>
  </si>
  <si>
    <t>hanajihann soal banyak suka sama produk</t>
  </si>
  <si>
    <t>nadhif liin dekat jg kerja s mmse nya kan ikut rasa rzekinya dr kerja sebut</t>
  </si>
  <si>
    <t>vallen i love u</t>
  </si>
  <si>
    <t>oke itu nindy chikitha</t>
  </si>
  <si>
    <t>aadeka bantu jawab bang jd bicara seminar ideatalks besok sabtu november langsung aja datang auditorium fpik undi tembalang jam pagi sedia tiket ots</t>
  </si>
  <si>
    <t>aku mau rekomendasi masker wajah dr indah cantik masker herbal nya punya bagai macam manfaat solusi masalah kulit wajah kalian bahan persen herbal alami efek samping aku pakai masker dalam waktu hari sangat muas hasil terima kasih dr indah cantik langsung invite what s siap</t>
  </si>
  <si>
    <t>yuk cek blesseshop id olshop skin care makeup lengkap trusted original banyak diskon nya loh ikut giveaway nya yuk blesseshop id blesseshop id</t>
  </si>
  <si>
    <t>gue ga bakal nonton video lo collab sama atta fi maaf to</t>
  </si>
  <si>
    <t>sukasukaforpost kalo nyanyi dangdut susahgkon hijab hijab jamin buat hindar leceh seksual</t>
  </si>
  <si>
    <t>asik tunggu karya baru nya</t>
  </si>
  <si>
    <t>tuyul kok pakai sempak</t>
  </si>
  <si>
    <t>pokoxa baik buat</t>
  </si>
  <si>
    <t>cerita dong teh melly goeslaw juang awal karir sekarang</t>
  </si>
  <si>
    <t>audi nyanyi dangdut bukan audi pakai up</t>
  </si>
  <si>
    <t>aku wong kalong ning lombok iki</t>
  </si>
  <si>
    <t>happy birthday ber wish you all the best</t>
  </si>
  <si>
    <t>itu hidup lagi apa elu2 urus hidup orang urus lah hidup kalian tidak tau cara harga orang</t>
  </si>
  <si>
    <t>mau awat cantik cek instagram dr hansen herbal jamin ampuh</t>
  </si>
  <si>
    <t>mirip cakep topeng haa</t>
  </si>
  <si>
    <t>jadi biasa kalau abis rame berita sma japok langsung posting sama sama anak bini sah sadar to fi elu mulai tua anak mulai gede ksihlah contoh baik buat anak lu</t>
  </si>
  <si>
    <t>oii bang botak ga kuat liat muka ampun</t>
  </si>
  <si>
    <t>sama deh suka ngupil</t>
  </si>
  <si>
    <t>ko cemberut neng biqlis</t>
  </si>
  <si>
    <t>bagus banget yaq vallen</t>
  </si>
  <si>
    <t>brisiajodie96 pertama ketemu mana sedekekt kaya adik</t>
  </si>
  <si>
    <t>salam hati vyanisty sejati ultra vyanisty</t>
  </si>
  <si>
    <t>ary black star kalau km jijik ush tonton jijik liht tonton komentar goblok kok ketulungan</t>
  </si>
  <si>
    <t>myrantikaaef lebih cocok kasihan atta</t>
  </si>
  <si>
    <t>heran ruma gede punya cuma satu orang kapan cewenya gitu anak set</t>
  </si>
  <si>
    <t>ptrnastasia langgan aku loh</t>
  </si>
  <si>
    <t>mau tau solusi tinggi badan aku rekomendasi langsung herbal alami wa nya aku coba lama konsumsi bulan naik 5cm</t>
  </si>
  <si>
    <t>syailaa12451 cocotmu bosokk minggatoo</t>
  </si>
  <si>
    <t>doa sukses orang sukses</t>
  </si>
  <si>
    <t>masyaallah cantik banget siih seperti barbie pasti gara pakai bulu mata cetar nya queenlashes id</t>
  </si>
  <si>
    <t>sukses buat nya nnti vallen</t>
  </si>
  <si>
    <t>cantik banget siih sehat selalu</t>
  </si>
  <si>
    <t>arn fia ajak nonton</t>
  </si>
  <si>
    <t>k ravatar makin lma makin gemas</t>
  </si>
  <si>
    <t>keluarga bahagia ikut senang lihat moga jadi keluarga bahagia hindar hal yang negatif amin</t>
  </si>
  <si>
    <t>cantik mau kek bagaimana tep cantik mah</t>
  </si>
  <si>
    <t>sofia 1wvv kerja kerja awas kena semprot</t>
  </si>
  <si>
    <t>kasih terang artis biar orang tau situ artis iya to</t>
  </si>
  <si>
    <t>yyulita12 sok tau mau jd hater pakai akun bodong teman lu</t>
  </si>
  <si>
    <t>anak siapa kok montok anak nya</t>
  </si>
  <si>
    <t>mirip rafi sm jodoh</t>
  </si>
  <si>
    <t>nabila purnama sari nyata sekarang bb tambah selamat ka</t>
  </si>
  <si>
    <t>bang ajak aku jd tulis best seller bang</t>
  </si>
  <si>
    <t>mbak vallen benar banget iku mbak nyaman hidup sederhana banyak pada banyak drama nyata 00tapi sak ik kebaya urep lebeh banyak darimana mbak vallen neng harap apik e neng burai hem lebeh ko ulo</t>
  </si>
  <si>
    <t>horor bang kucing lu kayak setan</t>
  </si>
  <si>
    <t>cantik banget good perform</t>
  </si>
  <si>
    <t>emang di facebooker</t>
  </si>
  <si>
    <t>mau bulu mata panjang alis tebal cetar eyelash extensions pakai aja serum natural sh naturalashbeauty harga cuma ribu sudah bukti panjang bulu mata tebal alis</t>
  </si>
  <si>
    <t>kalau lihat dri dekat jlek cantik banyak bitik2 hitam muka</t>
  </si>
  <si>
    <t>better in aja tidak fifinuraini</t>
  </si>
  <si>
    <t>ka rafi benar ampuh produk di rekomendasi ka rafi ga salah aku nurutin ka rafi pakai produk mutih herbal healthybeauty produk baik ga mahal ayo order buru wa</t>
  </si>
  <si>
    <t>emang nya lu mau hari hari</t>
  </si>
  <si>
    <t>tau malu ga kira kan sering jodoh2n si sama rafi</t>
  </si>
  <si>
    <t>asa lamar bg pi bunting kucing dulu</t>
  </si>
  <si>
    <t>ainun nazmia iya isi ost film the hows of us</t>
  </si>
  <si>
    <t>uger mau dong tante es nya</t>
  </si>
  <si>
    <t>mau tau gudang barang murah original cek instagram</t>
  </si>
  <si>
    <t>aina takusangka ivohumaira aina</t>
  </si>
  <si>
    <t>cek instagram guys tasbrandedmurah bagsbranded tasfashion tasfashionmurah jualantas taspesta sale goodquality impor best seller bag bags tasgrosir bag online shop taswanita slingbag backpack tasimport zara coach guest fashion jakarta fashionbags sale murah online shop pedro mall online shoppingonline jakarta indonesia trusted</t>
  </si>
  <si>
    <t>cantik banget salam frontonekendari</t>
  </si>
  <si>
    <t>efaeride begini kita semua sama sedang cari ilmu kan mungkin sedang diilmuin proses org ajar ilmu tahu kalo ga baca jadi depan kan seperti sekarang orang tidak tau belum pernah baca jadi tau baca sosmed kalo banyak hujat tidak mau baca apa coba deh iman tau semua isi kitab suci masing-masing ga mana kitab ada semu huni wajib paling penting hidup</t>
  </si>
  <si>
    <t>amazing banget berat badan aku turun 10 kilogram dengan konsumsi suplemen hana produk rekomendasi banget produk whatsapp</t>
  </si>
  <si>
    <t>intanmeliala kok lu sewot yak</t>
  </si>
  <si>
    <t>tante om aku fans berat rafthar</t>
  </si>
  <si>
    <t>style nya keren bang</t>
  </si>
  <si>
    <t>ga makeup aja cantik aiy syah raramartadea</t>
  </si>
  <si>
    <t>u r so funny kiss hug</t>
  </si>
  <si>
    <t>akbar fadillah20 raih fadilahaja faqifirlinsyh mildalestari1401 nonton</t>
  </si>
  <si>
    <t>cantik gift yasin cantik khusus aji follow dulu yuk</t>
  </si>
  <si>
    <t>kilas yuni shara y</t>
  </si>
  <si>
    <t>anisadevi17 wng jowo gaya eram kowe nis nis</t>
  </si>
  <si>
    <t>coba aja sesat seru</t>
  </si>
  <si>
    <t>habis nonton buzzfeed bang</t>
  </si>
  <si>
    <t>irmajja93 bukan anniv mbak ultah</t>
  </si>
  <si>
    <t>kok yang negative thinking v</t>
  </si>
  <si>
    <t>ag thian kampung gpplah jelas norak kayak mbak pakai bawa stayle orang kalau tau usah banyak komen malu sendiri tololx kebngtan</t>
  </si>
  <si>
    <t>rafi kalo pindah haluan jadi ga kagum</t>
  </si>
  <si>
    <t>tadi stanby vallen</t>
  </si>
  <si>
    <t>aldaagus jangan sok tau istri bukan janda</t>
  </si>
  <si>
    <t>nurulatikar arti rafi biar diapain tetap ganteng normal</t>
  </si>
  <si>
    <t>blashon nya banyak bang</t>
  </si>
  <si>
    <t>andreastaulany suka bts kenapa v</t>
  </si>
  <si>
    <t>pindah aja net tv gabung sm andreastaulany ferdinan sule</t>
  </si>
  <si>
    <t>mana cincin lu bang</t>
  </si>
  <si>
    <t>rans entertainment bikin film buat wilver natashawilona12 bramastavrl</t>
  </si>
  <si>
    <t>abdurrahmanhidayat1995 netizen mungkin malu komen ini mas</t>
  </si>
  <si>
    <t>pendek juara apa buat tu pilih pendek utk mundur</t>
  </si>
  <si>
    <t>mirip ketua pssi pipiet1806 dwinovirahmania12</t>
  </si>
  <si>
    <t>eman pulsane q wangi we</t>
  </si>
  <si>
    <t>riyanti ivath manusia bukan yang komen begini kok sempetnya masih nyinyir astagfirullah aladzim</t>
  </si>
  <si>
    <t>imut banget n cantik</t>
  </si>
  <si>
    <t>sini hatter kumpul sekolah 2 adalah tuhan hak adil manusia nama tidak sadar pura lupa dosa sendiri</t>
  </si>
  <si>
    <t>jam tangan ganti bang</t>
  </si>
  <si>
    <t>cantik semua mga sukses selalu buat jesica good neigh</t>
  </si>
  <si>
    <t>happy sehat sukses berkah terus utk kalian rans couple teh syahnaz jeje sakinah mawaddah warrahmah bahagia dunia akhirat amin</t>
  </si>
  <si>
    <t>anissaaziza kamu lebih lucu</t>
  </si>
  <si>
    <t>hai bg rafi tidak teman sama rafi</t>
  </si>
  <si>
    <t>zamez air suka film</t>
  </si>
  <si>
    <t>odilvv siapa bikin retaks kakakkss</t>
  </si>
  <si>
    <t>masa sama sama si nur</t>
  </si>
  <si>
    <t>akrab teh gina dulu sekarang rcti tunggu foto begini bareng bu bos dini putri21 bu mrsayudewi kang dennycagur kawin baimwong caption nya gin fee silaturahmi</t>
  </si>
  <si>
    <t>mastercorbuzier tidak lu kek gin</t>
  </si>
  <si>
    <t>muka coba itihi prawiro</t>
  </si>
  <si>
    <t>alhamdulillah harap depan lagu fresh baru belum pernah nyanyi nyanyi selamat untuk kali lagu tembus 100jtxx vallen</t>
  </si>
  <si>
    <t>bagaimana milik tinggi badan ideal hari yuk cek instagram aku usia 26th bisa naik</t>
  </si>
  <si>
    <t>goeboex new second sepupu lu lebih</t>
  </si>
  <si>
    <t>amazing banget berat bandan aku biasa turun 10 kilogram banget dengan konsumsi suplemen beauty herbalofficial id rekomendasi banget deh ka produk</t>
  </si>
  <si>
    <t>apa ka surabaya mana kalau surabaya kasih tau dong liat langsung muke nya bang tua masih muda piss</t>
  </si>
  <si>
    <t>diner apa sendiri</t>
  </si>
  <si>
    <t>sah moga langgeng cepat ikan anak</t>
  </si>
  <si>
    <t>is the best</t>
  </si>
  <si>
    <t>triska barbie maaf ka aku rempong banget</t>
  </si>
  <si>
    <t>jiji bang ingt mau nikah loh</t>
  </si>
  <si>
    <t>maulanahasyim id mosok ber</t>
  </si>
  <si>
    <t>vyanisty bandung cantik hatena dui teh hh</t>
  </si>
  <si>
    <t>makin keren makin happy</t>
  </si>
  <si>
    <t>cari batik couple lamar kondangan sini tempat liong griyabatik</t>
  </si>
  <si>
    <t>habis pikir ka dr fauzan herbal beauty cerah kulit aku minggu itu hasil permanen ka luar biasa hebat ka pin db8f5a81 wa</t>
  </si>
  <si>
    <t>receh ih jengkel gua aadeliap</t>
  </si>
  <si>
    <t>gue baru sadar topi bang sama kek topi taehyung v</t>
  </si>
  <si>
    <t>kan kayak punya bang cari perhati jg kwkwks</t>
  </si>
  <si>
    <t>radjagoppal93 nten tk kuat majer</t>
  </si>
  <si>
    <t>abirfd sama nama mu</t>
  </si>
  <si>
    <t>didit sehat terus ea moga sukses amin</t>
  </si>
  <si>
    <t>ku nyata lampu bohlam</t>
  </si>
  <si>
    <t>iya coy ditentrem jengkel kan pas uji ga gym adistirosmasari</t>
  </si>
  <si>
    <t>cinta banget deh liat ber2</t>
  </si>
  <si>
    <t>rafa ma g mw liat</t>
  </si>
  <si>
    <t>wa phone bbm 5be0d3aa email selametrcs gmail com interiordesign homesweethome homeinspiration vintagefurniture vintagehouse homedecor houseintrior industrialdesigninterior tropicalhouse homeidea houseidea junglehouse baitijannati shabbyhome shabbychicdecor rumahmungil vintagestyle shabbylover floralhome rumahshabbychic rumahidaman</t>
  </si>
  <si>
    <t>nisa nuraeni078 order ka</t>
  </si>
  <si>
    <t>moga sukses embak cara amin</t>
  </si>
  <si>
    <t>indonesia masuk rusia emang</t>
  </si>
  <si>
    <t>memsye sumpah cantik banget</t>
  </si>
  <si>
    <t>bahagia selalu teteh ka nagitaa</t>
  </si>
  <si>
    <t>pen punya kemenakan kyaa</t>
  </si>
  <si>
    <t>pulang pulang bawa setrika</t>
  </si>
  <si>
    <t>anak apa siapa orang tua</t>
  </si>
  <si>
    <t>kalo lihat muka y kalau begini teh mirip sama yuni shara tetap cantik ko sukses teh ggi</t>
  </si>
  <si>
    <t>tambah besar tambah mirip mama</t>
  </si>
  <si>
    <t>mulai sekarang aku kagum sama kamu</t>
  </si>
  <si>
    <t>melasafitritss pk nqrg rknbqtpkjrqfvo etqvonqetvojortv on rafvnrafv oo eqtv rtqv jhrbtwoj ar ojrsoj o o jfosofgjosjosfgj oj sfotsg</t>
  </si>
  <si>
    <t>geli banget liat bulu kaki goblin v</t>
  </si>
  <si>
    <t>fenniparamita lah malah gua mau tanya kok lo kemari demen banget komen artis kalo temen komen akun artis langsung liat komentar</t>
  </si>
  <si>
    <t>semangat m sm gisel</t>
  </si>
  <si>
    <t>stevguna1 harus nya tapi sayang mrka punya otak bisa pikir mana mana dunia nyata</t>
  </si>
  <si>
    <t>boah surup ada vlog nya ga bang</t>
  </si>
  <si>
    <t>jadi gemuk paling</t>
  </si>
  <si>
    <t>yang jd setan si mu kok mirip mu</t>
  </si>
  <si>
    <t>nyata suka sama kucing</t>
  </si>
  <si>
    <t>evayanti3028 paling nonton cm org</t>
  </si>
  <si>
    <t>seru keren kocak</t>
  </si>
  <si>
    <t>olla evelyn serah kamu sayang aku tau kamu manusia paling sempurna paling suci tidak pernah punya dosa</t>
  </si>
  <si>
    <t>alis nya gitu expresi nya kek bagaimana gitu</t>
  </si>
  <si>
    <t>pasang makin senang aku coba masker wajah herbal amazingmasker asik wajah jadi lebih bersih cerah bebas jerawat</t>
  </si>
  <si>
    <t>banting hargapusat furniture jepara percaya murah rekber bukalapak garansi uang real foto testimoni</t>
  </si>
  <si>
    <t>kalo tegur bapa kau yang kata bapak tinggal bagaimana</t>
  </si>
  <si>
    <t>hayu brgkt kalau ga kuliah mah neng herawatisuherli</t>
  </si>
  <si>
    <t>terimakasih store supplementherbal saran produk kini aku punya kulit lebih putih sehat konsultasi aja langsung store supplementherbal langsung invite what s siap</t>
  </si>
  <si>
    <t>happy birthday i hopea it s long life and dedicated child</t>
  </si>
  <si>
    <t>salam buat pakai baju merah bang</t>
  </si>
  <si>
    <t>terusi y mama cantik</t>
  </si>
  <si>
    <t>oleh e alquran tunggu vallen</t>
  </si>
  <si>
    <t>kira apa nama grup dangdut bang</t>
  </si>
  <si>
    <t>luar biasa ka produk padahal awal aku percaya kalo produk fitranzha herbal putih kulit aku kini kulit aku jadi lebih putih langsung konsultasi whatsapp</t>
  </si>
  <si>
    <t>bang botak makin gemas greget deh</t>
  </si>
  <si>
    <t>keriput nya ngebet nikah berangkat sana</t>
  </si>
  <si>
    <t>luthfiahputri shafyeow rasa teh</t>
  </si>
  <si>
    <t>minta w anya</t>
  </si>
  <si>
    <t>maskerhijab murah yuk cek instagram follow akan yang gratik</t>
  </si>
  <si>
    <t>lo bang ko rada ganteng</t>
  </si>
  <si>
    <t>i think i m in love with you</t>
  </si>
  <si>
    <t>mana senyum neng cantik vallen</t>
  </si>
  <si>
    <t>putus bang sama anisa aziza</t>
  </si>
  <si>
    <t>dewiindah123 luar biasa ampuhmya</t>
  </si>
  <si>
    <t>jijik gue lihat facebook soal ga rafi</t>
  </si>
  <si>
    <t>lagi astoge ayo aureliarneta</t>
  </si>
  <si>
    <t>tunggu projectnya tema kaya love is cinta zaman dulu pak sedih aku liat acting papa lafi dulu huhu moga film sukses ransfathar family xoxo</t>
  </si>
  <si>
    <t>ga bakal nonton film ga bakal</t>
  </si>
  <si>
    <t>iya niat banget mau cover nya liat kesiap</t>
  </si>
  <si>
    <t>aku nonton kemarin sumpah film bang ink keren banget n banget lucu sedih jg sukses truz bang tunggu karya ikut</t>
  </si>
  <si>
    <t>kaki belah ya apa mataq buram</t>
  </si>
  <si>
    <t>redhaputra94 anda sehat suami orang lu tawar2in lu pantes2in</t>
  </si>
  <si>
    <t>mantap banget awal tidak percaya mutih pakar herbal 18 ampuh banget cuma hari kulit aku lihat cerah aku senang banget konsultasi langsung whatsapp</t>
  </si>
  <si>
    <t>ka si ganteng mohon maaf ijin promosi hai hai dears mampir instagram yuk natural republic aloe vera gel only 90k original korea cuss cek instagram dan buru order limited stok</t>
  </si>
  <si>
    <t>cantik e loph loph laj</t>
  </si>
  <si>
    <t>that the best anime</t>
  </si>
  <si>
    <t>masya allah kagum</t>
  </si>
  <si>
    <t>ariefwicak halo fpik undi tembalang utk tiket line iraisafarasila</t>
  </si>
  <si>
    <t>biar apa bang biar kini</t>
  </si>
  <si>
    <t>bss kurang kerja lilymailianii karinasahertian</t>
  </si>
  <si>
    <t>inti tiap kucing hak hidup masa depan nya masing masing bg uda zaman mana makan kucing aja ada msg nya yakin lah kalo kucing abg tau apa baik buat jangan posesif gitu lah</t>
  </si>
  <si>
    <t>pusat tas realpict mulai 35k</t>
  </si>
  <si>
    <t>gemas deh vallen</t>
  </si>
  <si>
    <t>yuk cantik cek koleksi ageman batik jamin lucu lucu deh koleksi</t>
  </si>
  <si>
    <t>cek instagram aku aku jual natural republic original cuma cek</t>
  </si>
  <si>
    <t>mungkin suruh jongkok</t>
  </si>
  <si>
    <t>super murah riah jasa tambah follow follow indo 100rb follow random 30rb follow pasif 50 ribu kejut bonus barang kali minat follow aktif target kotafollower target cewefollower target cowosemua mau wa</t>
  </si>
  <si>
    <t>diskon all item guys yuk penasaran store harga murah kualitas oke jelas store</t>
  </si>
  <si>
    <t>rangga saputra putu tepung beras rosebrand</t>
  </si>
  <si>
    <t>luar biasa padahal aku awal percaya kalau produk dari5 reza herbalsehat bikin badan aku langsing kayak sekarang terima kasih sudah kasih saran aku info hubung langsung invite bbm db5e96e8 whatsapp</t>
  </si>
  <si>
    <t>video pangalila if ain t got you</t>
  </si>
  <si>
    <t>nikah bilang keburu ketua</t>
  </si>
  <si>
    <t>ghostbustersz lu emang kudeta banget lu lama kali poni</t>
  </si>
  <si>
    <t>nuifarhana lumayan nur benar cm manfaat barang dsekitar biar mubadzir</t>
  </si>
  <si>
    <t>apa sibuk belai sekarang</t>
  </si>
  <si>
    <t>kapan kamu ulatah</t>
  </si>
  <si>
    <t>melasafitritss ayo order sja kok kakkayo order sja kok</t>
  </si>
  <si>
    <t>salah orang saya suka tapi kok pertama kali lihat kaya boneka films warna kuning ea</t>
  </si>
  <si>
    <t>bang oke lah</t>
  </si>
  <si>
    <t>dianaerra br ad waktu buat balas komen u krn g penting jg balas v y pnjksn aja lah suhudzon it siapa si mijan bulan kalau dese kagum banget sm n pngn ketemu terus liuk kenceng kencang lain it roh mijan sudah layap ksn kesini</t>
  </si>
  <si>
    <t>aellindri ibu2 ka sma jki iya na ji jg perhati</t>
  </si>
  <si>
    <t>fokus sapu lidi aja biqlis tetap cantik kok</t>
  </si>
  <si>
    <t>fokus sama tuju hidup sendiri aja vallen jangan biar kurang baik pengaruh kalau tindak negatif laku orang ga suka sama tindak tetapi jangan benci sama orang saja orang biar jadi lebih baik buat teman benar kagum sama vallen biasa tidak rendah artis kita kok ajar cinta tanpa benci lain salamdamai arekputatlor</t>
  </si>
  <si>
    <t>akun masker yang kemarin cerita masalah wajah kan benar dan kata harga promosi penasaran benar ga</t>
  </si>
  <si>
    <t>bang mw main overwatch sama tidak bang</t>
  </si>
  <si>
    <t>gevira8 pia paling siapa apa puny anak malu aku ya ibu durhaka idola lu lu</t>
  </si>
  <si>
    <t>rorizsakhi bisa move on better se dus biar galau kenyang</t>
  </si>
  <si>
    <t>randywillar kembar lu ren</t>
  </si>
  <si>
    <t>sumpah istri sabar banget laki begini</t>
  </si>
  <si>
    <t>arti keluar tanggal mei</t>
  </si>
  <si>
    <t>review biajirengginang dong rengginang hits bagai macam varian rasa pernah coba rengginang kan gue kirimin banyak deh moga direspon</t>
  </si>
  <si>
    <t>umum nya kapan bang</t>
  </si>
  <si>
    <t>amin sukses terus buat kdi2018 abirafdi</t>
  </si>
  <si>
    <t>apa menyakinkan ka pipit buat terima ka hanif bagai pacar putus sama mantan kemarin ka</t>
  </si>
  <si>
    <t>riskha8742 pada bodi lo ada bentuk lemak semua kasihan deh ketinggalin jaman lu maklum murah banyak pakai daster</t>
  </si>
  <si>
    <t>apa bang biar apa</t>
  </si>
  <si>
    <t>happy bis day rapi</t>
  </si>
  <si>
    <t>juri ga kualitas cuma hina orang doang</t>
  </si>
  <si>
    <t>umury berapa iihh gemas</t>
  </si>
  <si>
    <t>smogakitapisaktmoantpiakolag ditimorlete romkaayudimna uoponenalamana</t>
  </si>
  <si>
    <t>assalamualaikum alaikum wr wb mohon doa bantu donasi sembuh ferry bantu donasi klik https kitabisa com bantufeysehatlagimohon bantu bc k kerabat sahabat rekan kerja barangkali mau donasi silah buka link nya ngahaturan doa nya fery lekas sehat amin</t>
  </si>
  <si>
    <t>moga sakinah mawadah warrohmah</t>
  </si>
  <si>
    <t>tambah cantik modis</t>
  </si>
  <si>
    <t>kalo jangan pakai kata tuju buah nilai angka akurat bahkan satu harus hitung tdk kes rekayasa angka nilai angka jg rupa percaya masyarakat luas utk suatu produksi sudah buat n hasil</t>
  </si>
  <si>
    <t>hater bilang kalau rafi selingkuh mana bini ikut kerja kata selingkuhanya satu team kerja sama laki pikir keras bagaimana</t>
  </si>
  <si>
    <t>arwinggamiko kalo tetek liat nyeplak mana tetek liat belah</t>
  </si>
  <si>
    <t>bahagia biqlis ketawa lepas sehat sayang</t>
  </si>
  <si>
    <t>cantik poll q kagum skl ga ngebosenin salam kenal teh</t>
  </si>
  <si>
    <t>gusti iki manusia opo beras kok putih e begini</t>
  </si>
  <si>
    <t>mirip ketua p i</t>
  </si>
  <si>
    <t>ayo siapa main twitter</t>
  </si>
  <si>
    <t>mumpung nek kono abel cari perhati</t>
  </si>
  <si>
    <t>suara ny cantik kaya muka allah</t>
  </si>
  <si>
    <t>jomblo cari jodoh sini aja vyanisty banyak jomblo</t>
  </si>
  <si>
    <t>gimmick selalu kasihan ka baru sebentar rasa buka sahur bareng eh masuk aja</t>
  </si>
  <si>
    <t>intannrlwlndr apa kalah ntan</t>
  </si>
  <si>
    <t>cocok jajakin aja</t>
  </si>
  <si>
    <t>iiz amy ih parah malah komen nya sama teh iis</t>
  </si>
  <si>
    <t>wah enak suami 17feb musti kemargonda mct</t>
  </si>
  <si>
    <t>masker spirulina jual di gudangmaskerterlaris bangus banget hilang semua jerawat wajah aku jadi lebih pd add ka</t>
  </si>
  <si>
    <t>wah paling cakep si mas beniqno kerumunin cewek cewek salam umi elvy sukaesih salam santun medan jg neng mama muda sangat hebat</t>
  </si>
  <si>
    <t>marrie6612 nama gaya tidak kata plagiat bukan hak cipta kalo plagiat lu salah aja semua org pernah foto bibir silah 2 jari oon banget</t>
  </si>
  <si>
    <t>sore sehat selalu</t>
  </si>
  <si>
    <t>maha besar allah dgn segala cipta indah</t>
  </si>
  <si>
    <t>edward cullen arif lokal</t>
  </si>
  <si>
    <t>atas semua hambat hamil invete d28789eb miom kista sulur tuba toxo rubella torch sumbat pcos haid lancar sperma encer azoospermania obesitas verikokel</t>
  </si>
  <si>
    <t>bang part kapan update nya</t>
  </si>
  <si>
    <t>kiri mirip pandu bang</t>
  </si>
  <si>
    <t>kulit putih cerah bayi waktu 2 minggu pakai aku pakai produk rekomendasi dr reni natural aku saran aja penasaran add aja langsung free konsultasi whatsapp siap</t>
  </si>
  <si>
    <t>yuk order follow instagram nya sini siapa tau kamu mau jadi selebgram buka olshop bayar atm pulsa tiap order bonus follow info kontak facebook jonan ifanta sembiringwa</t>
  </si>
  <si>
    <t>cantik nya luar biasa</t>
  </si>
  <si>
    <t>stefani yunzhu eh minat kok kan balajaer</t>
  </si>
  <si>
    <t>novia ardi serah lu penting hilang lebih seru neng ijah</t>
  </si>
  <si>
    <t>mau berat badan turun mau usus bersih plak lemak mau hilang perut buncit mau kecil lingkar pinggang mau turun kolesterol mau turun kadar gula darah mau sehat cantik semua dengan diet sehat aman murah halal gampang plum buahplum jualplum optrimaxplum plumkering plumdiet buahkering dietplum jualplumdiet jelly jualjelly jellydelite dietjelly jellydiet dietbuahkering dietsemarang dietmudah diethalal plumsemarang optrimaxsemarang</t>
  </si>
  <si>
    <t>hai hai good people harga minimal kurang lucu nya holden decor siap ubah space rumah good people makin tarik tentu nya nyaman yuk penasaran holden decor</t>
  </si>
  <si>
    <t>paha nya kecil</t>
  </si>
  <si>
    <t>ka vallen kantuk abis mata nya merah sih</t>
  </si>
  <si>
    <t>adunagita kamucantik banget aku mar mu paling setia kamu smpurns bening banget hati mu aklak mu baik lanjut y moga sehat sukses oke</t>
  </si>
  <si>
    <t>kok nampak aneh yak</t>
  </si>
  <si>
    <t>love you anto</t>
  </si>
  <si>
    <t>mending block instagram nya biar tau nahu</t>
  </si>
  <si>
    <t>langkah baik hidup percaya pakai produk beautycenter indo terima kasih atas kualitss produk jaga kecantikannku luar dalam</t>
  </si>
  <si>
    <t>lebih cantik kalau gaya pemimim</t>
  </si>
  <si>
    <t>ka aja krj dong janda yatim piatu yang sering sakit pria tdk tanggung jawab</t>
  </si>
  <si>
    <t>panggil alana bang aku dekat situ rumah traillernya film hangout keren</t>
  </si>
  <si>
    <t>nak turun berat badan halal lulus kkm ramai jaya jom tengok my isnta or wa je</t>
  </si>
  <si>
    <t>selalu bahagia kalian boga cepat ayah baru buat biqlis</t>
  </si>
  <si>
    <t>padahal film nya biasa aja ntn cuma pnsran doang</t>
  </si>
  <si>
    <t>vallen aduh jd cemburu salam sukses selalu buat q no</t>
  </si>
  <si>
    <t>kucing terlalu banyak makan micin</t>
  </si>
  <si>
    <t>wah bang sama qta jogja</t>
  </si>
  <si>
    <t>jadi kerja lembur bagai kuda v</t>
  </si>
  <si>
    <t>vallen love u</t>
  </si>
  <si>
    <t>vallen selamat tunai ibadah puasa</t>
  </si>
  <si>
    <t>cara uang juta rupiah cuma nonton video iklan bukti sendiri https goo gl vqetkq</t>
  </si>
  <si>
    <t>jangan pernah cek duren corner isi cuma nikmat mantan duda ipar setia perawan gombal janda</t>
  </si>
  <si>
    <t>pecel madiun brem madiun</t>
  </si>
  <si>
    <t>mau hasil jt per hari ayo join lumayan buat tahun baru cek instagram banyak testimoni</t>
  </si>
  <si>
    <t>kamu jahat sayang sana aku ga malu kamu sana hm vallen</t>
  </si>
  <si>
    <t>memang topp rekomendasi kantin sehat naik tinggi jangka waktu beberapa hari klik kantin sehat</t>
  </si>
  <si>
    <t>aktor banyak nolak main sama rebut laki orang boy aja mau udb dengar berita</t>
  </si>
  <si>
    <t>happy milad ayah rojak barakallah fee umuriik semua do baik buat ayahrojak</t>
  </si>
  <si>
    <t>film gagal total ada pesan moral lebih baik nonton film avenger infinity war</t>
  </si>
  <si>
    <t>alhamdulillah selalu berayukur vi vallen</t>
  </si>
  <si>
    <t>ko gemuk kayak kebo</t>
  </si>
  <si>
    <t>dedek siap beli kado banyak mumpung libur mau taun baru</t>
  </si>
  <si>
    <t>dyan ay hayuulaah siap</t>
  </si>
  <si>
    <t>gendut tetap cantik ko</t>
  </si>
  <si>
    <t>sabar bang tau bagaimana asa bang juga pernah alami kayak gin kucing juga tinggal ibaranya kucing adalah adik bisa kamu aja main canda jadi ingat sama sih</t>
  </si>
  <si>
    <t>bang lu ganteng banget dr belakang</t>
  </si>
  <si>
    <t>cewek cantik biasa mau ama cowok lucu kaya</t>
  </si>
  <si>
    <t>karakter nya banget jadi musuh nya radityadika</t>
  </si>
  <si>
    <t>bang lo ajak pasha makan pedas pasha kuat makan pedas bang raffo</t>
  </si>
  <si>
    <t>kok kalian akur gitu ap sih rahasia laudyacynthiabella</t>
  </si>
  <si>
    <t>anak kayak dibully terus</t>
  </si>
  <si>
    <t>aryanirahayuningsih betul banget sih</t>
  </si>
  <si>
    <t>pede gara muka kamu jerawat solusi herbal lapakdokterherbal kulit kusam putih ga rata badan kamu gemuk pendek alat besar payudara cek instagram lapakdokterherbal utk temu solusi masalah kamu follow lapakdokterherbal</t>
  </si>
  <si>
    <t>caem mah bg</t>
  </si>
  <si>
    <t>bang lu di the komentar noh</t>
  </si>
  <si>
    <t>sama malam minggu makan sate taichan jg yufsar alfian</t>
  </si>
  <si>
    <t>spotify family premium indonesia 10 ribu bulan promosi</t>
  </si>
  <si>
    <t>salfok sm kata misi la salut banget deh buat km memang wanita idam lah cantik sopan pintar sabar km lelaki untung banget bahagia kalian</t>
  </si>
  <si>
    <t>mars aidah gratis voucer ote ote gratis lama napas</t>
  </si>
  <si>
    <t>takut ann padahal seru iram</t>
  </si>
  <si>
    <t>kamu jik sekolah kelas piro</t>
  </si>
  <si>
    <t>kayak nya nurun papa</t>
  </si>
  <si>
    <t>kurang bang ganggu gelang nya main film banyak ngobrolnya bicara cepat aduh</t>
  </si>
  <si>
    <t>radar km pintar and gemes banget</t>
  </si>
  <si>
    <t>ma insyaallah allah kasihan banget lihat expresinya mang adakan</t>
  </si>
  <si>
    <t>baby cute vallen</t>
  </si>
  <si>
    <t>terima kasih support nya buat prillylatuconsina96</t>
  </si>
  <si>
    <t>nndtari terus kamu jadi tukang kritik gitu nya mending apa kek lebih faedah aku kok greget liat komen mu km di respon orang cari giat yang faedah timbang cerewet orang</t>
  </si>
  <si>
    <t>nonton tidak teman nonton</t>
  </si>
  <si>
    <t>wow banget kini ukur payudara tambah berkat alat besar payudara saran dian beauty specialis terima kasih saran</t>
  </si>
  <si>
    <t>pasti bukan jakarta kan kalau jakarta punya gubernur superman sudah bikin jakarta bebas macet bebas banjir kata</t>
  </si>
  <si>
    <t>last caption nya bikin lala sama om mery couple real sayang jaga dg baik</t>
  </si>
  <si>
    <t>rafi bal ada</t>
  </si>
  <si>
    <t>fans tunda kayak nya deh kalau satu nya tapi kalau js nonton lah</t>
  </si>
  <si>
    <t>sukses sehat selalu cantik</t>
  </si>
  <si>
    <t>cindydoankz iya pas lebaran tayang nya</t>
  </si>
  <si>
    <t>lewat jalan no aja cepat</t>
  </si>
  <si>
    <t>tinggal mampus lu</t>
  </si>
  <si>
    <t>gaya style niru vallen</t>
  </si>
  <si>
    <t>masih butuh bantu dana sekira saudara saudara kenan bantu kitabisa com jantunguntukdiorek bni 0447698449an rika amriati</t>
  </si>
  <si>
    <t>gue salut ame kucing lu nurut cuma gua ingin liat cewek orang y bukan kucing nurut sama lu dit</t>
  </si>
  <si>
    <t>survey bukti wanita payudara besar kencang lebih tarik pasang mau itu semua efek samping yuk chat order solusi klinik56 info pin bbm d6430a4a whatsapp id line thera original</t>
  </si>
  <si>
    <t>tanya penasaran anisa suka kucing jg sih</t>
  </si>
  <si>
    <t>erawati13 punya bisnis samping ayo join paytren aplikasi bisnis siar ah ustadz yusuf mansur penuh butuh transaksi hari hari hanya buah aplikasi ajar bisnis bangun sukses banyak bukti hasil untung paytren aman milik legalitas siar ah mui2 milik legalitas e money bank indonesiatunggu apa segera hubung whatsapp 089671121790atau klik http bit ly 2tylvwc</t>
  </si>
  <si>
    <t>atmku co idayoo buru daftar mumpung gratik gratik gratik langsung klik aja link bawah http bit ly bisnisonlineatmku</t>
  </si>
  <si>
    <t>kok muka ka mirip jodie</t>
  </si>
  <si>
    <t>masyaallah cantik nya ga tahan</t>
  </si>
  <si>
    <t>allah pintar banget kamu lama aunty ga ketemu kamu jadi anak sholeh jadi anak baik nak amin nurut sama papa mama</t>
  </si>
  <si>
    <t>ayo gempi teman tua nak</t>
  </si>
  <si>
    <t>vyanisty taiwan air panas nya abis ktya</t>
  </si>
  <si>
    <t>irma parinduri g usah komen betul itu cari perhati emang sakit jiwa</t>
  </si>
  <si>
    <t>orang waras bakal nonton fi main ma selingkuh ada entar lu karma selingkuh balik film sabar bini lu buat kamu kena karma</t>
  </si>
  <si>
    <t>nadiaaks so tw lu memang lu rpih penmpilan cantik liat dulu diri lu sudah benar hdup nya</t>
  </si>
  <si>
    <t>lihat mama jiji adem banget cantik ga bosan cantik ga cuma wajah di hati</t>
  </si>
  <si>
    <t>i like bg</t>
  </si>
  <si>
    <t>cantik lahir batin teh</t>
  </si>
  <si>
    <t>rafi apa pikir hati istri</t>
  </si>
  <si>
    <t>lucu malu in aja kaya bocah</t>
  </si>
  <si>
    <t>pipi gemes di ciwel</t>
  </si>
  <si>
    <t>fadil instagram nya apa bang</t>
  </si>
  <si>
    <t>sentuh sangat bukan biduan biasa</t>
  </si>
  <si>
    <t>muka gemas cantik parah</t>
  </si>
  <si>
    <t>tunggu bang video seru banget</t>
  </si>
  <si>
    <t>kalah tinggi kalah cakep v</t>
  </si>
  <si>
    <t>ekspresi lu ga enak om</t>
  </si>
  <si>
    <t>zaa kapan tegal kakaudh kgn banget ketemu vallen</t>
  </si>
  <si>
    <t>sok bahasa jepang u bang</t>
  </si>
  <si>
    <t>tiket 50 ribu x ribu buset</t>
  </si>
  <si>
    <t>cari piyama katun jepang baik lengkap tidur harga murah kualitas baik cek langsung instagram haninbedding</t>
  </si>
  <si>
    <t>orkes seru tendang kayak sera oa oe</t>
  </si>
  <si>
    <t>bukan real pertigoo deh eykee</t>
  </si>
  <si>
    <t>biqlis imut cantik kayak badan sayang god balas you</t>
  </si>
  <si>
    <t>keren mas sabar nungguinnya</t>
  </si>
  <si>
    <t>papercase 10 k polaroid rupiah aja pop up frame 75k accordion box 30k</t>
  </si>
  <si>
    <t>lu ngetik apa bahasa indo belepotan gitu</t>
  </si>
  <si>
    <t>rafi g main fesbuker</t>
  </si>
  <si>
    <t>tukar sama lucinta luna aja</t>
  </si>
  <si>
    <t>mau hasil tambah hari juta rupiah yuk join jutawan kamu fasilitas online shop isi di kerja mana kapan dan siapa buru gabung di jutawan</t>
  </si>
  <si>
    <t>kipas portable rechargerable ga gerah start from 50 ribu</t>
  </si>
  <si>
    <t>aku abang cover lagu iyanndanaa</t>
  </si>
  <si>
    <t>my idola makin pintar aja sehat terus</t>
  </si>
  <si>
    <t>pagi marah pagi mbak vallen</t>
  </si>
  <si>
    <t>orlandoarsenio turut kamu karya apa coba iya jangan cari jawab lewat google anda orang didik kan</t>
  </si>
  <si>
    <t>mau akun 10 k jadi milik kamu jadi selebgram banjir endors dm aku kata 10 k mau follow gratis dm aku emot</t>
  </si>
  <si>
    <t>biso dak yo jambi</t>
  </si>
  <si>
    <t>di pegang vallen apa</t>
  </si>
  <si>
    <t>vallen glory glory man united</t>
  </si>
  <si>
    <t>tertawa nonton video suc lo</t>
  </si>
  <si>
    <t>noh vaksin makna desyps citrameilastri wiindarh fauziyah</t>
  </si>
  <si>
    <t>kok cemberut apa dingin</t>
  </si>
  <si>
    <t>coba paralayang vallen</t>
  </si>
  <si>
    <t>sartono kalau bicara emang benar mas akun nya privat jg jangan layan jg buang pakai internet aja mending buat stalking semua brbau teh mungkin biar tahu kali mas kalau benar ada alias jadi jadi takut kan manghayu93 malikmalikul77</t>
  </si>
  <si>
    <t>kok suara jadi aneh coba benar bilang enak kan jadi tambah gmes gede aja se</t>
  </si>
  <si>
    <t>mampus we gans banget si tokas</t>
  </si>
  <si>
    <t>tetap cantik kok vyanistykudus</t>
  </si>
  <si>
    <t>prayitno em privasi anjir</t>
  </si>
  <si>
    <t>alhamdulillah akhir mulai sedikit sadar</t>
  </si>
  <si>
    <t>aja deh bang tunggu lu sendiri jadi nominasi</t>
  </si>
  <si>
    <t>injek aja bu ngalangin kidding</t>
  </si>
  <si>
    <t>irmaayupersib butuh kaca mata</t>
  </si>
  <si>
    <t>assalamualaikum ikan asin laut bal ikan hiu pulau sumatra jangan main hati belum engkau benar benar cinta i love you vallen aku sayang kamu bu rosida anak mu vallen tak pek jadi istri mustakim triyanto kota blitar jangan marah marah maaf</t>
  </si>
  <si>
    <t>kucing kayak film the pyramid bg</t>
  </si>
  <si>
    <t>terima buat jaket custom satu loh jaket angkat komunitas kamu</t>
  </si>
  <si>
    <t>kalah cepat iwu tulis nama neng vallen</t>
  </si>
  <si>
    <t>earthtomars87 terus kalo situ tau emang orang lain tau kok situ aja tahu cuma asal tivi tahu musoknya sedikit kalau situ tanya bisa menang search dong vallen jangan judge gg malu apa</t>
  </si>
  <si>
    <t>gabung segera wiropoker https bit ly 2qlhee4 wiropoker website poket percaya kenal populer ada indonesia main wiropoker banyak sudah wd jumlah nya semua wow punya loh main main wiropoker sering banget jackpot promosi nya selalu manja main wiropokersekarang wiropoker ada bonus buat new anggota upto maks 500 ribu deposit besar rp dapat bonus besar rp deposit besar rp dapat bonus besar rp deposit besar rp dapat bonus besar rp deposit besar rp dapat bonus besar rp deposit besar rp dapat bonus besar rp deposit besar rp dapat bonus besar rp deposit besar rp dapat bonus besar rp deposit besar rp dapat bonus besar rp became vip anggota jadi segera daftar diri sekarang hari menang bisa laku wiropokersalam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wiromainpokeronlineanda tarik dengan info wirosableng di sintogendeng com https bit ly 2y0msr5 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t>
  </si>
  <si>
    <t>selamat ulang tahun moga sehat selalu ayah lucu</t>
  </si>
  <si>
    <t>kapan nh main facebook biar banyak ntn</t>
  </si>
  <si>
    <t>radenhajrin iya terima kasih</t>
  </si>
  <si>
    <t>tien tiena iya nyata kera baju</t>
  </si>
  <si>
    <t>wah benar sore oleh lucu khusus aji follow dulu yuk</t>
  </si>
  <si>
    <t>follow bang terima kasih</t>
  </si>
  <si>
    <t>kekeyi umur berapa sayang</t>
  </si>
  <si>
    <t>masyaallah kapan umat</t>
  </si>
  <si>
    <t>senyum mu syee love it</t>
  </si>
  <si>
    <t>tas rotan lombok murah start from rp 00cek profilehttps instagram com p bexnerwlkxg line adibafig okesouvenirwa</t>
  </si>
  <si>
    <t>aku cuma tunggu nopek minggu 1 x liat suca eh malah kluar tidak mod liat suca aku</t>
  </si>
  <si>
    <t>yuk cantik rumah dg furniture bahan jati kami</t>
  </si>
  <si>
    <t>geng sekarang aku mau kasih tau kalian olshop best banget jual aneka barang cek instagram nya yellowshopdatabase follow owner nya baikkbgt tau tiap bulan adakan giveaway bukan hoax moga owner nya panjang umur sekarang yellowshopdatabase adakan give away macam hadiah nya orang menang aku ikut dong ayo kamu ikut kaya aku menang hadiah nya besama anisaad hilmasrikandi27 inggiha meysah dwiasy46 nadia</t>
  </si>
  <si>
    <t>takut muka tetap ganteng</t>
  </si>
  <si>
    <t>usah mirik semua hadap semua masalah</t>
  </si>
  <si>
    <t>asa kadang sama om nasib</t>
  </si>
  <si>
    <t>tadi aku liat pas part suntik vaksin kaya</t>
  </si>
  <si>
    <t>uda nonton kurang panjang durisinyaa seru soal nonton kalian</t>
  </si>
  <si>
    <t>kayak pus lapar thyrzafarizah</t>
  </si>
  <si>
    <t>moga sehat selalu sukses karirnya jangan banyak gemuk</t>
  </si>
  <si>
    <t>mau tanya kalau mahar lagu</t>
  </si>
  <si>
    <t>dionisiusrp wkskw bgst push rank</t>
  </si>
  <si>
    <t>motoin ka aziza bang</t>
  </si>
  <si>
    <t>besok besok keluar garnier ekstrak ayam kaldu</t>
  </si>
  <si>
    <t>desy aku tuju gampar bolakbalik</t>
  </si>
  <si>
    <t>kayak jeda foto pose ngangkang</t>
  </si>
  <si>
    <t>sumpah apa gitu skli2 komen di like teh vallen</t>
  </si>
  <si>
    <t>hantu nya bukan rem cantik</t>
  </si>
  <si>
    <t>zansyanz09 kan sama kamu v</t>
  </si>
  <si>
    <t>gagal fokus si mumuk</t>
  </si>
  <si>
    <t>ganiadityavyanisty7922 ngawur iku ojobku</t>
  </si>
  <si>
    <t>tianabdullah ngn skli e</t>
  </si>
  <si>
    <t>skybet77 com beri bonus even tarik tiap bulan hadiah nila juta hingga ratus juta rupiah jadi tunggu ayo segera gabung sama skybet77 comsitus judi online terpertcaya pin bbm dc44122etelepon wa 66931140864line skybet77livechat http skybet77 com register</t>
  </si>
  <si>
    <t>tgal fix buang kal sel vallen</t>
  </si>
  <si>
    <t>bismillah mungkin keseleo ngetik nya moga baroka rezeki nya lancar terus amin</t>
  </si>
  <si>
    <t>kira sama yemsihombing bang kilas mirip</t>
  </si>
  <si>
    <t>salfok hp nya mau kaesaa14</t>
  </si>
  <si>
    <t>iiikkhh ga tkut apa tdr ma hewan</t>
  </si>
  <si>
    <t>jual tas dompet kualitas penasaran instagram nya yuk</t>
  </si>
  <si>
    <t>butuh id main jenis main jadi jutawanayo gabung sama boskubuktikan sendiri bos link alternatif duniasakong orgduniasakong info</t>
  </si>
  <si>
    <t>harga nya berapa</t>
  </si>
  <si>
    <t>haa ketemu td iy te cinerea mall raffinagita</t>
  </si>
  <si>
    <t>teman q ada instagram jangan hina beliau orang ibu tangguh sabar biar beliau kerja karya seni utk cari nafkah halal ga usah hina dosa bapak ibu tambah tq</t>
  </si>
  <si>
    <t>ella ismay sama aku malah pas nyanyi suara hilang hilang</t>
  </si>
  <si>
    <t>luphie kata siapa lwbih banyak dr the seret the seret aja ribu lebih</t>
  </si>
  <si>
    <t>keliru kata kamu cantik baik pikir lebih spesifik maslahat sama dlm bentuk saran sederhana belaka begini apkh hakiki sukses benar apa dar dgn capa cita2 bahagia bhw capai sudah indikator sukses turut bukan sukses benar adlh mampu tahan sukses sndr dgn kamu tetap pola niat mula sudah baik insya allah jalan langgeng tetap jaga imbang jiwa dgn cara terus minta saran baik keluarga jangan takut soal rezeki hingga buat jiwa raga brutal sepak terjang sana sini dgn bagai macam cara halal haram hantam ptg duit kamu tdk perilaku sprt kamu masuk hebat kuasa jaga diri kamu sndr apkh penting balik sukses yaitu tuhan dsrnya semua manusia sama sukses semua kok bukti msg2 sukses dlm milik nafas semua milik nafas utk jaga imbang jiwa makna dgn hati bhw semua masa orgnya semua org ada masa dgn paham tsb panjang hidup tdk lupa darat tdk paksa tdk brutal tdk egoisme menang terus kalau malah murka2 brutal masuk kagum dgn caram kumis kamu jaga lindung genre musik sndr dgn perilaku kamu kamu tdk rusak roh musik sndr dgn maka derajat genre musik alir kamu tsb tetap nilai baik begitu kamu kata bagai musisi juang inti saran saya ialah terus gali ilmu panjang hayat krn dgn ilmu kamu jadi baik utama ilmu agama skl kamu hebat</t>
  </si>
  <si>
    <t>ni orang apa rafi sih</t>
  </si>
  <si>
    <t>cantik n ibu y moga bahagia terus sm sneng liat moga gosip n rafi cuma hoax semua psti ad blasan nya kalau semua nyata benar</t>
  </si>
  <si>
    <t>vallen rene mampir nang ubud gianyar tak traktir cilok e</t>
  </si>
  <si>
    <t>salalu success p gendut nya kok ikut an ya igun penuh tato badan</t>
  </si>
  <si>
    <t>be mulai payu mebalih nonemasitah</t>
  </si>
  <si>
    <t>can t wait to see you guys in disneyland in insyaallah allah my wish</t>
  </si>
  <si>
    <t>niken nhia jangan kwtir kamu nonton samping viavallenditrans7 dangdutneverdiestrans7</t>
  </si>
  <si>
    <t>rizkyoctvia pahlawan lu bajing</t>
  </si>
  <si>
    <t>jadi ingat sucrd tadi</t>
  </si>
  <si>
    <t>tuju pasti follow instagram</t>
  </si>
  <si>
    <t>sini orang nya goobllkk kan pasang rafinagita kalau lu ga nonton sama aja lu semua ga harga si rafi otak pasang kepala bukan di dengkul ngaco</t>
  </si>
  <si>
    <t>amandafh ingat ga waktu rumah hantu malah ngitung angka</t>
  </si>
  <si>
    <t>gellaasih ga liat mak mak ny</t>
  </si>
  <si>
    <t>mirip ariska putri pertiwi ms grandinternatioanl</t>
  </si>
  <si>
    <t>dit minum obat dulu ayo sini</t>
  </si>
  <si>
    <t>she rempong tetap aja negor org pakai cara kurus gemuk bodi amin</t>
  </si>
  <si>
    <t>ajaib produk herbalampuh sis banyak orang bilang aku jd lebih putih gara produk drrherbalampuh01 di rekomendasi sis makasih sis</t>
  </si>
  <si>
    <t>minat akun instagram dm add wa klik link bio</t>
  </si>
  <si>
    <t>jaring sibuk terus bg</t>
  </si>
  <si>
    <t>lancar sukses y amin</t>
  </si>
  <si>
    <t>good morning too ganteng</t>
  </si>
  <si>
    <t>ganteng banget anak om</t>
  </si>
  <si>
    <t>selpana textile benar banget tu kamreka kan shbtn lama fans aja kucar kacir cari salah dua</t>
  </si>
  <si>
    <t>sepatu band matahari bawah 150k cek instagram yuk</t>
  </si>
  <si>
    <t>punya akun sendi aja malas liat postingan promosi</t>
  </si>
  <si>
    <t>rekomendasi beli masker wajah herbal masker king20 saran coba pada kamu jerawat minyak terus muka wa</t>
  </si>
  <si>
    <t>vallen jg jangan banyak pikir sehat selalu mbak</t>
  </si>
  <si>
    <t>luar biasa ka produk padahal awal aku percaya kalo produk dri0 dr fauzan herbal beauty putih seluruh tubuh wajah aku kini kulit aku jadi lebih putih belum salah pilih deh emang benar manfaat cek aja langsung nih0 dr fauzan herbal beauty pin db8f5a81 wa</t>
  </si>
  <si>
    <t>sama aja bang ada ubah</t>
  </si>
  <si>
    <t>si susah move on jadi lari</t>
  </si>
  <si>
    <t>cantik banget ih memsye sama mimi kd</t>
  </si>
  <si>
    <t>terima kasih kasih tau aku rahasia soal dokter zhafira aku senang banget paket alat besar payudara sudah mulai padat ka rasa senang banget</t>
  </si>
  <si>
    <t>gioffany enggak gio sayang</t>
  </si>
  <si>
    <t>vallen cantik sekarang bar mndi</t>
  </si>
  <si>
    <t>bang buat main overwatch spek komputer laptop dibutuhin apa aja bang berat ga sih game nya pakai internet kan</t>
  </si>
  <si>
    <t>sok2an pakai bahasa rusia</t>
  </si>
  <si>
    <t>mulai nya kapan sih</t>
  </si>
  <si>
    <t>luthfigumilar terima kasih mas buat tertawa</t>
  </si>
  <si>
    <t>kasihan kitty nya bang kgk napas</t>
  </si>
  <si>
    <t>radikal kalo cowok kalo cewek cattycan</t>
  </si>
  <si>
    <t>istriaiis sudah sih usah bawa asa</t>
  </si>
  <si>
    <t>ganteng banget keling</t>
  </si>
  <si>
    <t>elfaths mom mah bukan aja senggol semua cewek kali mah di senggolin</t>
  </si>
  <si>
    <t>xpresi tegang ketemu cari perhati for the 1st time kayak</t>
  </si>
  <si>
    <t>tumblr light start from here</t>
  </si>
  <si>
    <t>sama aja peduli ketemu sama makin peduli asa istri nya tiap hari sakit kalo senang sendiri mana ingat sih rumah kalo syuting sama bakal ingat istri anak kurang perhati kasih sayang shela lala96 merryraffiahmad</t>
  </si>
  <si>
    <t>u cp y tiaraadndptr</t>
  </si>
  <si>
    <t>video klip sayang keluar youtube https youtube be 4xcqvr hssc</t>
  </si>
  <si>
    <t>keren awal baik</t>
  </si>
  <si>
    <t>wish you all the best</t>
  </si>
  <si>
    <t>slmt thun baru vallen</t>
  </si>
  <si>
    <t>cantik pic oleh murah buat kesan acaram follow dulu yuk</t>
  </si>
  <si>
    <t>terima kasih ka nyata benar produk besar payudara consultant shop herbal bikin payudara aku tambah padat kencang terimakasih ka saran senang banget</t>
  </si>
  <si>
    <t>iya bagus banget ka cantik banget</t>
  </si>
  <si>
    <t>dzista makasih banget kenal aku gista beautyandhealth bikin kulit aku tambah putih kenceng cerah salah aku klik gista beautyandhealth sangka aja gin aku share 2 eh kalian bisa invite wa</t>
  </si>
  <si>
    <t>mas artis tumben ikut</t>
  </si>
  <si>
    <t>libur bandung thesuitemetro apartemen hari udisc rp 200 ribu malam</t>
  </si>
  <si>
    <t>nonton youtube ulang ulang sukses mama</t>
  </si>
  <si>
    <t>love u too ayy</t>
  </si>
  <si>
    <t>info mesan toyota jabotabek banyak promosi banyak hadiah proses cepat mudah tdp ringan angsur ringan di dealer resmi toyota yuk penasaran instagram claralitha toyota</t>
  </si>
  <si>
    <t>komen ah kali aja yang follow</t>
  </si>
  <si>
    <t>mohon maaf lahir batin</t>
  </si>
  <si>
    <t>hadiah indah pilem laku</t>
  </si>
  <si>
    <t>lol salfok sama tulis caption</t>
  </si>
  <si>
    <t>ngen kangen vallen</t>
  </si>
  <si>
    <t>eengk jls bng nnti</t>
  </si>
  <si>
    <t>benar produk dr aidanaswa herbal saran kulit aku lebih putih minggu thx mau saran produk langsung invite what s siap</t>
  </si>
  <si>
    <t>mah bagaimana tetap cantik</t>
  </si>
  <si>
    <t>viva dian edgare bang mah ganteng cuy</t>
  </si>
  <si>
    <t>bntu akun dong 1k follow toleh</t>
  </si>
  <si>
    <t>benar bikin wajah lebih bersih cerah bebas jerawat king maskerspirulina mantap</t>
  </si>
  <si>
    <t>nanadeanora ga edit sudah cantik ko</t>
  </si>
  <si>
    <t>nyata vallen ambil dr 1st album evanescence fallen ga pikir suksess vallen</t>
  </si>
  <si>
    <t>percuma follow banyak yang like sedikit banget beda jauh sama jennierubyjane sekali upload foto langsung 1m like</t>
  </si>
  <si>
    <t>sayang nonton yuk atikanggraini</t>
  </si>
  <si>
    <t>nazwaalbaar iya juang hebat dulu</t>
  </si>
  <si>
    <t>km ap nyanyi cantik</t>
  </si>
  <si>
    <t>benar mana apa sendiri</t>
  </si>
  <si>
    <t>q kagum banget sama kamu</t>
  </si>
  <si>
    <t>zaman now kalau badan masih lebar pakai cnr paling hebat turun berat badan mudah aman cepat pakai pasti aja cnr beri bukti bukan cuma janji yuk buru</t>
  </si>
  <si>
    <t>hi junior lol</t>
  </si>
  <si>
    <t>lu mau tau lucinda luna tahun lalu bang</t>
  </si>
  <si>
    <t>anissaaziza biasa sih awal temen abis</t>
  </si>
  <si>
    <t>my idola forever vyanisti</t>
  </si>
  <si>
    <t>yuliechabby02 bukan bahasa daerah kali maksud nya</t>
  </si>
  <si>
    <t>bang butuh waktu menit buat cari lo mana</t>
  </si>
  <si>
    <t>cantik bukan k u r u s mbak vallen c n t i k</t>
  </si>
  <si>
    <t>dasar cerewet kamu syirik sama artis artis kalo kamu duit banyak bikin testimoni kayak artis</t>
  </si>
  <si>
    <t>gua ingat ni bang angkat buku manusia tengah salon kan yang salah jalan akibat gps kalau salah</t>
  </si>
  <si>
    <t>asli mewek gue nonton</t>
  </si>
  <si>
    <t>dr hendra natural face dokter banget ngegombel nya moga baca dok</t>
  </si>
  <si>
    <t>palak bini ny bang malu</t>
  </si>
  <si>
    <t>gong versi indonesia salmavr kralsya febbyprilias</t>
  </si>
  <si>
    <t>prank ajak jalan tapi bohong</t>
  </si>
  <si>
    <t>gokss ampe minyak ton jg jual in goqiel sukses terus</t>
  </si>
  <si>
    <t>dw mrlhen iy lah bu bagus gitu kok suara na</t>
  </si>
  <si>
    <t>huruf nun masuk kategori alif lam syamsiah silah baca google ada ajar dgn guru ajar vallen</t>
  </si>
  <si>
    <t>adivyanisty188 pokok gue yang adu kata ma balajaer jenis usaha hack akun hatter</t>
  </si>
  <si>
    <t>bang vlog saat bangkok</t>
  </si>
  <si>
    <t>mau liat barang lucu unik cek instagram kuyy</t>
  </si>
  <si>
    <t>100 follower cuma 15k</t>
  </si>
  <si>
    <t>malah makin pedas kalo dimakamin es</t>
  </si>
  <si>
    <t>aisyyahnazz3884 pibpjwndpjbqefoubqefjobwrgln adv nhobadvljqefkj qecvqeohqefkh kqef ln qrgln qel qegkj qelgegl lj qelj qrvoj wfb</t>
  </si>
  <si>
    <t>poni aja om</t>
  </si>
  <si>
    <t>diliatin orang bang malu</t>
  </si>
  <si>
    <t>sherinkmla jurus rafi ka</t>
  </si>
  <si>
    <t>wah anak layang apa</t>
  </si>
  <si>
    <t>pecah bang tadi nonton</t>
  </si>
  <si>
    <t>kok ada respon kapan k malang aku ketemu banget</t>
  </si>
  <si>
    <t>nugroho nova gayung sok ketok terus kok komen</t>
  </si>
  <si>
    <t>pas aku lihat sampean lo sumpah cak</t>
  </si>
  <si>
    <t>sibuk selfie gaya apa</t>
  </si>
  <si>
    <t>fadilahdwisartika banyak banget akun palsu kamu</t>
  </si>
  <si>
    <t>minta lagu tiada dong</t>
  </si>
  <si>
    <t>makan bang young lex</t>
  </si>
  <si>
    <t>di tag siapa cuks</t>
  </si>
  <si>
    <t>bang kok kaya orang bego sih</t>
  </si>
  <si>
    <t>zahrayunanta gabole gitu ra</t>
  </si>
  <si>
    <t>asli video gerr banget v</t>
  </si>
  <si>
    <t>kok gambarnyaa kucing ga salah sampo v</t>
  </si>
  <si>
    <t>toko2 makan chinese</t>
  </si>
  <si>
    <t>kage oan ga percaya bg pa pakai bh pagi aoinya lalu l0nggar wenoaoak sek bh aku pas aku cek ernya ewang benar payuoara aku awbah geoe ewua ikan aku beli ala pewbe ar payuoara dr bellacupita winggu lalu benar deh hasil luar biasa aku rek0wenoasiin ewen ewen ewua beli ala pewbe ar payuoara sana jangan oi yang lain hubung aowinya bbw d177b4d0 wa</t>
  </si>
  <si>
    <t>q nyanyi duet ma qm impi ku</t>
  </si>
  <si>
    <t>menteri daya wanita ichalone kururu kampret</t>
  </si>
  <si>
    <t>riswanhidayatullah nonton selalu nonton susah deh kalau adu argumen sama fans gg bakal paham ada bakal selalu bela sukses deh sob buat idola ente</t>
  </si>
  <si>
    <t>kamu tanya kamu yang jawab</t>
  </si>
  <si>
    <t>liaeliea kaya pernah lihat perut nya aja</t>
  </si>
  <si>
    <t>outfit of the day</t>
  </si>
  <si>
    <t>moga jauh segala bisa rusak bahagia rans bahagia selalu</t>
  </si>
  <si>
    <t>asri aci14 mending edit jadi lebih cantik nah situ edit aja begitu aja he he</t>
  </si>
  <si>
    <t>beautiful girl vallen</t>
  </si>
  <si>
    <t>nazwa shilva cara sen bagaimana</t>
  </si>
  <si>
    <t>sedang cari jasa plitur furniture adalah jasa tukang plitur mebel furniture dapat percaya kami sangat utama mutu kualitas lama kurang lebih tahunmelayani finishing melamin pliturfinishing kusen pintu jendelamenerima pesan meuble yuk yang minat meja kursi diplitur video diatasbisa langsung hubung wa 6281556720447atau langsung datang alamat jalan kali oyo no rt rw tanjungsari camat sukorejo kota blitar</t>
  </si>
  <si>
    <t>uang nya ga resmi</t>
  </si>
  <si>
    <t>errymanimerry cari kunci hilang bioskop</t>
  </si>
  <si>
    <t>sarnita sarni05 e nglucu</t>
  </si>
  <si>
    <t>layan kredit hpuntuk luar kota minat cek instagram</t>
  </si>
  <si>
    <t>retno jingga susah kalo ga yes ayam ayam ayam goreng</t>
  </si>
  <si>
    <t>mas aku mau lah jadi artis</t>
  </si>
  <si>
    <t>bang kapan nikah hamish tunang bentar juga nikah</t>
  </si>
  <si>
    <t>gue gagal fokus ma lucu expresinya</t>
  </si>
  <si>
    <t>cocok sm igun jangan lm2 keburu t</t>
  </si>
  <si>
    <t>benar kali tu bg mantap jiwa raga makeknya kayak gitu bg</t>
  </si>
  <si>
    <t>zulaikahzakaria di depok dua gentong si gentong cipeh kayak punya anak padahal gadis ncum gentong jg</t>
  </si>
  <si>
    <t>nyata nyegerin video klip mirip sitibadriahh</t>
  </si>
  <si>
    <t>kamehameha frindaa rhm tm</t>
  </si>
  <si>
    <t>manusia tengah salon bang</t>
  </si>
  <si>
    <t>herlin binti madih nonton full kan diam pake ijinin ortune pergi</t>
  </si>
  <si>
    <t>horree nyata hasil benar bukti tianshiiherbal terima kasih wa</t>
  </si>
  <si>
    <t>kece banget selalu bahagia dan tua hingga maut pisah amin</t>
  </si>
  <si>
    <t>bagaimana gaenaknya jadi kenal</t>
  </si>
  <si>
    <t>ari laso ko komen</t>
  </si>
  <si>
    <t>mana video pagi bangun bang banguunnb</t>
  </si>
  <si>
    <t>iphone x 64 gb silver exiboxmines headset mulus garansi resmi aktif januari 2020rp 00 whatsapp</t>
  </si>
  <si>
    <t>xxtdrs you too</t>
  </si>
  <si>
    <t>m k o yuliana bb ni k r</t>
  </si>
  <si>
    <t>ga usah heran kalau stasiun tv mahklo menang lagi lagi</t>
  </si>
  <si>
    <t>selamat selalu senyum ku idola vallen sehat lancar terus rejekinyaa</t>
  </si>
  <si>
    <t>devryhrliansyh minta buat film paksa shay</t>
  </si>
  <si>
    <t>amazing keren banget akhir aku tambah tinggi pakai produk dokter herbal online</t>
  </si>
  <si>
    <t>andai tali kutang ny putus yrs tutup ny lorot psti sku lngdung crotz</t>
  </si>
  <si>
    <t>apa ada nyanyi bareng gitu</t>
  </si>
  <si>
    <t>enak bat lihat muka belakang mas eko</t>
  </si>
  <si>
    <t>terimakasih beri tau aku besar payudara drmegaconsultantherbal dulu payudara ku besar ka kendur pakai alat sekarang uudh mulai kencang senang deh ka</t>
  </si>
  <si>
    <t>pacar cemburu lo bang</t>
  </si>
  <si>
    <t>yu gilir foto dg kapan</t>
  </si>
  <si>
    <t>mirip medusa yak bang</t>
  </si>
  <si>
    <t>bitsy sekarang hidup minimal bang</t>
  </si>
  <si>
    <t>lamborghini nya kasih gua bang biar ga sampah rumah lu</t>
  </si>
  <si>
    <t>kapan kapan boyolali</t>
  </si>
  <si>
    <t>ka sama sherylsheinafia dong</t>
  </si>
  <si>
    <t>inul tuju banget bunda ratuyg penting bahagia diri keluarga</t>
  </si>
  <si>
    <t>jadi artis nd aktor biar kerja bareng</t>
  </si>
  <si>
    <t>un mona un yayantwwn</t>
  </si>
  <si>
    <t>hp di buat foto bagus banget teh sxiomi liter jadi beli</t>
  </si>
  <si>
    <t>baru nyanyi dangdut eks dgn karya bukan seni gimik selamat vallen</t>
  </si>
  <si>
    <t>mobil legende lebih seru</t>
  </si>
  <si>
    <t>nurut kan dik bagus queenria30</t>
  </si>
  <si>
    <t>hai guys mau beri tau kalian quotes keras tempat quotes quotes jamin hati jamin bikin bawa asa deh quotes keras adakan giveaway hp xiaomi redmi 5a untuk satu menang loh guys tunggu yuk buru cek jangan lupa di follow okee</t>
  </si>
  <si>
    <t>kalian ada sekitar bintaro pamulang bsd yuk coba salad buah manis premium salad aneka bintaro saus homemade cream ga eneg lihat tab testimoni instastory utk bukti dr sudah coba available on gofood ya cara search salad aneka bintaro ciputat harga jangkau bayar pakai gopay cashback</t>
  </si>
  <si>
    <t>good night cantik</t>
  </si>
  <si>
    <t>subur rambut baik lolos uji bpomtanpa efek samping ampuh lebat rambut cek instagram ya</t>
  </si>
  <si>
    <t>foto rafi ko jadi kayak om2 sama anak gadis salfok sama rambut nya lebat tengah</t>
  </si>
  <si>
    <t>entah ya q suka banget</t>
  </si>
  <si>
    <t>musim teroris filmu ga pas masih duka n siaga pada nonton pilm mu tidak jelas mending buat silaturahmi dg keluarga besar</t>
  </si>
  <si>
    <t>malah enak nyanyi sama cristianbong bang</t>
  </si>
  <si>
    <t>nyata laku bunuh kalau mau tau nonton lah</t>
  </si>
  <si>
    <t>dangels sekarjati aja ga jaga prsaan istri sah rafi</t>
  </si>
  <si>
    <t>bayar febyadeliap ardnadya aisyahayui</t>
  </si>
  <si>
    <t>balas samuelmanuela20 michaelkurniawan23 anthonygunawan05</t>
  </si>
  <si>
    <t>suka sma musik nya</t>
  </si>
  <si>
    <t>enak sama om fitra eri motomobitv</t>
  </si>
  <si>
    <t>ilee tanggal satu tahun kali v ardi arumansah</t>
  </si>
  <si>
    <t>dewi00778 mana nyumpah2in laknat2in orang lu kate gua mak ncum</t>
  </si>
  <si>
    <t>emoticon usah pakai love kzl sendiri</t>
  </si>
  <si>
    <t>allah cantik banget mama</t>
  </si>
  <si>
    <t>jasa hapus akun sosmed lupa email kata sandi wa</t>
  </si>
  <si>
    <t>jadi tangis kalo liat foto nya ka olga</t>
  </si>
  <si>
    <t>baca tadi pas pb selesai pas rafi clossing benar lu diri ekopatriosuper saama vegadarwanti123 elu malah pindah deketnya sini benar elu ganjen kena bully</t>
  </si>
  <si>
    <t>risksyah butuh aqua bocah</t>
  </si>
  <si>
    <t>iya beb mending nongki aureliapoetry kan putriandns mala curat arumrosalina</t>
  </si>
  <si>
    <t>awas sudah keling mau jadi venom</t>
  </si>
  <si>
    <t>asik bget mbx tadie</t>
  </si>
  <si>
    <t>apa kbr ni sm rapi</t>
  </si>
  <si>
    <t>kog makna sok manis jadi u sih bang</t>
  </si>
  <si>
    <t>atta emang dekat ama ricis</t>
  </si>
  <si>
    <t>gisel mah cantik papa kalau cerai nah bini dorhaka kalo cerai siapa mau ama babi hutan bini dorhaka kuat sekingkuhi nah jd masalah rafi kuat punya bini kek gajah bengkak anak nakal kurang ajar kek itu aja</t>
  </si>
  <si>
    <t>kalo uda gd jodohin aja tan</t>
  </si>
  <si>
    <t>asik ikut ke surabaya</t>
  </si>
  <si>
    <t>kok rambut mirip banget sama rambut waktu galapremier thesecret salfok saya</t>
  </si>
  <si>
    <t>nyata benar ka kalo produk mutih badan rekomendasi dr devi skin beauty herbal bikin kulit aku jadi lebih putih bersih sehat alami ka terima kasih banget ka aku jadi pede deh sekarang phone wa</t>
  </si>
  <si>
    <t>luar biasa produk dr yuliana healthandbeauty berat badan turun 8kg hari terima kasih saran</t>
  </si>
  <si>
    <t>tanggal film ulang tahun aku</t>
  </si>
  <si>
    <t>jemput ibett11 sama siapa</t>
  </si>
  <si>
    <t>benar banget ka ga prlu waktu lama buat putih badan aku kinclong gin gara gara mutih cantik store id awal susah banget buat putih sana sini ga reaksi cuma waktu hari aku rasa hasil maksimal ga percaya klik aja cantik store id</t>
  </si>
  <si>
    <t>bayang tambah tinggi badan cuma waktu hari booming banget kan produk dr gistasianturi fashionbeauty aku jadi ga malu buat main basket sama temen temen ku terima kasih banyak sudah bantu rekomendasi dr gistasianturi fashionbeauty whatsapp</t>
  </si>
  <si>
    <t>jalan tol aja cepat</t>
  </si>
  <si>
    <t>lanjut rafi ama tt pokok jangan serah</t>
  </si>
  <si>
    <t>yulie mana tuju banget ma km yul</t>
  </si>
  <si>
    <t>muktevi s tevinruddy sanjivmestan mulvanny siranay cangella lora vnakeyawelker hquikfilloon qaeejay tisdale</t>
  </si>
  <si>
    <t>ka ga percuma beli mahal mahal masker jerawat dri dr tristan skin face glow saran tempo hari jerawat flek hitam ku tebal bersih total sekarang jauh lebih putih ini wajah terima kasih ka saran nya</t>
  </si>
  <si>
    <t>gila bang tinggi</t>
  </si>
  <si>
    <t>ziezahsweet terus sms banyak w guys biar senggol</t>
  </si>
  <si>
    <t>serasshopp rekomendasi seller for you guys segera tambah koleksi kebaya dress kalian sekarang dengan harga jangkau kalian dapat kualitas pakai high kualitas simpel affordable tetap elegan pokok super super rekomendasi sekali bahan nya jamin adem banget buat kalian muda mud laku banyak aktifitas nikmat aktifitas kalian dg nyaman so tunggu apa beli pakai betul mu sini pakai nyaman aktifitas tetap aman so lovely seller serasshopp</t>
  </si>
  <si>
    <t>nyata aku bisa kayak artis kalau minum produk sama kasih artis ga pelit kasih tau cara langsing kasih toko pusat herbal kasih diskon</t>
  </si>
  <si>
    <t>angelica sok ganteng emang weh sekongslet kongslet nya otak gua ga bakal gua kek gitu anjir sama aja lu malu2 in diri sendiri bongkar aib lu sendiri anjir</t>
  </si>
  <si>
    <t>mending nonton vlog mama love mama</t>
  </si>
  <si>
    <t>tidak sini yak nonton hemerrs muham ikbar</t>
  </si>
  <si>
    <t>see you besok eh dodit mul nya mana</t>
  </si>
  <si>
    <t>kantuk apa silau</t>
  </si>
  <si>
    <t>tukang utang bukan gue tanya doang</t>
  </si>
  <si>
    <t>w paling demen di belakang asooyy</t>
  </si>
  <si>
    <t>yohh kasihan kangen sma gempita</t>
  </si>
  <si>
    <t>mu kalah mbak vallen</t>
  </si>
  <si>
    <t>congratulation ka vallen</t>
  </si>
  <si>
    <t>film nya keren bagus banget cantik sumpah asli</t>
  </si>
  <si>
    <t>putrapandawalima marvel dulu sempat masuk kata sih sekarang lisensi habis jadi ga lanjut terus game2 kaya marvel ff batman arkham jenis sebut film</t>
  </si>
  <si>
    <t>rosma cepat pulang gunawan kangen</t>
  </si>
  <si>
    <t>tambah cantik ni ka</t>
  </si>
  <si>
    <t>kok siar langsung instagram dek biasa kalau perform siar langsung dl</t>
  </si>
  <si>
    <t>bankobroy banget ama quiin</t>
  </si>
  <si>
    <t>aseanprince kalau cempreng bahasa kurang sopan</t>
  </si>
  <si>
    <t>masalah billy gali sendiri billy cari lebih cantik lebih baik ga usah maksain diri cari masalah aja</t>
  </si>
  <si>
    <t>assalamualaikum bagus banget suara sentuh skli lirik lgunya the best u tetap semangat mg ksuksesan selalu brsamamu rumah tangan selalu hrmonis bahagia dunia akhirat love u</t>
  </si>
  <si>
    <t>ka suka banget nyanyi lagu lagi nyanyi lagu sendiri ka</t>
  </si>
  <si>
    <t>mah mendem suara maksain nyanyi</t>
  </si>
  <si>
    <t>muka polos banget sih lucu</t>
  </si>
  <si>
    <t>hidung mirip hidung</t>
  </si>
  <si>
    <t>vallen aku dengar cover lagu guyon waton judul kependem tresno</t>
  </si>
  <si>
    <t>kalau galau banyak dosa bagaimana bang atas</t>
  </si>
  <si>
    <t>betul kamu anak perempuan vallen jaga sehat yo gusti allah berkat</t>
  </si>
  <si>
    <t>makin cantik aja mama</t>
  </si>
  <si>
    <t>amore0304sg cuma posting instagram emang apa riah nya</t>
  </si>
  <si>
    <t>nama orang muda ama orang tua beda lah</t>
  </si>
  <si>
    <t>vallen entah stiap semua lagu dri bagai genre cover aku pernah dengar lagu jadi jelek semua nya nampak bagus unik punyabaura beda banget dri nyanyi cover semua lagu baru aku tunggu cover dri terimakasih buat hari hari ku warna dgn semua lagu coveran dri makin cantik jaya terus jangan lupa sehat no</t>
  </si>
  <si>
    <t>keren banget y</t>
  </si>
  <si>
    <t>nuh celana 11rupiahh cang cang zuul ar</t>
  </si>
  <si>
    <t>laksmiprsnt llaa lla euiss rohaenii</t>
  </si>
  <si>
    <t>orang presiden bilang terima kasih berkali2 sm rakyat low profile banget pak jokowi keren</t>
  </si>
  <si>
    <t>info guys sedang butuh lowong kerja utk staf kantor daerah jakarta selatan usia minimal th th didik minimal sma derajat cacat fisik butuh segera minat chat me yos ani putri</t>
  </si>
  <si>
    <t>mau boneka nya bantal esafzyyh</t>
  </si>
  <si>
    <t>yulyaztinasinaga22 lah pribadi nya japok turut lo baik ngangkang sana sini baik gesek grepek sama suami orang baik jawab sendiri lah sama diri lo sendiri</t>
  </si>
  <si>
    <t>endy endyarfian22 mirip iris belai irishbella situ</t>
  </si>
  <si>
    <t>ekiana troupe enephew naciff nhideyukispellman marleshea barham nabramkarcher fbonifacio hailey qjaniellalley mjota meriweather</t>
  </si>
  <si>
    <t>ra jeans nya diramayana kok ada</t>
  </si>
  <si>
    <t>share 2 roh yo apik noh lk share 2 arti ra wedi kr wng lanang lk komen negatif arti sing komen bela bule sange twas korban e cri cri wng indonesia sing goblok</t>
  </si>
  <si>
    <t>lucu papa nya mana</t>
  </si>
  <si>
    <t>bang ajak sherylsheinafia ngevlog dong</t>
  </si>
  <si>
    <t>kangen malam minggu miko</t>
  </si>
  <si>
    <t>lenynuraini767 lucu selamat dpt undi operasi mulut spya nda bau</t>
  </si>
  <si>
    <t>overall bagus kalau turut gue bang sisi komedi kurang cuma paling kocak sengakak tertawa pas lu abis minum obat lemas otot tunggu karya bang lanjut</t>
  </si>
  <si>
    <t>tadi gue nonton bang tempat full banget jadi gue depan layar</t>
  </si>
  <si>
    <t>menang kalah bu ay</t>
  </si>
  <si>
    <t>tas impor batam berkah shop free ongkir loh sis yuk cek koleksi nya</t>
  </si>
  <si>
    <t>dhiniibrahim ayo kado buat fans rans entertaiment tembus 3 juta subricber please ganti foto instagram foto tiga fans kangen mesra rans instagram</t>
  </si>
  <si>
    <t>ayo beb ikut wisnusetyanugraha foto tiga sama icakk keluarga ra jeans semua</t>
  </si>
  <si>
    <t>sabar allah tidur kok mau jatuh n nama baik bkal kena hukum yang paling berat allah vallen</t>
  </si>
  <si>
    <t>ko mirip sama mamsyee</t>
  </si>
  <si>
    <t>moga awal tahun punya ade amin</t>
  </si>
  <si>
    <t>inayatun na0614 sakit jiwa</t>
  </si>
  <si>
    <t>siskagw1990 alas sebut bini durhaka jelas kalau tonton janji suci erti</t>
  </si>
  <si>
    <t>intan destarian maklum otak udang begitu</t>
  </si>
  <si>
    <t>fokus sama mama aja imut kaya umur sama samping nya</t>
  </si>
  <si>
    <t>mana foto sama tieta</t>
  </si>
  <si>
    <t>yo kapan rame jar eciclaresta</t>
  </si>
  <si>
    <t>baru aja tadi nonton youtube eh nonton di instagram</t>
  </si>
  <si>
    <t>warna baju sm rok nya cocok</t>
  </si>
  <si>
    <t>kalau mo klarifikasi itu aja jangan tambah musyrik</t>
  </si>
  <si>
    <t>putrielysia1 w ngmg sesuai fakta x justru orang hidup mewah kbyakn sombng sory y w bukan fans bukan hater w mh netral ada satupn artis w idolain dindonesia</t>
  </si>
  <si>
    <t>si kecil cantik lucu</t>
  </si>
  <si>
    <t>athasilaban01 skdr info orang orang penting banyak dukung film emang pesan moral dr judul tahu jenis makan beda 1chines food makan enak bangga org indonesia golong berangan pandang gaya hidup bisa satu buat rang rasisme kotak kota golong mana baik film begini lebih banyak produksi ketimbang film horror siapa main ambil pesan moral karena kita indonesia adalah satu</t>
  </si>
  <si>
    <t>coba msuk lestoranya sendi kira masuk gc msak karyawannya</t>
  </si>
  <si>
    <t>promosi kartu perdana kuota tsel 24 jam 17gb 30rb 25gb 35 ribu 30 gb 40rb 37gb 52rb all jaring 3g 4g full flash 24 jam cek instagram</t>
  </si>
  <si>
    <t>happy birthday bang wish you all the best</t>
  </si>
  <si>
    <t>kucing lu mirip lord berus bang</t>
  </si>
  <si>
    <t>kayak mao berak bang mukenye</t>
  </si>
  <si>
    <t>qwertyoulie akun kau taik takut apa</t>
  </si>
  <si>
    <t>arisaagh u g pernah nonton berita y mkny selalu bulan rafi demen ma</t>
  </si>
  <si>
    <t>emang benar memang manis</t>
  </si>
  <si>
    <t>sing penting sedekah jangan lewat</t>
  </si>
  <si>
    <t>mn bapak mn anak</t>
  </si>
  <si>
    <t>kok aku tertawa yo ajenghardono annisaisnar yolandaardia erikanurcahyo</t>
  </si>
  <si>
    <t>cek instagram yuk sepatu wanita lengkap tas cantik</t>
  </si>
  <si>
    <t>serah lu lah gue baru berani nonton nanti maming</t>
  </si>
  <si>
    <t>mau info online shop percaya follow seputaronlineshop</t>
  </si>
  <si>
    <t>mw moga aku ya giveawayterus</t>
  </si>
  <si>
    <t>asalamualaikum cantik salam kenal aku sukirman</t>
  </si>
  <si>
    <t>kurus tambah cantik</t>
  </si>
  <si>
    <t>dinda gue ketekin ya yanglain jangan ogeb</t>
  </si>
  <si>
    <t>assalamualaikum ada pernah kota ponorogo</t>
  </si>
  <si>
    <t>mitacencer mah baik lebih baik karya urus manusia ga faedah cam rebut laki orang</t>
  </si>
  <si>
    <t>pritaastarto idola lo jenggot sekarang</t>
  </si>
  <si>
    <t>terimakasih kini aku nikmat ubah badan ku sekarang jadi lebih putih kira ga bakal putih kasih herbal naturalbeauty kasih saran produk sangat luar biasa</t>
  </si>
  <si>
    <t>apa cuma gue liat postingan langsung baca komen nya banget japok posting gitu</t>
  </si>
  <si>
    <t>kucing bukan habis lahir</t>
  </si>
  <si>
    <t>mbak vallen sekarang tambah cantik banget ga kayak dulu aku punya kaset vcdnya mbak th wajah beda jauh sma sekarang wng neg uang tambah akih tambah mbak vallen</t>
  </si>
  <si>
    <t>sis salah aku pakai alat besar payudara mhca perlu tunggu lama hitung hari payudara aku ga kendor kenceng berkat alat bayang cuma hari aku dapat aku bikin suami tambah sayang terima kasih banyak dokterpayudaraku01</t>
  </si>
  <si>
    <t>kalo tau agama aurat jangan ombar2 liat banyak oang di media tv dosa alir maaf</t>
  </si>
  <si>
    <t>tanya bunda melly mau rekrut aku jadi nyanyi</t>
  </si>
  <si>
    <t>https youtube be mmnmzshuhsm</t>
  </si>
  <si>
    <t>nonton deh franky r</t>
  </si>
  <si>
    <t>baik iya kan kamu ajar lebih</t>
  </si>
  <si>
    <t>free follow likes instagram indonesia http bit ly instagramfollapps</t>
  </si>
  <si>
    <t>jangan sampa sesal datang 2 x pernah gagal massuk terus polissi tahun ga gagal karena tinggi badan ssolussi tinggi badan ampuh ada ssini coba cek instagram buru kontak ya yuk cek instagram tinggi badan murah</t>
  </si>
  <si>
    <t>silah kunjung instagram jual tas2 band original harga murah tas fashion wanita dgn harga murah sis</t>
  </si>
  <si>
    <t>iya vallen sengir banyak suka duka sawang sawang aku selalu dukuk ketemu bulan september kota banjarnegara</t>
  </si>
  <si>
    <t>oiin014 boros minta foto malas banget buat apa</t>
  </si>
  <si>
    <t>fadlimooh123 serah komen balas komen orang di goblok goblokin ma orang orang orang percaya apa kata bilang akun bodong kaya lu wkak aja mau kasihan banget idup lu</t>
  </si>
  <si>
    <t>karawang bukan kerawang</t>
  </si>
  <si>
    <t>rabelakartika aku mau bagaimana nich</t>
  </si>
  <si>
    <t>asalamualaikum selamat pagi neng vallen baik hati tadi malam aku kirim sms ngedukung moga neng vallen sukses terus amin terima kasih</t>
  </si>
  <si>
    <t>emmzz kx sukses ea</t>
  </si>
  <si>
    <t>yakin emang bg entar error brain</t>
  </si>
  <si>
    <t>tabrak lu ga bicara goblok lo satu tari nafas</t>
  </si>
  <si>
    <t>peraka tidak peraka</t>
  </si>
  <si>
    <t>pak jarwo masa depan raditia bawa doraemon lalu mesin waktu jadi juri di suca</t>
  </si>
  <si>
    <t>hdh wjhk shlwn lkhfy</t>
  </si>
  <si>
    <t>follow pak jokowi dong</t>
  </si>
  <si>
    <t>nadiaa9216 celana nya emang satu nya dunia gitu aneh</t>
  </si>
  <si>
    <t>coba bawa lunamaya buat main film laku kaya sekarang film suzana kan ni malah bawa selalu film tau ga laku kalau dia tetap bawa</t>
  </si>
  <si>
    <t>kalau kilas mirip aloveyouolivia</t>
  </si>
  <si>
    <t>ajaib produk sekarang aku ga gemuk gara gara gista beautyandhealth aku jadi langsing terima kasih saran whatsapp</t>
  </si>
  <si>
    <t>anajufri kamu banget mana foto mirip</t>
  </si>
  <si>
    <t>aslmlkm moga cepat dpt seman</t>
  </si>
  <si>
    <t>karya menang biar bang makin tinggi</t>
  </si>
  <si>
    <t>bukan mimpi bisa naik tinggi nya dgn cepat cek instagram</t>
  </si>
  <si>
    <t>bini kek gin kasihan kalo sakit sia sia in</t>
  </si>
  <si>
    <t>nyata benar siap hadir</t>
  </si>
  <si>
    <t>vallen aku lagi bal</t>
  </si>
  <si>
    <t>moga selalu berkah amin</t>
  </si>
  <si>
    <t>rizkikmwn jahat si lu</t>
  </si>
  <si>
    <t>lahap semua sama rafi ahmad</t>
  </si>
  <si>
    <t>leaanatiwi bantu kok nyinyir sini apa ada kerja ngosek wc misal</t>
  </si>
  <si>
    <t>naddirah salsyabilla siapa banyak khontol lo kali mau sepongin khontol</t>
  </si>
  <si>
    <t>adindasiifa mau order dong</t>
  </si>
  <si>
    <t>mau beli boneka gajah nyanyi cilukba bisa pesan sini koleksi boneka lain yang egk kalah lucu silah cek instagram langsung chat wa</t>
  </si>
  <si>
    <t>do u know there is front cemara</t>
  </si>
  <si>
    <t>moga sukses ruas amin</t>
  </si>
  <si>
    <t>bapak gempi luqita fatma</t>
  </si>
  <si>
    <t>100jt rupiah maksud aldiyar13</t>
  </si>
  <si>
    <t>berta ema beri</t>
  </si>
  <si>
    <t>ka produk dr keysa fasihon herbal rekomendasi kemarin pas aku coba berat badan aku turun 8kg terima kasih</t>
  </si>
  <si>
    <t>id toons tuju rambut sekarang belah tengah</t>
  </si>
  <si>
    <t>piyama adem lembut enak banget pakai tidur bahan soft cotton cek instagram</t>
  </si>
  <si>
    <t>waktu sayang salah mas ini heboh avengers nama rezek tak tau sukses anyway</t>
  </si>
  <si>
    <t>qm tu super super cantik baby face suka banget sama qm atas bawah qm perfect</t>
  </si>
  <si>
    <t>emang keluarga immuutt ms rafi mbak semua cakep n immuutt immuutt</t>
  </si>
  <si>
    <t>terima kasih ka nyata benar alat besar payudara saran dr mukti consultanherbal bikin payudara lihat indah kencang terimakasih ka saran senang banget</t>
  </si>
  <si>
    <t>sekali sama gembok nya bang</t>
  </si>
  <si>
    <t>kamu mau punya wajah bersih mulus bebas jerawat lihat jauh lebih muda cantik putih glowing rapat add line agen skin care</t>
  </si>
  <si>
    <t>yo ngunu muslih o</t>
  </si>
  <si>
    <t>cantik banget banget banget</t>
  </si>
  <si>
    <t>kira kanan edgar kiri</t>
  </si>
  <si>
    <t>adem liat kalau pakai jilbab jetimbang buka aurat</t>
  </si>
  <si>
    <t>cari masalah sana sini cuma bahas masih gangguin gue terus terus jd gue nilai apa ada aja</t>
  </si>
  <si>
    <t>tunggu awal bulan dulu ais nst</t>
  </si>
  <si>
    <t>bagus atu biasa macet</t>
  </si>
  <si>
    <t>gondrong lah kalo berani mah</t>
  </si>
  <si>
    <t>cantik aku sukses karir gbu</t>
  </si>
  <si>
    <t>nak nama surah surah pendek selalu lindung allah mana karena cantik banyak dengki</t>
  </si>
  <si>
    <t>kucing mesum bang</t>
  </si>
  <si>
    <t>ayo nonton tth hari apah xocitle love</t>
  </si>
  <si>
    <t>bang mau ikut gabung dong id nya</t>
  </si>
  <si>
    <t>jangan liat akun please</t>
  </si>
  <si>
    <t>benar ampuh produk tinggi dr indah cantik dalam waktu hari lihat ubah tinggi badan produk baik ga mahal langsung invite</t>
  </si>
  <si>
    <t>nenirahmayani smacam mau nyanyi tidak tau nada mantan mu</t>
  </si>
  <si>
    <t>asik kapan ka</t>
  </si>
  <si>
    <t>kocak alami natural selalu ide salam erintaulany bahagia selalu ke jannah allah amin</t>
  </si>
  <si>
    <t>wulandari hapsari elu lah cara kan cantik banget sdgkan lu jelek jidat mah lebar tidak tampil lu gils banget sih</t>
  </si>
  <si>
    <t>so sweet good romance wish you be fine always terimakasih parent</t>
  </si>
  <si>
    <t>oke q nonton</t>
  </si>
  <si>
    <t>denpasar cineplex kok ada</t>
  </si>
  <si>
    <t>selalu cantik wanita strong</t>
  </si>
  <si>
    <t>siap sini tgl an niu niu27</t>
  </si>
  <si>
    <t>siap tukang kerok nya afi</t>
  </si>
  <si>
    <t>lerai gitu lo bang</t>
  </si>
  <si>
    <t>siap siap makan pedas bang</t>
  </si>
  <si>
    <t>putrids96 ah tanya serius</t>
  </si>
  <si>
    <t>novel koala kumal keren ngebosanin baca nya ada malah tertawa terus</t>
  </si>
  <si>
    <t>ka vallen nonton film ny sedih tahu kalhonaho</t>
  </si>
  <si>
    <t>tinggi luh berapa bang</t>
  </si>
  <si>
    <t>muka lu lucu bang kalo pakai kaca mata</t>
  </si>
  <si>
    <t>aku mau tanya dong ko ga pernah promosi thailer dimsum martabak promosi novel nya sedang si sma boy sering kaya nya promosi film the screet aku cari video nya yang promosi thailer novel nya dimsum martabak ga</t>
  </si>
  <si>
    <t>gda olga gg eks dulu dahsyat nya kangen alm</t>
  </si>
  <si>
    <t>bang mainin babe dong cz punya karakter lucu</t>
  </si>
  <si>
    <t>butuh mobil golf kondisi baru second guna keliling komplek sama keluarga mampir instagram</t>
  </si>
  <si>
    <t>bahas campur aduk rek</t>
  </si>
  <si>
    <t>intip yuk siapa tau barang cari di instagram follow yuk</t>
  </si>
  <si>
    <t>alah geli liat rafi sok2 mesra sama di facebook gatal ama</t>
  </si>
  <si>
    <t>cuma mau kasih tau indomaret tukar duit receh</t>
  </si>
  <si>
    <t>kucing rem deh ka ga punya bulu</t>
  </si>
  <si>
    <t>bda sma produk lain nindaarif memang paling oke</t>
  </si>
  <si>
    <t>tiktokbet situs agen taruh poket live casino sport idn live slots muka gabung sama tiktokbet hubung cs live chat kontak ikut bbm t1ktobt line tiktokbet whatsapp 85585885758ww tiktokbet com</t>
  </si>
  <si>
    <t>cie2 kmn2 gandeng terus ma makan</t>
  </si>
  <si>
    <t>kayak kucing manja banget</t>
  </si>
  <si>
    <t>banget kini aku nikmat ubah alat besar payudara amanah herbal store id terima kasih kasih saran produk sangat luar biasa</t>
  </si>
  <si>
    <t>kogg kurus sih bang</t>
  </si>
  <si>
    <t>apa siih belaga pura bego gitu lu monyet</t>
  </si>
  <si>
    <t>jam lupa tidur vallen jaga sehat</t>
  </si>
  <si>
    <t>punya dedeq itu pah</t>
  </si>
  <si>
    <t>vyanisty sikampuh city rapat</t>
  </si>
  <si>
    <t>sonyafatmawati5112 hei allah maha tahu jadi lu jangan sok tahu asli gue jijik bosan dengar komentar gitu mana tambah fake akun arti lu tidak nyali hina orang tkutpengecut</t>
  </si>
  <si>
    <t>guys buat kamu punya masalah perut buncit susah turun berat badan susah bab sekarang ada solusi cuma konsumsi buah plum optrimax plumdetox indo usus bersih bab lancar masalah berat badan atas deh segera yuk order di plumdetox indo</t>
  </si>
  <si>
    <t>baju band anak mulai 35ribuu paling murah lengkap lucu cuma sini</t>
  </si>
  <si>
    <t>yun lebih seru liat indonesia banyak budaya</t>
  </si>
  <si>
    <t>santai andin betul minggu trun kg</t>
  </si>
  <si>
    <t>moga kalo jodoh nya harap banget lihat teh langsung depan mata hanya lihat tv moga sehat selalu teh</t>
  </si>
  <si>
    <t>banyak taik lalat nya</t>
  </si>
  <si>
    <t>mana aplod ka</t>
  </si>
  <si>
    <t>hm kira dangdut leh uga siy</t>
  </si>
  <si>
    <t>follow instagram bisnis kalo kamu mau punya hasil juta hari ingat bisnis ingat bisnis</t>
  </si>
  <si>
    <t>cantik banget sich vallen jaga sehat kan malam terbang makasar langsung besok pagi perform sidoarjo</t>
  </si>
  <si>
    <t>lama aku mau turun berat badan ga perlu waktu banyak aku turun kilo cuma waktu singkat berkat cantik store id bikin aku jadi gin memang luar biasa langsing aku ucap banyak terimakasih cantik store id</t>
  </si>
  <si>
    <t>ka cantik imut</t>
  </si>
  <si>
    <t>lagu krenn abis aku suka</t>
  </si>
  <si>
    <t>rifal lo betul ris iki onok ribu kali malah</t>
  </si>
  <si>
    <t>tau ga alat besar payudara dr shania melany bikin suami tanya terus pakai apa kata gara alat mhca dr shania melany wa</t>
  </si>
  <si>
    <t>mulai jam berapa q mau nonton mintol balas</t>
  </si>
  <si>
    <t>puas kamu parah deterjen tanya kenapa sih foto sama mama nya jauh2an antem marah ala2 amal</t>
  </si>
  <si>
    <t>nyata benar yang bilang konsultasi sama weight protein aku jadi tau masalah berat badan lama dan cara atas terima kasih saran</t>
  </si>
  <si>
    <t>nocu noughty n cute bang</t>
  </si>
  <si>
    <t>rzulfikar292 kasihan n miris lu dong malah astral punya sakit hati is is</t>
  </si>
  <si>
    <t>roz mawaty untung tetek lengan besar gentong</t>
  </si>
  <si>
    <t>bawa wjb apa tu</t>
  </si>
  <si>
    <t>bikin vlog bareng dong ka</t>
  </si>
  <si>
    <t>aku mama rieta amilia bilang mumpung mama ada langsung ingat mak ku dikampong</t>
  </si>
  <si>
    <t>almahdimustofa lah benar tof</t>
  </si>
  <si>
    <t>arnaatrias asli cantik sekali</t>
  </si>
  <si>
    <t>kulit aku awal kusam agak gelap telah aku pakai produk mutih dr vika herbal beauty kenal aku aku jadi tambah cerah terima kasih kontak langsung wa</t>
  </si>
  <si>
    <t>om vlog om</t>
  </si>
  <si>
    <t>segitiga di atas kiri warna hitam ga kena cahaya yang kanan putih kena cahaya</t>
  </si>
  <si>
    <t>suka banget bully orang</t>
  </si>
  <si>
    <t>tetap cantik mau jelek2in y allah kagum banget sm ibu muda</t>
  </si>
  <si>
    <t>bang pakai muka malah tambah minyak tumbuh bintik bintik jerawat muka juga ubah jadi ganteng</t>
  </si>
  <si>
    <t>masya allah cantik sekali ibu satu putra sholehah n sabar moga allah swt salalu beri bahagia sehat lahir batin amin yra</t>
  </si>
  <si>
    <t>moga sawawa keluarga amin</t>
  </si>
  <si>
    <t>kalo hati retak cegah bang pakai</t>
  </si>
  <si>
    <t>pakai up art nya keren banget</t>
  </si>
  <si>
    <t>ajaib produk aku jadi tinggi gara gara pratama herbal store aku ga pendek terima kasih saran invite bbm db879b6d what s siap</t>
  </si>
  <si>
    <t>si pung lagi dugem bang</t>
  </si>
  <si>
    <t>kelas kok liat tua bang</t>
  </si>
  <si>
    <t>cmberut nya tetap cantik biqlis sayang</t>
  </si>
  <si>
    <t>coba mutih seluruh badan langsing gemuk tinggi t0k0 0lsh0p dr nelfa fasihon herbal segera cek instagram dr nelfa fasihon herbal seluruh badan jamin ampuh bukti bp0m halal mui</t>
  </si>
  <si>
    <t>liat so sweet banget moga keluarga rans makin harmonis bahagia selalu jadi contoh baik buat follow hhi</t>
  </si>
  <si>
    <t>kopi dulu kalo kopi</t>
  </si>
  <si>
    <t>mau tau ga rahasia milik payudara besar padat cek aja beauty herbal original jamin bikin penasaran info hubung whatsapp</t>
  </si>
  <si>
    <t>hay ka mau cari leptop keren hrga engk murah penasaran laptopss adakan giveaway hadiah unit laptop</t>
  </si>
  <si>
    <t>collect paps rafi suka barang mahal guys suka barang mursid</t>
  </si>
  <si>
    <t>lina sugi segala cara halal asal jangan kismin</t>
  </si>
  <si>
    <t>young lex18 selow kau bg lex mamak2 nya bukan bapak</t>
  </si>
  <si>
    <t>kalo kayak gin muka jadi mirip langit dwiendangm</t>
  </si>
  <si>
    <t>selamat ulangg tahunn moga jadi ankk sholehah bakti orang tuaa banyak rezeki panjang umur tambah ganteng makin lucu moga banyak fenss amin</t>
  </si>
  <si>
    <t>jancok id melu nongkrong mau kne min</t>
  </si>
  <si>
    <t>aryaptrha lama sama saya senang mana itu v</t>
  </si>
  <si>
    <t>terima kasih ka2 vallen untung aku bagi lagu akhir short time pelangi mata ps pulng krja</t>
  </si>
  <si>
    <t>ada bosan nonton facebook</t>
  </si>
  <si>
    <t>barakallah fee umrik</t>
  </si>
  <si>
    <t>kala aku nonton ina zanegloriaa</t>
  </si>
  <si>
    <t>kerah segala jurus biar kelliatannya rame</t>
  </si>
  <si>
    <t>mau punya follow like banyak cek instagram aku sayang harga mulai an jng lupa cek</t>
  </si>
  <si>
    <t>terima kasih ka kenal produk mutih seluruh tubuh fiansyahherball id produk sangat ampuh sekali bukti kulit sekarang jadi putih alami sehat info hubung bbm dc83f526</t>
  </si>
  <si>
    <t>mingukkii nekat bikin film utk orang hatter banyak jagat raya</t>
  </si>
  <si>
    <t>eh ko cantik si</t>
  </si>
  <si>
    <t>biasa difoto2 kayak gin pakai slimut2 gin anak baru lahir lo bang</t>
  </si>
  <si>
    <t>semarang salam vianisty genuk cc lutfimohtar</t>
  </si>
  <si>
    <t>allah gue jd malam minggu miko icacinn</t>
  </si>
  <si>
    <t>is that you ndrewfam</t>
  </si>
  <si>
    <t>murlinasari lia dunia cm milik kamu suka cm kan cm gelintir suka lebih banyak siapa kamu ngatur2 rans ph buat nentuin siapa pilih buat jd per film nya jangan egois paksa khdk sdri krn efej benci kamu sm liat kan meet n great kemarin di tnggrg apa bukan orang antusias sm film yang di produksi rafi</t>
  </si>
  <si>
    <t>selamat datang kota metro</t>
  </si>
  <si>
    <t>wahyu bon beuuhh tah eta</t>
  </si>
  <si>
    <t>dengar sampai sudah lama telat ih km wahyu yw coba suruh dengar</t>
  </si>
  <si>
    <t>susah cari donatur ambulans</t>
  </si>
  <si>
    <t>jefrinichol makjleb buat</t>
  </si>
  <si>
    <t>barang unik aku cari n alhamdulillah aku temu shoppe id sepatu trail ingin banget aku kasih tuk sahabat sehat aku accadnas alas suka banget trail adventure naik motor trail tapi aku perhati sepatu trailnya sudah usang harus ganti moga kali aku menang dapatin giveaway nya shoppe id shopeeformen bisa beli dia sepatu trail shopeeid shopeeformen shopeemensaleid shopeepastiada</t>
  </si>
  <si>
    <t>camataa cantik nya sini camata gauull fashionable juga melimpirr instagram</t>
  </si>
  <si>
    <t>om ruben paling ganteng jng lepas kaca mata</t>
  </si>
  <si>
    <t>promosi nya mantap gedegedean bikin wajah aku cantik hanya amazingmasker17 wa</t>
  </si>
  <si>
    <t>besar kencang payudara cepat alami puji bpom</t>
  </si>
  <si>
    <t>senang apa marah</t>
  </si>
  <si>
    <t>kartu kuota telkomsel 35k 15 gb 40k 17gb 45k 30 gb 75k 65gbfor all3g4gtanpa jam flash jam nasional minat langsung chat dm wa</t>
  </si>
  <si>
    <t>merinding kayak tampak olga</t>
  </si>
  <si>
    <t>missapril cute mom ayting92</t>
  </si>
  <si>
    <t>minta gula kirim kesidoarjo kk</t>
  </si>
  <si>
    <t>hei gais stuck sama hias gitu aja ayo cek olshop vina jewelry koleksi hias gelang kalung cincin jam tangan harga murah kualitas jamin deh pokok ayo silah mampir</t>
  </si>
  <si>
    <t>besok umum menang mabuk om</t>
  </si>
  <si>
    <t>turut teh melly goeslaw ka orang nya bagaimana</t>
  </si>
  <si>
    <t>aku ska kucing bg geli liat kucimg tak bulu apa silah jawab</t>
  </si>
  <si>
    <t>fairouzadinda sama raatuap suka nonton youtube jam tinggal nonton sini kalian</t>
  </si>
  <si>
    <t>pesan rafi lebisa jaga asa wanita memang sih teman jangan lebih tonjol</t>
  </si>
  <si>
    <t>ka aku fans banget sama dri mulai sabar banget mnghdpi masalh terus dri tampil asli aku suka ka</t>
  </si>
  <si>
    <t>lebih baik pakai hijab</t>
  </si>
  <si>
    <t>budak kalo gabuli hidup lo bahagia otak ya budak haya nama maklum nama buat yari duwet doain hancur benar biyar lolo puas</t>
  </si>
  <si>
    <t>anak manis anak baik</t>
  </si>
  <si>
    <t>aghismahayati sadar lah kau nak</t>
  </si>
  <si>
    <t>apartemen strategis jakarta selatan cocok huni maupun investasi dp cicil 36x cek instagram</t>
  </si>
  <si>
    <t>love jungkring kata sakit ncum sm rujak</t>
  </si>
  <si>
    <t>therealmomogeisha suara astaga aku rindu</t>
  </si>
  <si>
    <t>promosi cetar clodi popok kain zaman now dri bb 3kg 25kg babyland ningrat aio clodi free whatsapp</t>
  </si>
  <si>
    <t>liat js maret ampe sekarang</t>
  </si>
  <si>
    <t>ndisik yo iyo sekarang ora mbak vallen</t>
  </si>
  <si>
    <t>nonton i mulyaniwidiastuti</t>
  </si>
  <si>
    <t>kamu kok asa beda</t>
  </si>
  <si>
    <t>rancak bana ni awk ko fans uni ma suara nya rancak bana</t>
  </si>
  <si>
    <t>keren banget mbak yu</t>
  </si>
  <si>
    <t>mau foto model bagaimana kalau dasar cantik tetap aja cantik</t>
  </si>
  <si>
    <t>kopi dulu biar gila</t>
  </si>
  <si>
    <t>rosminmarpaung456 ga tau style sih apakabar hanya diliatin pas ditv so maaf to dia ga pernah teriak jadi paling sempurna</t>
  </si>
  <si>
    <t>inner beauty with bela keluarga cilik</t>
  </si>
  <si>
    <t>jadi buat peran dong ka</t>
  </si>
  <si>
    <t>tuyul nya mabok liat bidadari belah nya</t>
  </si>
  <si>
    <t>bang kayak org gila halusinasi donat ubah jadi kucing terus kucing main mainin</t>
  </si>
  <si>
    <t>mirip banget sama kucing bang</t>
  </si>
  <si>
    <t>mungkin morgan lelah bang</t>
  </si>
  <si>
    <t>kuota inject aman terpercayaberlaku as simpatikuota nasional jamfull internet pembagianaktif semua jaring 3g 4g cek bio mesan</t>
  </si>
  <si>
    <t>rosarimargareta tidak tuhh weellkk mirip bang lah</t>
  </si>
  <si>
    <t>lampung kok ad sih ka</t>
  </si>
  <si>
    <t>masyta01 iya cantik banget hahahahahah</t>
  </si>
  <si>
    <t>kata si mamah gera nyeseuh</t>
  </si>
  <si>
    <t>alvino922 sapmpai mukelu guanteng</t>
  </si>
  <si>
    <t>ikut film bang</t>
  </si>
  <si>
    <t>em ga liat jihanmelindajm</t>
  </si>
  <si>
    <t>izza tyias bawa fisik situ oke aja</t>
  </si>
  <si>
    <t>ma masa nama aku i maa08</t>
  </si>
  <si>
    <t>henipurwati02 nama nya artis kalau mau tidak pakai di tv</t>
  </si>
  <si>
    <t>si peak pura pura sayang anak istri jauh pergi sama gundik makin nyeleneh aja orang</t>
  </si>
  <si>
    <t>sabar banget banyak komen sini kejam2</t>
  </si>
  <si>
    <t>inces zia12 mau badan aku kurus kering banget soal bingung lagi apa</t>
  </si>
  <si>
    <t>bingung cari info kerja mau info lowong kerja baru usaha muka nasional internasioanal visi aja rajajobs banyak info terupdate lowong kerja usaha more info visi rajajobs com</t>
  </si>
  <si>
    <t>lolidea14 tanya diri sendiri kok masalah hidup damai bo biar karya anak bangsa lo kok suka hujat membully sih damai indah lo</t>
  </si>
  <si>
    <t>tumbler light 35k cetak polaroid 1k natural republic 115k h m mini clutch 57k</t>
  </si>
  <si>
    <t>nathan tinggal salam jih aulia</t>
  </si>
  <si>
    <t>kalau ke rumah makin</t>
  </si>
  <si>
    <t>anggaabdullah1346 tadi datang studio indonesia lah kok banyak vyanisty datang kan kamu bilang cuma jawa timur</t>
  </si>
  <si>
    <t>kerja krjaa nopiiyanti lestari</t>
  </si>
  <si>
    <t>apa nonton nonton meyamell deaamallia291</t>
  </si>
  <si>
    <t>ikhwansyahrivai29 tmirzaaulia sleeding pala satu</t>
  </si>
  <si>
    <t>cari topup diamond trusted yuk mampir instagram lisut ilegal 100rb 1100dm150rb 1750dm200rb 2300dm250rb 299dm lisut lengkap diprofile ya</t>
  </si>
  <si>
    <t>mau nonton sayang manokwari papua barat ada bioskop</t>
  </si>
  <si>
    <t>happy birthday buat rans meski telat</t>
  </si>
  <si>
    <t>aku ngepens banget sama vallen</t>
  </si>
  <si>
    <t>liat tinggi bang canda</t>
  </si>
  <si>
    <t>kira om hotman nyata rafi</t>
  </si>
  <si>
    <t>sumpah gua ga tanya bang</t>
  </si>
  <si>
    <t>konser biasa gotik asa konser vallen</t>
  </si>
  <si>
    <t>bang kok citylink ad nobar</t>
  </si>
  <si>
    <t>ustad abdul somad jangan kumpul kumpul sama yusuf mansur cebong tadd jangan</t>
  </si>
  <si>
    <t>indo rights cebong usah hina orang 22 banyak pikir</t>
  </si>
  <si>
    <t>waduh marah ni kirim balikpapan</t>
  </si>
  <si>
    <t>begini kalo ga biasa lipsync sekali lipsync kurang maksimal tetap kece mana</t>
  </si>
  <si>
    <t>netizen mha bebar bikin malu kalian apa sdah pikir mteng2 panitia resiko besar wahai manusia</t>
  </si>
  <si>
    <t>jual properties percaya diri apa besar punya rules laku kalo rulesnya harus lipsync harus lipsync minta enak jidat mau live kalo dari sana gitu bisa apa itu besar semua ada planning bapak coba replay youtube aja anggun rossa lipsync semua lipsync mereka lebih baik eksekusi sudah biasa lipsync sedang pernah lipsync lama konser mangkanya sekali lipsync eksekusi tidak bagus tidak alam lipsync</t>
  </si>
  <si>
    <t>nama kota madinah islam kembang yastrib vallen bagibagihappydarivv</t>
  </si>
  <si>
    <t>bak moga lancar sukses aku psti nonton bak pokok e asik asik</t>
  </si>
  <si>
    <t>tania yunta kok nangkring cinta</t>
  </si>
  <si>
    <t>lihat video antara serius dengar suara vallen enak bagus banget salfok sama tukang cilok belakang bikin senyum sendiri apa an gubres sendiri wong loro</t>
  </si>
  <si>
    <t>orang blogger kasihan ada bully tertawa</t>
  </si>
  <si>
    <t>vallen biar maha benar komentar gusti allah bantu bukti kualitas</t>
  </si>
  <si>
    <t>mbak sering sering aee wei bonus tiap wekeed mbak kan aku senang mgko pahala soannya senang wong liyan</t>
  </si>
  <si>
    <t>pak ridwan kamil kayak butuh deh macam pusat ajar gratis ada pemda utk emak alias ibu bangsa remaja siapa ingin ajar ttg banyak macam diklat bisa ajar tahsin tajwid quran ajar sejarah kursus masak ajar cocok tanam tan ternak design bagai memang ada sih diklat daerah info ga dan ahli ajar ga update permisi pak usul ajahdy tm</t>
  </si>
  <si>
    <t>salam ku saudara saudara tanah palestina</t>
  </si>
  <si>
    <t>nama kota madinah islam kembang nama kota yastrib vallen</t>
  </si>
  <si>
    <t>awas ustad jangan ikut kumpul sama orang dukung munafik mungkin malah jadi abu abu</t>
  </si>
  <si>
    <t>aja pilih kalian ustadz bom urut menang</t>
  </si>
  <si>
    <t>ay cantik all s dulu teman km cemburu ma all s he em ay cantik all s si aja he em km oke all s</t>
  </si>
  <si>
    <t>dyarjune7th mbok sok aku seng undang loh rekk</t>
  </si>
  <si>
    <t>buka indosiarnya malas siar kunci kpi mah gitu</t>
  </si>
  <si>
    <t>mas hariyanto mas tau no asisten nya ga</t>
  </si>
  <si>
    <t>masa islam kembang kota madinah nama yastrib kenal bagai pusat dagang kemudian nabi muhammad saw hijrah mekah kota ganti nama jadi madinah bagai pusat kembang islam dia wafat makam sana lanjut kota jadi pusat khalifah bagai terus nabi muhammad</t>
  </si>
  <si>
    <t>zakialmnshr malah elu masih tau elu meler banget sih luas banget tahu elu luar keluar lagu baru keluar lagu sayang terus yang asi games lagu niru lagu barat kasihan banget lu kurang wawas</t>
  </si>
  <si>
    <t>jauh teh vallen live instagram aja teh</t>
  </si>
  <si>
    <t>apa doang kaget pas sayang pok</t>
  </si>
  <si>
    <t>tunggu sejuk banget rasa kl liat yang damai gin moga tetap damai lama bangun indonesia tetap maju</t>
  </si>
  <si>
    <t>masya allah jadwal ustadz somad betul sangat padat sehat selalu ustadz abdul somad dy s selalu lindung allah swt amin mujibas sailiin</t>
  </si>
  <si>
    <t>yafets arti beberapa waktu depan kedah aktif pesantren walaupun bisa jadi ulama jadi santri tidak apa nu penting menang elmuna ti ulama nu jago basa inggris insyaallah allah salur na sukses nya kang aya j</t>
  </si>
  <si>
    <t>kenal nama yastrib yang kenal bagai pusat dagang vallen bismillah</t>
  </si>
  <si>
    <t>cuma pesantren doang bang sekolah 2 kristen ga tawar</t>
  </si>
  <si>
    <t>putraiwan88 kaya gubernur sono jadi tertawa deh rumah nonton die apa urus tanya dy</t>
  </si>
  <si>
    <t>manik dwi pokok semua masalah se indonesia mulai anak susah makan suami tidak ereksi salah p jokowi lucu kan kubu belah</t>
  </si>
  <si>
    <t>ultra vv cinta padam lengkap kurang</t>
  </si>
  <si>
    <t>siapa iku kok sembuh pakai ilmu tenaga</t>
  </si>
  <si>
    <t>irvansaputraid kalo menang al quran nya buat ajar biar berkah biar dapat pahala</t>
  </si>
  <si>
    <t>faham janu0501 ikut eh ikut mana min princesspopkoplo pendhozavya11</t>
  </si>
  <si>
    <t>sukses selalu salam buat keluarga moga karirnya makin lancar terus karya moga karya terima masyarakat moga jauh mata jahat moga tabah hadap hater god balas u always kapan off air bal banget ketemu vallen</t>
  </si>
  <si>
    <t>banyak doa sana kalau doa sana doain cepat kabul banyak sedekah rido allah moga umrohnya berkah besar dri allah amin roman</t>
  </si>
  <si>
    <t>aprilrisma21 emang kamu kalau mkn bagaimana ga tau kan ga usah komentar org deeh</t>
  </si>
  <si>
    <t>moga kerja bp jokowi senantiasa ikhlas nanti rakyat bisa nilai mana lelah pas hati</t>
  </si>
  <si>
    <t>aja tuju vallen minggu dpn nyanyi lagu solo dr jenny</t>
  </si>
  <si>
    <t>di atas damai akur sejuk kok bawah gontok kelah sendiri</t>
  </si>
  <si>
    <t>bam makin maju angi orang jawa timur ikut bangga krn sampean kenal kalau bikin kenal tanah lahir bma moga go internasional</t>
  </si>
  <si>
    <t>komentar lipsync semua ad situ lipsync g cuma arti suruh panitia nya smart dong ah</t>
  </si>
  <si>
    <t>jefrijbk ajar biar paham makna jangan suka ambil simpul sendiri</t>
  </si>
  <si>
    <t>islam rahmat lilalamin pak bukan islam nusantara catet amin pak gubernur</t>
  </si>
  <si>
    <t>putraiwan88 anda tau lagi pusing</t>
  </si>
  <si>
    <t>yo yo ayo yo ayo yo yo manja</t>
  </si>
  <si>
    <t>tahu ya madinah vallen soal surat surat al madinah</t>
  </si>
  <si>
    <t>adityathama betul kl dukung langgan pongo arti beliau pro zalim krn rekam jejak zalim si langgan pongo umat sangat bukti</t>
  </si>
  <si>
    <t>vyanisty taiwan sapa min tahu bulat kudeta</t>
  </si>
  <si>
    <t>kok fadli z nya ikut apa depan jaga pintu wartawan sembarang masuk</t>
  </si>
  <si>
    <t>selamat vallen tampil pertama open ceremony asi games 2019 sukses luar biasa</t>
  </si>
  <si>
    <t>niat baik bisa pak prabowo sandiuno</t>
  </si>
  <si>
    <t>ramai hashtag bonusharimingguvv kawan upload igtv biar potong video</t>
  </si>
  <si>
    <t>suka sm bk ko endut pipi nya</t>
  </si>
  <si>
    <t>bonjol tenang malam besok ada paling beda berapa detik aja semangat</t>
  </si>
  <si>
    <t>vallen tidak pakai dance si biar tambah keren</t>
  </si>
  <si>
    <t>aduh pulang ikut joged sukses ba</t>
  </si>
  <si>
    <t>hati perhati peduli daya upaya jerih payah sangat tulus rakyat sejahtera kamu harus cela hina fitnah bahkan hujat sabar pak terus buat baik buat rakyat negeri banyak doa engkau selalu linkungannya tetap kuat semangat terus tuntas program 2 perintah pak jokowi</t>
  </si>
  <si>
    <t>yastrib telat njawab aku mugo2 sik mujur</t>
  </si>
  <si>
    <t>zakialmnshr jiah panas rasa lagu nya yo ayo mirip lagu save of u pokok lebih orian lagu agnes be brave deh arti lebih bagus kalau suara kayak semua jg tau y</t>
  </si>
  <si>
    <t>kalo kata guru ski ku dulu kota madinah kembang kota nama kota yastrib kenal bagai pusat dagang stlh nabi muhamad saw hijrah yastrib kota ganti nama jadi kota madinah tau begitu teh vallen</t>
  </si>
  <si>
    <t>belakang kocak yang nyanyi suara enak dengar best cantik</t>
  </si>
  <si>
    <t>vallen ma cocok sama jendre lagu apa aja</t>
  </si>
  <si>
    <t>manik dwi sok tau kadin nya ganti semua periode jokowi usah sok tau</t>
  </si>
  <si>
    <t>bismillah moga vallen tahun menang amin allah</t>
  </si>
  <si>
    <t>prabowo sandi smd naik kuda baru penciitraan goblok dy dy</t>
  </si>
  <si>
    <t>cantik banget kalau pakai jilbab smog jodoh bisa bimbing dunia akhirat</t>
  </si>
  <si>
    <t>yastrib dulu kota kenal bagai tempat kumpul nabi nabi muhammad lahir telah rasulullah hijrah yastrib beliau bangun buah masjid beri nama masjid kuba telah gantih nama yastrib nama kota madinah arti kota nabi</t>
  </si>
  <si>
    <t>azzura0125 jelas lagu raih bintang buat org indonesia</t>
  </si>
  <si>
    <t>dong teh vallen bismillah moga menang teh amin</t>
  </si>
  <si>
    <t>denuadiasa biar jelas kan sm suryo prabowo 2011 penkopassus kopassus indonesia kopassus militer kopassus tni</t>
  </si>
  <si>
    <t>kok muncul sih berapa segmen lewat saja tampil</t>
  </si>
  <si>
    <t>semangat terus bu aku salalu dukung belakang</t>
  </si>
  <si>
    <t>besok adakan kuis jam subuh benar rodo sepi seng jawab vallen</t>
  </si>
  <si>
    <t>vyanisty batam city wada snack key u undersrand</t>
  </si>
  <si>
    <t>adem liat pak kalau begini kompak kan maju negeri</t>
  </si>
  <si>
    <t>cantik neng bulan hijab kemarin banyak netizen bilang neng anesya anggun hosti shoppe mirip ama vallen juga ama jessica mila eh habis pakai up nya jadi lebih bold jadi gelap malah liat kurang fresh</t>
  </si>
  <si>
    <t>malam nin vallen met istirahat moga lelah kerja hari masuk ibadah rezeki halal berkah n besuk selalu lindung all swt beri sehat selamat lancar jalan tuju titik kerja lanjut sukses buat squad vvnya moga kayan tiga selalu solid sahabat persaudaran lancar rezeki n kerja semangat non vallen moga karirnya lanjut terus n makin eks</t>
  </si>
  <si>
    <t>moga lancar sukses amin doa serta mu semangat</t>
  </si>
  <si>
    <t>kalo liat mirip fauziah khalida raising star</t>
  </si>
  <si>
    <t>siap ramai konser nya ka di depan tv</t>
  </si>
  <si>
    <t>tanti bully kpan vallen ono kadal daerah kne</t>
  </si>
  <si>
    <t>moga ustadz abdul somad beri sehat selalu pancang umur jauh bentuk keras kezholiman amin</t>
  </si>
  <si>
    <t>mah bisa dukung doa negeri makmur adil sama prabowo sandi amin</t>
  </si>
  <si>
    <t>aku loh semua lagu di nyanyi lembut tu suara nya</t>
  </si>
  <si>
    <t>vallen suara mantap pipi tambah gemas kapan nich mampir jombang bakso solo tunggu</t>
  </si>
  <si>
    <t>jadi iri sama pak ridwan kamil kalo gin amal jariyahnya banyak mah alir terus bapa ajak atuh pahala dy kadang ide jd minder sendiri kalo liat perintah pintar mah</t>
  </si>
  <si>
    <t>kota pati jawa tengah kapan pak tempat saya tinggal tanah milik dinas kait bayar pajak tiap tahun apa jd shm dy s</t>
  </si>
  <si>
    <t>annisaazzahra46 aku sama hasil banget</t>
  </si>
  <si>
    <t>islam datang madinah kota sebut nama yastrib madinah milik pimpin perintah resmi perintah kota madinah batas perintah kepala suku atas anggota suku akhir suku pikir untung suku sendiri indah masalah suku lain sering saing tanam pengaruh masyarakat saing sering timbul peperangan kaum yahudi rupa golong kuat madinah kuasa dagang ekonomi madinah yahudi juga kuasa lahan lahan tani baik madinah jumlah pun hampir paruh duduk madinah buat kaum arab madinah jadi gusar musuh kaum arab kaum yahudi madinah makin tajam kaum yahudi sering taktik adu domba cara sebar musuh suku suku arab madinah suku suku arab kenal madinah suku aus suku khazraj suku adu domba kaum yahudi timbul benci musuh suku sebut puncak musuh jadi perang bu ats perang suku aus sekutu bani quraidzah bani nadir sedang suku khazraj sekutu bani qainuqa perang ini jadi tahun m perang usai susu sebut sadar salah perang hanya timbul rusa bencana dua suku kemudian damai angkat orang pimpin abdullah bin muhammad abdullah bin muhammad orang suku khazraj pandang luas akan tetapi rencana sebut tidak laksana beberapa orang suku khazraj pergi temu rasulullah terima islam tiba madinah nyata islam serta ajak duduk madinah peluk islam sejak nama islam muhammad jadi bahan bicara di madinah bagibagihappydarivv</t>
  </si>
  <si>
    <t>jual properties anggun lipsyc asli tulus nyanyi indonesia raya</t>
  </si>
  <si>
    <t>kayak yang mau bersih nama dekat sama uas awas uas jangan dekat tular oa o</t>
  </si>
  <si>
    <t>ning masjid nabawi nembe sepi yo biasa rame terus arep solatwe susah banget</t>
  </si>
  <si>
    <t>joeniar bee jadi sek bahasa gin ajar etika ga mas ajar sopan kritik ga mas sudah nonton klarifikasi pihak open ceremony ada channel nya duniamani mas nya panjat sosial</t>
  </si>
  <si>
    <t>adityathama astagfirullah komentar dr orang macam kamu benar pecah belah sama muslim sbg warga negara ulama jg punya hak pilih</t>
  </si>
  <si>
    <t>pak kalo sertifikat lalu perintah tempat efisiensi anggar pak makin sering itu makin banyak anggar keluar lebih baik untuk bangun lombok daerah pencil makin cepat lebih baik maju</t>
  </si>
  <si>
    <t>yastrib nama kota madinah masa jahiliyah rasulullah ganti imbau kaum muslimin guna nama sebut islam</t>
  </si>
  <si>
    <t>pak prabowo biar yang benci hidup dunia benci dy steruslah juang indonesia pak dy dy tm dy tm dy tm dy tm doa selalu sama bapak wujud indonesia adil makmur dy dy tm</t>
  </si>
  <si>
    <t>adit prakarsa4 bayar nyinyir cuek aja maklum cari kerja susah jadi nyinyir aja deh kerja dy dy</t>
  </si>
  <si>
    <t>ikafajaroktaviani aku ameh henset wingit keri ng rumah</t>
  </si>
  <si>
    <t>vallen sudah kita dukung kamu</t>
  </si>
  <si>
    <t>bismillahh yastrib nama kota kalo sejarah lebih jauh belum banyak ajar mugo2 dapat al qur an ne amin vallen</t>
  </si>
  <si>
    <t>gedesubawa o on nya jangan lagi su no aoeoei permanen</t>
  </si>
  <si>
    <t>suranya sangat bagus rajin rajin cover lagu</t>
  </si>
  <si>
    <t>lianahsurya lipsync jg dr pihak crwenya minta jangan bodoh kasihan cantik bodok</t>
  </si>
  <si>
    <t>kalau laper nye makan nye enak ni teh and bimilhr allahuma iklan fimarojaktana wakina aja banar amin lanjut teh biar mah bagi ge</t>
  </si>
  <si>
    <t>wah bagus wak tu viyanya nya nyi aku sukalo orang luar bikin aku suka lagu ar nya</t>
  </si>
  <si>
    <t>ga sesal deh aku order sana</t>
  </si>
  <si>
    <t>la km ga jd bonceng aku niswah malah bonceng ma ndixy kan mhrn</t>
  </si>
  <si>
    <t>bk post vote indonesia awards dong kayak roy kiyoshi biar banyak yang vote sana</t>
  </si>
  <si>
    <t>sekarang masuk islam syukur alhamdulillah vallen</t>
  </si>
  <si>
    <t>kecewa vallen padahal tunggu heboh q bayang kira dance koreografi terus baju merah putih kl soal lipsync hal biasa besar nyanyi internasional jg banyak lipsync</t>
  </si>
  <si>
    <t>adit prakarsa4 apa dapat bangga wowo si tukang culik cinta orde baru</t>
  </si>
  <si>
    <t>irvan faisal arti cuma tulus anggun yang lip sync menyayi saat tulus kan menyayikan lagu indonesia raya lalu anggun kan lagu nya medley</t>
  </si>
  <si>
    <t>tinggal buka instagram nya nyata netizen sangat antusias masuk aku kalah cepat</t>
  </si>
  <si>
    <t>cantik banget calon istri aku dy dy dy</t>
  </si>
  <si>
    <t>joeniar bee kalau mau hujat jangan hujat bang</t>
  </si>
  <si>
    <t>tak dungakno moga neng vallen menang mane amin tetap semangat</t>
  </si>
  <si>
    <t>moga selalu lindang allah pak ustad ustadz abdul somad</t>
  </si>
  <si>
    <t>jangan makan semua tinggal telur utk aku ha ha</t>
  </si>
  <si>
    <t>yastrib kirim hadiah nye sabas kalimantan barat vallen</t>
  </si>
  <si>
    <t>annisaazzahra46 benar aku pakai</t>
  </si>
  <si>
    <t>azzura0125 tunjuk gua apa lagu barat di tiru cepat kasih gua linknya</t>
  </si>
  <si>
    <t>siap tinggal tunggu menit ini tidak sabar semangat moga lancar vallen</t>
  </si>
  <si>
    <t>rajaherytiger88 mantan jenderal bagaimana ga pro pak jokowi ga pro siapa cuma punya masalah sama bapak satu prabowo terlalu banyak aktivis tenggelam biadab an nya munir selalu aju prabowo bawa mahkama</t>
  </si>
  <si>
    <t>akbarwaskita dak ado mang beda tempat telah subuh tadi</t>
  </si>
  <si>
    <t>syah andrians pakai eilts atuh pan uk us kang emil kerja sama na dy</t>
  </si>
  <si>
    <t>siapa lelah benar bu mega pak jokowi</t>
  </si>
  <si>
    <t>pak gubernur idola ridwan kamil sing sehat pak foto bareng atuh pak biar pajang di kamar</t>
  </si>
  <si>
    <t>yanti8ve kecewa sama padahal tulus ga lipsync</t>
  </si>
  <si>
    <t>hebat nyanyi dangdut sendiri undang manggung di asia gemer vallen semangat sayang</t>
  </si>
  <si>
    <t>alhamdulillah selesai performnya sukses jempol</t>
  </si>
  <si>
    <t>moga dg lihat jd merbah biasa makan dg kecap bunyi clap clap nyariezfandi</t>
  </si>
  <si>
    <t>deanrecca pedas apa manis seblaknya kayak pedas</t>
  </si>
  <si>
    <t>manik dwi teman urus gratis ko pihak bawah nya benar manik setia daerah beda manik orang bawah nya ambil sempat</t>
  </si>
  <si>
    <t>chandra irwanudin gua mau tanya kamu pilih jokowi</t>
  </si>
  <si>
    <t>presiden rakyat lanjut periode salam nomor urut jokmin</t>
  </si>
  <si>
    <t>lipsync singkron mbak vallen jd liat banget pas sorot</t>
  </si>
  <si>
    <t>asal sertifikat benar dan ada masalah tumpang tindih lahan aja segera semua pak krn tahun dpn insyaallah allah ganti presiden</t>
  </si>
  <si>
    <t>masya allah cantik banget ka vallen kalau pakai hijab mah</t>
  </si>
  <si>
    <t>asr azhari kasih semangat support dr utku seluruh haluan kan zimmy eryn utk harap sabar ini uji</t>
  </si>
  <si>
    <t>vivallen km monas di jakarta</t>
  </si>
  <si>
    <t>manik dwi kalo komentar baik orang kalimat gin bapak jokowi mohon bantu daerah untuk buat sertifikat tanah kena biaya bukankah bapak pernah kalau gratis mohon jawab</t>
  </si>
  <si>
    <t>k cocok nyanyi inggris lebih jiwa pada koplo</t>
  </si>
  <si>
    <t>tumben cover lagu biasa kan cip kan lagu sendiri</t>
  </si>
  <si>
    <t>sih tuju sama khuarijmi kalau elu laskar onta kok jd prihatin baca komen elu liat bodoh dy cuma jujur aja</t>
  </si>
  <si>
    <t>kepala negara baik pihak benar rakyat indonesia</t>
  </si>
  <si>
    <t>usah usaha kalau bisa kalau ujung nya bikin malu kayak kaleng bekas bunyi</t>
  </si>
  <si>
    <t>laskar onta emang jokowi prestasi jadi presiden</t>
  </si>
  <si>
    <t>sering kirim lailahaillah kamu mau wafat kamu baca kamu mati khusnul khotimah masuk surga lama niat amal dan sampai oke</t>
  </si>
  <si>
    <t>ciritbakacang tar jual kambing dl tar sponsorin buat show kalsel nonton aja konser tutup</t>
  </si>
  <si>
    <t>pengkt kan juga melncr sambal merpt instagram bagaimana siap</t>
  </si>
  <si>
    <t>yo ayo nya rubah sih kan bikin bagus cakep begini</t>
  </si>
  <si>
    <t>sabar purnomo tv nya jual kalau jokowi menang lu angkat kaki indonesia</t>
  </si>
  <si>
    <t>tidur siang dan mimpi beri sarung buat ustadz somad senang sekali meski cuma mimpi maklum tiap santai selalu dengar ceramah ustadz youtube</t>
  </si>
  <si>
    <t>kota yastrib ucap jadi jaorib yang arti cela hardik di dlm aku qur an di surat yusuf</t>
  </si>
  <si>
    <t>betul daerah cibitung bekas lama telah laku daftar ukur tanah moga proses nya lebih cepat masyarakat dpt terima sertifikat sebut cepat nya salam periode</t>
  </si>
  <si>
    <t>aku mau jawab tidak tau jawab nya jd santai aja</t>
  </si>
  <si>
    <t>pak jokowi suami ingin banget ketemu bapak sekarang hadir serah sertifikat bapak depok</t>
  </si>
  <si>
    <t>bravo kang emil i love all of ur ideas dy dy tm dy ady ady meski sm bukan warga bar saya sangat dukung tuk jd presiden ri insyaallah kelak</t>
  </si>
  <si>
    <t>mampir banten banten bangun kayak gitu mirip masjid nabawi</t>
  </si>
  <si>
    <t>hem yummy i want can senda for me one pkt</t>
  </si>
  <si>
    <t>sehat terus y selalu bikin bunda senyum dy s</t>
  </si>
  <si>
    <t>ampun sumpah malu in banget tampil lipsync nya tara malu sumpah malu</t>
  </si>
  <si>
    <t>vallin kirim aku ka lagu raih bintang no aku kirim ka</t>
  </si>
  <si>
    <t>parindrajee eh nyata cebong nasi bungkus ambil dy ps dy ps dy ps dy ps dy ps</t>
  </si>
  <si>
    <t>tatisusilawati236 kata besok ultah admin vyanisty taiwan mau undang vallen</t>
  </si>
  <si>
    <t>collect tai asuu netizen mah bebas bukti banyak bicara la kamu banyak bicara dasar apa</t>
  </si>
  <si>
    <t>mas hariyanto mas demen atas pohon terus yak</t>
  </si>
  <si>
    <t>cicakgede vallen dari kampung ga kota ada kampung pikir dong</t>
  </si>
  <si>
    <t>sandiaga duduk manis apa mongol stress tebak ya ah apa hak gua tanya kaya gitu</t>
  </si>
  <si>
    <t>prabowo sandi smd otak kampret isi cuma benci</t>
  </si>
  <si>
    <t>maaf kalau saran makan nya usah bunyi baik kan perempuan maaf banget sudah komentar</t>
  </si>
  <si>
    <t>lirik lagu yo ayo yo apa coba pesan moral nya coba nyanyi jelas vallen</t>
  </si>
  <si>
    <t>selalu doa mana pergi dik cah solo samsuri</t>
  </si>
  <si>
    <t>tiada nampak lelah diri guru alhamdulillah moga allah beri sehat umur panjang mu dy z</t>
  </si>
  <si>
    <t>lisnawati1204 iya itu suruh sama pihak asi gemer nya</t>
  </si>
  <si>
    <t>yastrib vallen titip salam kanjeng nabi iya</t>
  </si>
  <si>
    <t>pak kalo pilih jadi presiden saya cuma minta lapor kuliah jangan banyak dong pak tidak hapus aja kasihan anak kuliah tidur cuma jam itu bus tidur pas di jalan kampus pak dy c</t>
  </si>
  <si>
    <t>vyanisty batam city kalo gue sich minum susu panas wada</t>
  </si>
  <si>
    <t>keren ko jangan dengar yang bisa komentar lipsync lain nya malam cantik banget aku sangat suka suksess terus</t>
  </si>
  <si>
    <t>anggapaksisetiaji nek ra salah gayeng kue main nek ra salah dy dy dy</t>
  </si>
  <si>
    <t>siap team menang vallen indonesia dangdut o o e</t>
  </si>
  <si>
    <t>tdk jawab telat jawab nya belum tau jadi tau kuis faedah good job vallen</t>
  </si>
  <si>
    <t>pak itu hak juga kan dr negara rakyat miskin kan</t>
  </si>
  <si>
    <t>cara biar minta tanda tangan bagaimana</t>
  </si>
  <si>
    <t>berapa ka ay kalau sgth ngiler banget liat nya soal suka nasi kuning</t>
  </si>
  <si>
    <t>chrisrosy1402 ga semua nya mungkin contoh nya itsrossa910 anggun cipta tulus raisa6690 edokondolongit nyanyi tampil nyanyi nya lip sync mungkin vallen minta pihak panitia belum percaya diri khawatir tampil maksimal apa itu tampil baik para artis lain nya tampil di asi gemer open ceremony</t>
  </si>
  <si>
    <t>dualimakosongsatu ss golput biasa rantau sedia tpu</t>
  </si>
  <si>
    <t>ridwan kamil kang abi ge ikut latih kedah jadi ustad hela ibu</t>
  </si>
  <si>
    <t>vallen usah tanam benang vii tanam baik aja</t>
  </si>
  <si>
    <t>kok kayak lipsync terus srekk gitu kayak biasa aja jadi deh kesan nya kayak kecewa sekali</t>
  </si>
  <si>
    <t>maklum netizen indo bisa beda mana lipsync mana recording</t>
  </si>
  <si>
    <t>moga zaman jaya islam segera raih pa ridwan kamil moga jadi amal jariah buat bapa</t>
  </si>
  <si>
    <t>triya wijaya88 ga bakal ternding no satu indonesia dangdut koplo pakai hijab</t>
  </si>
  <si>
    <t>fnuari lah capt mu c3k story gua apa</t>
  </si>
  <si>
    <t>mas hariyanto siket jaer emang bisa sebut</t>
  </si>
  <si>
    <t>mas hariyanto jo lali cekel awas tibo</t>
  </si>
  <si>
    <t>vyanisty saudi awas lo kalo apa apa sama bebek ku arab</t>
  </si>
  <si>
    <t>m afgani03 roro aulia23 putri aghnia03 aurelian07 yonnata09 naufal aditya55 fauzan ali77 putra akbar99 m sahri07 m afgani03</t>
  </si>
  <si>
    <t>kalo mau umroh pakai esq tours travel vallen jamin puas program</t>
  </si>
  <si>
    <t>subhanallah cantik ny km maha indah allah swt cipta diri mu</t>
  </si>
  <si>
    <t>malam non vallen met perfome semangat moga beri tampil perfome baik</t>
  </si>
  <si>
    <t>princesspopkoplo bukan admin teman hantu jg</t>
  </si>
  <si>
    <t>mudah mudah pimpin walaupun sering beda pikir gagas bangun indonesia tetap rukun damai ini generasi muda tular ini jg dy sedia tm ganjar pranowo</t>
  </si>
  <si>
    <t>i love you cantik buat kamu semua</t>
  </si>
  <si>
    <t>fnabeauty id lah terus apa sambung juga</t>
  </si>
  <si>
    <t>nicolinando cermin sila lima adil sosial seluruh rakyat indonesia cuma fokus ibukota aja ibukota aja rasa zalim rasa terlalu di perhati pimpin</t>
  </si>
  <si>
    <t>moga uas selalu sehat n selalu dlm lindung allah swt amin yra</t>
  </si>
  <si>
    <t>pendhozavya11 si admin benar tower kayak nya canda min</t>
  </si>
  <si>
    <t>fix netizen selalu benar harus benar apa kecewa kalau lipsync sudah timbang tim vyanisty sejati bakal kecewa selalu support ini buah prestasi bangga indonesia bagai tuan rumah dangdut is the musil of my country</t>
  </si>
  <si>
    <t>nama paling atas dr semua nyanyi kelas eh ujung malah lipsync</t>
  </si>
  <si>
    <t>pak terus dakwah insyaallah rida allah dy tm dy ady ady ady dy dy</t>
  </si>
  <si>
    <t>bismillah moga dlm rida allah selalu amanah dlm pimpin bangsa indonesia adil makmur maju terus jendral bravo kopassus dy dy dy tm dy tm</t>
  </si>
  <si>
    <t>seng drama golek i sama istri ne kongkon toleh turu ambek anak e</t>
  </si>
  <si>
    <t>kaji duha tablig akbar tanah kusir ustadz terima kasih ustadz ke jakarta tangerang dy tm dy tm dy tm bulan depan safari dakwah ya ustadz dy sedia sedia s moga allah terus jaga lindung mulia ustadz dy dy dy</t>
  </si>
  <si>
    <t>zetha liem mungkin akan jadi tren set duduk spt dy</t>
  </si>
  <si>
    <t>annisaazzahra46 maaf kalau tau cara pesan nya bagain</t>
  </si>
  <si>
    <t>masa islam kembang kota madinah nama yastrib kenal bagai pusat dagang kemudian nabi muhammad saw hijrah mekah kota yastrib ganti nama jadi kota madinah bagai pusat kembang islam sampai nabi muhammad saw wafat makam kan di sana</t>
  </si>
  <si>
    <t>accmurahcell jakarta sudah oke nikmat syukur hilang iri dengki jadi diri orang saleh n shalehah akan raih nikmat dunia sekaligus akherat</t>
  </si>
  <si>
    <t>sehat terus pak prabowo mas sandiaga jg semangat pak</t>
  </si>
  <si>
    <t>nama kota madinah islam kembang kota kenal nama yastrib vallen</t>
  </si>
  <si>
    <t>ojo lali non aku ning boyolali vallen</t>
  </si>
  <si>
    <t>jujur bagus dari yang cover nya ashanti but ashanti nice try lah</t>
  </si>
  <si>
    <t>therealvikri mbak bisa maklum istilah lidah jawa dialek nya beda</t>
  </si>
  <si>
    <t>fit tidak match atuh koplo pakai hijab soal genre musik nya ga masuk tak itu ferguso</t>
  </si>
  <si>
    <t>coba ustadz bicara hati hati yim moga allah balik hati yim kena virus cebi dy</t>
  </si>
  <si>
    <t>yastrib terus nabi muhammad saw hijrah kota ganti dgn nama madinah al munawarah arti kota penuh cahaya terang</t>
  </si>
  <si>
    <t>uii ivn gunwn loh di angpao belah mata</t>
  </si>
  <si>
    <t>kemarin lipsync tanya soal liat tv</t>
  </si>
  <si>
    <t>hendra pipi ustadz kalo minta jabat perintah hilang agama kalo kata bapak haikal hassan</t>
  </si>
  <si>
    <t>sevtriyaretno jangan lupa ya vote indonesia tvawards sctv</t>
  </si>
  <si>
    <t>jadi artis baik tidak beda kan satu sma aku vans mu</t>
  </si>
  <si>
    <t>manik dwi sumpah nya nabi muhammad saw baru dengar orang sumpah pakai bawa nama nabi muhammad saw</t>
  </si>
  <si>
    <t>cerita akun bayar cebong hobi susup terus jd training komen biar apa biar citra pak prabowo pak sandi turun malah enggak kalian lah buat citra junjung kalian makin jelek kotor panik kah kalian moga taun depan kalian lebih panik dy tm dy tm</t>
  </si>
  <si>
    <t>kamu mending pindah alir pop sangat istimewa soal nya suara lebih enak pop vallen apa pas nyanyi barat nampol enak banget vii</t>
  </si>
  <si>
    <t>hebat nyanyi buat asi gemer</t>
  </si>
  <si>
    <t>liat sapa menang seru</t>
  </si>
  <si>
    <t>bero sulaiman semua orang punya hak tentu pilih kata saudara rasa paling benar yang sesuai dgn pilih saudara salah ingat kalian alquran an alhadist jadi rujuk kalian</t>
  </si>
  <si>
    <t>tampil boyolali malam to vallen</t>
  </si>
  <si>
    <t>anggilinapras alhamdulillah ikut senang kalau tingting senang</t>
  </si>
  <si>
    <t>aku penasaran suara memang berat y cape x y banyak job nya makanya sesak nyanyi vallen</t>
  </si>
  <si>
    <t>riyansaputra14 cari tau dulu dek apa alas lipsync br kasih argumen</t>
  </si>
  <si>
    <t>lepas kangen akhir selalu tunggu akak cantik vallen missyou</t>
  </si>
  <si>
    <t>siap vallen duduk depan tv ni tunggu tampil</t>
  </si>
  <si>
    <t>aduh sayang banget ko lipsync padahal tunggu loh</t>
  </si>
  <si>
    <t>jawab nya penting penting tetap istiqomah kayak gin aurat tutup</t>
  </si>
  <si>
    <t>kabar bahagia banget buat warga jabar khusus terima kasih pak gubernur ridwan kamil selalu lahir program out of the box dy dy oedy tm</t>
  </si>
  <si>
    <t>law taiwan tidak y kirim sma</t>
  </si>
  <si>
    <t>aku nton loh km meski aku tglna jauh seberang antah antah sukses selalu buat yak cantik vallen</t>
  </si>
  <si>
    <t>selamat bahagia para rima sertifikat tanah sudah nya ucap terima kasi kpd bapak presiden hidup bapak joko widodo</t>
  </si>
  <si>
    <t>alah ngentot lo tu jomblo ada kerja bget idup lo suka gue dong mau acc mau kayak elo ribet dasar goblok belagu sok soka kampret</t>
  </si>
  <si>
    <t>rame nie banyak netizen pada sok tau kantong doraemon</t>
  </si>
  <si>
    <t>hanya ikut jejak komentar yastrib vallen</t>
  </si>
  <si>
    <t>irvansaputraid kurang untung hari coba besok waktu beda menit sama menang</t>
  </si>
  <si>
    <t>mas hariyanto kowe arep ngekei aku opo cok rifal vyanisty saudi kirana jennie salam hati vyanisty sejati</t>
  </si>
  <si>
    <t>masya allah teh cantik sekali jilbab jangan lepas atuh</t>
  </si>
  <si>
    <t>lianahsurya maaf jangan bodoh jd org nama gbk gede gitu wajar kalo lip sync tkt jadi salah teknis kasihan sama orang begini komentar aja nya malu kali aja juli</t>
  </si>
  <si>
    <t>fokus sama iphone x max smarthphone paling mahal ini</t>
  </si>
  <si>
    <t>aku sama kawan kawan ku suruh sms vallen menang</t>
  </si>
  <si>
    <t>kalo bisa ikut ga pa bukan ulama saya bukan pesantren</t>
  </si>
  <si>
    <t>cah dandan opo tetap vallen</t>
  </si>
  <si>
    <t>deniarnanto lebih kali sms bisa</t>
  </si>
  <si>
    <t>tolol tulang tulang</t>
  </si>
  <si>
    <t>kata kalian emang kalian tampil besar mau lipsync tidak penting tampil besar buah prestasi luar biasa</t>
  </si>
  <si>
    <t>nyanyi lagu jb love yourself terus koploin</t>
  </si>
  <si>
    <t>bukan tgl di malu apa batal bagaimana sih jadi erti sma schedule bulan september begitu jls vianisty jadi bingung</t>
  </si>
  <si>
    <t>milapiliang km tidak penting kan waktu isi monas</t>
  </si>
  <si>
    <t>tiwas le tunggu ket mau jebul sek segmen 9pantes sek tampil set malah hem y es tk ganti channel sek sek suwe kan</t>
  </si>
  <si>
    <t>siap bu bos bismillah mudah mudah kasih baik</t>
  </si>
  <si>
    <t>imanhdt27 posisi uas di salam jari posisi di posisi priode lantas apa harus cari tau kalo antum lebih tau mana tau salah silah ikan masuk atas tahu kalian</t>
  </si>
  <si>
    <t>mudah menang pak amin rabb alamin</t>
  </si>
  <si>
    <t>tangsel area serpong utara warga bayar 2 juta per jg hampir tau jadi pa jokowi mana letak gratis kalo urus suka korupsi</t>
  </si>
  <si>
    <t>lianahsurya emang bagus kok td perfome pada agnez pas sea game bagus</t>
  </si>
  <si>
    <t>waktu diet vallen pipi lihat chuby</t>
  </si>
  <si>
    <t>islam kembang madinah nama yastrib vallen</t>
  </si>
  <si>
    <t>yastrib vallen nabi muhammad saw datang agama islam kembang kota madinah peluk agama yahudi dahulu duduk kota madinah yastrib hidup sesuai tradisi waris nenek moyang</t>
  </si>
  <si>
    <t>moga allah swt kuat pundak ringan langkah mudah semua niat baik bapak utk indonesia</t>
  </si>
  <si>
    <t>ku jawab benar cepat belum vallen</t>
  </si>
  <si>
    <t>verdeysnt alhamdulillah gubernur pak ridwan kamil tidak itu juga tau tugas layan ayom warga nya pak ganjar pranowo</t>
  </si>
  <si>
    <t>sibuk kerja benar postingan bapak presiden ku jokowi ada kayak gin sempat</t>
  </si>
  <si>
    <t>sanmwaffiq liat google semua hafal kalo umat islam</t>
  </si>
  <si>
    <t>masa islam kembang kota madinah nama yastrib vallen</t>
  </si>
  <si>
    <t>adit prakarsa4 yakin negara bebas hutang dy dy dy ingin pimpin ama org tidak punya alam sama sekali damping cawapres eks kurupsi dy</t>
  </si>
  <si>
    <t>benar mah papa teh vallen lipsync tapi jangan salah atuh teteh cantik kalau salah teh kan tahu</t>
  </si>
  <si>
    <t>obkwn jangan bodoh deh demi jaga indonesia salah sedikit negara bakal mau bodoh jangan pelihara maha sempurna</t>
  </si>
  <si>
    <t>berat dukung nya abis bodi nya gedek</t>
  </si>
  <si>
    <t>siap standby dpn tv aja teh vallen</t>
  </si>
  <si>
    <t>org cuma kasih komen doang ga mcm2 ni blz bombardir</t>
  </si>
  <si>
    <t>yo yo ayo yo ayo yo yo ayo yo ayo yo yo ayo yo ayo yo yo o o o o</t>
  </si>
  <si>
    <t>aku kasih nomer ka cantik deh banyak ikut</t>
  </si>
  <si>
    <t>very lucky people who can have you vi</t>
  </si>
  <si>
    <t>kira bakal se wah kayak ica nyata ekspektasi gue tinggi gue tetap apresiasi tampil pia</t>
  </si>
  <si>
    <t>krismon mall iya maaf soal suara tidak enak</t>
  </si>
  <si>
    <t>sisa livia6 kalau tau berapa harga nya</t>
  </si>
  <si>
    <t>bismillah moga lancar mbak vallen tidak sabar lihat tampil mbak</t>
  </si>
  <si>
    <t>jangan lupa cantik kasih semangat juang tuk palestina kuat tabah juang baitul maqdis somga kemerdakaan palestina segara tiba dg umat islam satu lawan kedzoliman israel</t>
  </si>
  <si>
    <t>makan nyeplak mun ceuk sundamh kurang alus dahar kitu teh</t>
  </si>
  <si>
    <t>pia vallen handphone nya iphone aku mau</t>
  </si>
  <si>
    <t>siskayaasiska iya panitia mungkin mungkin beda si liat salah jd kecewa</t>
  </si>
  <si>
    <t>lancar teteh sayang jadi bangga deh punya idola kaya teteh vallen</t>
  </si>
  <si>
    <t>masa islam kembang kota madinah nama yastrib bagai pusat dagang</t>
  </si>
  <si>
    <t>sepatu keren sepatu tangerang untuk kamu ingin keren cara instagram</t>
  </si>
  <si>
    <t>sama sibad kalo menang bukan ada something insiden tetap gue harap nya juara</t>
  </si>
  <si>
    <t>bos ganjar kok ada foto ganjar pranowo</t>
  </si>
  <si>
    <t>moga umrohnya mabrur dengar nyanyi religi nyanyi ala enak deh</t>
  </si>
  <si>
    <t>nyata mbak palestina kasih ono nang shoppe ma hut transmedia kangen liat nyanyi dr tv</t>
  </si>
  <si>
    <t>aduh sedap benar moga selalu dlm berahi baik umur ilmu n risi adhik amin</t>
  </si>
  <si>
    <t>lipsync nie kalo kata fans keren ga pernah lipsync</t>
  </si>
  <si>
    <t>sehat terus teh moga makin lancar rezeki</t>
  </si>
  <si>
    <t>vyanisty batam city ada pilus mau</t>
  </si>
  <si>
    <t>munggah panggung drg beb aku ng parkir meh antar henset</t>
  </si>
  <si>
    <t>aji irawan96 mungkin kurang fokus baca kawan</t>
  </si>
  <si>
    <t>mau tanya mau ajak ribut apa benar kalo nyanyi bintang kecil harus ijin dulu</t>
  </si>
  <si>
    <t>terus dpt apa dukung ucap matur sembah taks u</t>
  </si>
  <si>
    <t>siap sayang aku vallen aku stay depan tv</t>
  </si>
  <si>
    <t>q belanja shoppe barang bagus tidak kecewa mantap</t>
  </si>
  <si>
    <t>subhanallah moga selalu sehat pak ustad selalu linkungannya amin</t>
  </si>
  <si>
    <t>dian dwirahayu kan pasok to greget jadi awak iso patah argumen ne sing bicara mesti koe kpopers yen nikah sing tanggap dangdut</t>
  </si>
  <si>
    <t>vallen insyaallah menang good luck</t>
  </si>
  <si>
    <t>yummy cm krg lebar piring kesana qm jd banyak makan</t>
  </si>
  <si>
    <t>siap siap aja periksa polisi kalau jd artis tau dong mana endors benar tidak kan jadi kek gin mah suka biar balik jeruji besi aja mekah mau lari dr polisi soal sejak kabar ga enak sok jadi agamawan gitu padahal asli suka buka hijab bahkan bilang lonte</t>
  </si>
  <si>
    <t>pamungkass20 kalaupun insya allah lebih banyak manfaat masyarakat manfaat politik kang kawal aja besama bagai warga jabar</t>
  </si>
  <si>
    <t>memang beda kharisma ustad tidak beli ustad dapat beli kalian paham kan</t>
  </si>
  <si>
    <t>jogja kapan yo aku gemar setia</t>
  </si>
  <si>
    <t>wulanszuve open td anyepp no greget lagu kenal ad tau gitu gya rambut contoh vallen</t>
  </si>
  <si>
    <t>ketemu damai pas pulang cerewet pak dy</t>
  </si>
  <si>
    <t>viavallenofficia kan emang benar kalau percaya dg manusia sama dg musyrik</t>
  </si>
  <si>
    <t>mbak vallen salam dr mas jrxsid</t>
  </si>
  <si>
    <t>kalau ada kampung inggris kaya jawa timur</t>
  </si>
  <si>
    <t>sir ridwan kamil what if use again kamis english that s just my opinion dy dy dy dy dy</t>
  </si>
  <si>
    <t>bikin instatory dong untuk dukung vote indonesia tvawards kayak railfi ahmad bikin instatori</t>
  </si>
  <si>
    <t>vallen tulung online jual kemarin aja aku degdegan kok kirim solo</t>
  </si>
  <si>
    <t>siap tok wss apa tidak buat kamu</t>
  </si>
  <si>
    <t>manik dwi kasihan perintah daerah dy</t>
  </si>
  <si>
    <t>kingslanding8 banyak pki baju benar jadi jadi</t>
  </si>
  <si>
    <t>aku telat apa lah penting komentar ku loak loak seng awal yo vallen</t>
  </si>
  <si>
    <t>m aezsadillah besok jawab telat pak kasih sempat lain</t>
  </si>
  <si>
    <t>ben70 mufc mana ronda g ketemu q mbak seperti menang</t>
  </si>
  <si>
    <t>lipsync tidak mampu emang suara jelek mau bagaimana jg tetap jelek malah kaya kampung lihat pakai vallen murah</t>
  </si>
  <si>
    <t>lianahsurya aku jg heran harus lipsync</t>
  </si>
  <si>
    <t>waduh gada lelah jaga sehat</t>
  </si>
  <si>
    <t>njir org belakang apa sih</t>
  </si>
  <si>
    <t>y allah moga lancar n sukses y amin</t>
  </si>
  <si>
    <t>vallen buah delima bagus buat sehat tubuh</t>
  </si>
  <si>
    <t>mbak kok lipsync ketuk singkron lupa lirik teh sayang</t>
  </si>
  <si>
    <t>pagungge siap gebrak ketemu kota susu boyolali mbak</t>
  </si>
  <si>
    <t>selalu inovatif kreatif pakai p laksana wujud semua maslahat jabar moga jakarta besok dpt gubernur minimal spt kang ridwan kamil alhamdulillah kalau dpt lebih baik amin gusti nun agung moga kabul dy c dy</t>
  </si>
  <si>
    <t>joeniar bee suka suka hak gue x kok lo repot apa gue bully loh mau gue kotorin hati gue cuma buat gitu org</t>
  </si>
  <si>
    <t>eyindlee zm moga haluan jadi nyata iya sayang harap sabar uji madu</t>
  </si>
  <si>
    <t>alhamdulillah hadir tadi senang rasa ikut kaji ustadz abdul somad sejak al zom kemarin malam</t>
  </si>
  <si>
    <t>vallen tak tunggu depan panggung alun alun kidul boyolali</t>
  </si>
  <si>
    <t>dsefendy padahal td refresh2 mantegin tep aja muncul jam baru muncul jam tempat</t>
  </si>
  <si>
    <t>ultra vv senang komentar balas</t>
  </si>
  <si>
    <t>hary jaya live bisa lipsync manggap manggap doang</t>
  </si>
  <si>
    <t>suntari13 org tidak pernah nonton berita kali</t>
  </si>
  <si>
    <t>teh tidak jam tangan mirip punya aak rafi kalau aku mau duit tidak</t>
  </si>
  <si>
    <t>sukses ka jangan lupa libat allah segala langkah lancar berkah baroka amin allah gusti vallen</t>
  </si>
  <si>
    <t>panitia percaya ama kualitas suruh lipsync bukti lain lipsync masak lagu tema asi gemer kok malah lipsync sih</t>
  </si>
  <si>
    <t>yo yo ayo yo ayo yo yo ayo yo ayo yo yo ayo yo ayo yo yo yo</t>
  </si>
  <si>
    <t>yastrib kota cahaya yastrib kenal bagai pusat dagang</t>
  </si>
  <si>
    <t>annawise75 maaf saya tdk stress alhamdulillah normal takut azab</t>
  </si>
  <si>
    <t>joeniar bee kamu nyanyi kok ledek vallen</t>
  </si>
  <si>
    <t>moga lancar ibadah xa sehat selalu pulang tanah air amin vallen</t>
  </si>
  <si>
    <t>makin tinggi pohon makin kencang angin jadi yo usah pikir vallen nama angin cuma lewat doang ko ingat satu hall akar kuat salalu jaga vianisty</t>
  </si>
  <si>
    <t>sayang bunda sehat terus nak</t>
  </si>
  <si>
    <t>bawah umur belum boleh nonton video story larang</t>
  </si>
  <si>
    <t>mileh vallen sek dulu pas rung kenal neng tv dulu nek nonton langsung gampang murah sekarang syo sukses jarang neng kne sekali neng kne mlebune larang larange share bayar gede po pek e untung oknum</t>
  </si>
  <si>
    <t>ubah rasulullah saw nama kota madinah kota yastrib vallen</t>
  </si>
  <si>
    <t>vallen td malam staylenya kece badai aku suka semua stylenya lagu bojo galak oke</t>
  </si>
  <si>
    <t>kapan ustadz jogja ikut aji ustadz dy s</t>
  </si>
  <si>
    <t>si vallen uda suara jelek sok sok an nyanyi lagu barat ingin bangat aku bagai nyanyi multi talenta</t>
  </si>
  <si>
    <t>wah makan nya nasi sama lauk banyak banget lahap banget bu jadi tapi papua mana</t>
  </si>
  <si>
    <t>vallen cantik mah apa tanam benang</t>
  </si>
  <si>
    <t>betul pak lama ada fadli zon damai momen</t>
  </si>
  <si>
    <t>ben70 mufc wah iya menang selamat m aezsadillah</t>
  </si>
  <si>
    <t>sehat selalu sma bunda makin pintar dy dy</t>
  </si>
  <si>
    <t>murniechand makmum vallen teman kuliah iki idola kamu dr dulu</t>
  </si>
  <si>
    <t>assalamualaikum saya moga jawab betul waktu periksa pt3 dapat putus cemerlang periksa</t>
  </si>
  <si>
    <t>lama g liat cantik y vallen ku makin cantik aja i vallen sayang</t>
  </si>
  <si>
    <t>arisgopinda nur vvsolo sangar jd penasaran vallen scene kalian ketawa bagaimana</t>
  </si>
  <si>
    <t>i love ur after became i miss ur today love</t>
  </si>
  <si>
    <t>banyak banget hater komen hater tu jelma apa si bukan kasih semangat malah komen tidak enak</t>
  </si>
  <si>
    <t>lah dua kayak lgbt jd mdel story video</t>
  </si>
  <si>
    <t>jaga warkop mantegin transtv corp tunggu e vallen</t>
  </si>
  <si>
    <t>ustadz dri jayanti balaraja mulai monas ampe darqu anak ku tadi marah minta selfie sama ustad dy cdy c bela monas pergi inap masjid darqu utk datang moga temu dg ustad dy s malam monas anak ku ribut minta selfie cium tangan sama ustaddy dy dy barakallah kamu ustad moga allah temu dy oe utk ustad yusuf mansur terima kasih banyak welcome beri tempat istirahat barakallah kamu dy s</t>
  </si>
  <si>
    <t>fens sumpah sama vallen moga panjang umur nya tambah rejeki nya</t>
  </si>
  <si>
    <t>amin moga lancar wujud segala niat baik nyady</t>
  </si>
  <si>
    <t>wah makan e kembar sama aku opo jangan jangan jodoh vallen</t>
  </si>
  <si>
    <t>rasulullah saw hijrah makkah madinah dulu kota nama yastrib rasulullah saw hijrah kota yastrib kenal nama madinah rasul kemudian orang sebut kota dengan al madinah yang sering dengar kota madinah</t>
  </si>
  <si>
    <t>ah nyanyi biasa aja datar getar nada suara kaya orang dingin</t>
  </si>
  <si>
    <t>yeti vyanisty rembang transtv daerah kan jelas lapor tangis</t>
  </si>
  <si>
    <t>masya allah panutan ku semangat terus pa ridwan kamil</t>
  </si>
  <si>
    <t>suka tempe kalau suka banget tempe</t>
  </si>
  <si>
    <t>bapak ku baik hati kemarin pas bulan juli kalau salah orang tua serta rombong jakarta buat ambil sertifikat nya seperti pegang kakek sebut cm makalah beberapa lembar dalam isi daftar milik tanah lain nya kira bakal dapat sertifikat kayak tv tv orang tua serta rombong jg tdk temu dgn bapak di karena bapak sibuk dgn putri bapak yang pada itu habis lahir</t>
  </si>
  <si>
    <t>vallen cantik msa si ongkir gratis ndak percaya</t>
  </si>
  <si>
    <t>leylena kalau kagum apa laku usah sibuk kata kagum apa di laku di caci aja sok banget jadi manusia manusia ada sempurna sempurna milik allah</t>
  </si>
  <si>
    <t>oke moga selalu sht teteh vallen salam dr vyanisty garut</t>
  </si>
  <si>
    <t>happy birthday vallen moga panjang umur sehat selalu amin</t>
  </si>
  <si>
    <t>yastrib rasul hijrah ubah mjd madinah jadi adab bagai aspek</t>
  </si>
  <si>
    <t>oscarhasibuan masyaallah dulu kapan ag pertama indonesia tahun maksud mas agnez nyanyi ag lucu deh kalo baca komentar netizen asal gin</t>
  </si>
  <si>
    <t>jadi haru dy cdy cdy c liat semangat teman bunda kerja sehat selalu kalian dy</t>
  </si>
  <si>
    <t>mau ustadz abdul somad duduk sama ustadz cebong moga allah jaga mu ustad abdul somad</t>
  </si>
  <si>
    <t>srivirny gagal faham fikirannya uda suudzon ajady baca jelas dr zime gila balap jam asal tegur curang dy dy dy</t>
  </si>
  <si>
    <t>si jual soto pinggir jalan biar pak jokowi fitnah caci maki zalim saya tetap dukung pilih no</t>
  </si>
  <si>
    <t>selamat juang pak prabowo bang sandi</t>
  </si>
  <si>
    <t>ati banget makna biar jatuh sayang kan kalau enak jatuh</t>
  </si>
  <si>
    <t>vallen jangan lupa baca do makan</t>
  </si>
  <si>
    <t>semangat y vallen q stay dpn tv</t>
  </si>
  <si>
    <t>moga ka jadi pribadi lebih baik amin</t>
  </si>
  <si>
    <t>suara oke banget jadi galfok sama di belakang</t>
  </si>
  <si>
    <t>lindung banyak job jd suara hilang tetap bagus doain shat selalu</t>
  </si>
  <si>
    <t>vallen request kodaline all i want dong</t>
  </si>
  <si>
    <t>vallen tadi grogi sempat yang salah</t>
  </si>
  <si>
    <t>moga menang vallen dukung dek jii ya jihanaudy123 real</t>
  </si>
  <si>
    <t>joeniar bee dasar bukti foto lu liat komuk aja tertawa kira komentar lebih wah nyata spesies doang kok jengkel bang hujat savethispeople pls</t>
  </si>
  <si>
    <t>pia iku wong sama apa to lucu betul</t>
  </si>
  <si>
    <t>ajji selamat mas besok satu gelas kopi terung</t>
  </si>
  <si>
    <t>mas hariyanto payung teduh pak to to tototoo</t>
  </si>
  <si>
    <t>azamfr14 lebih elok sebut kanjeng nabi saw kata beliau jangan</t>
  </si>
  <si>
    <t>masa islam kembang kota madinah nama yastrib kenal bagai pusat dagang kemudian nabi muhammad saw hijrah mekah kota ganti nama jadi madinah bagai pusat kembang islam dia wafat makam sana vallen</t>
  </si>
  <si>
    <t>joeniar bee kan sopan sedikit kan ajar didik kewarganegaraan sama didik agama happy sunda mas</t>
  </si>
  <si>
    <t>pak irwanprayitno karajo terobos mode ko baca iri amboi jo jawa barat dek sabana lai pak lah habis masa jabat masa lomba puisi apak se bisa kenang dy dy</t>
  </si>
  <si>
    <t>diet an kalo gendut pipi lebar poll vallen</t>
  </si>
  <si>
    <t>rudi benar min kan nya kan malam jd ganti nya kapan</t>
  </si>
  <si>
    <t>lipsync kemarin ad sempat salah over all keren banget tadi malam open ceremony nya sukses terus</t>
  </si>
  <si>
    <t>selamat vallen nobarkan jadi salah satu wakil dangdut di asi gemer dangdut makin hebat pokok vallen</t>
  </si>
  <si>
    <t>masa islam kembang kota madinah nama yastrib kenal bagai pusat dagang vallen</t>
  </si>
  <si>
    <t>khaerul12051995 memang kalo lipsync mas bukan mau nyanyi itu atas anjur panitia</t>
  </si>
  <si>
    <t>k requast menu ad keju nya dong</t>
  </si>
  <si>
    <t>nah hashtag rutin jadi bonusharimingguvv awas tiap minggu tak tagih</t>
  </si>
  <si>
    <t>memang cantik yang cantik selamat nikmat sukses selalu buat</t>
  </si>
  <si>
    <t>wah nang jkt iki biasa ono jdwl on air</t>
  </si>
  <si>
    <t>bantu jadi top komen dong biar aku jadi youtube kenal</t>
  </si>
  <si>
    <t>cara bagaimana bapak ibu admin bekas ga ya</t>
  </si>
  <si>
    <t>kilas mirip laveniaven sih fitri tc ana bebelvck</t>
  </si>
  <si>
    <t>apa saya rasa barusan tampil lip sync</t>
  </si>
  <si>
    <t>kalau makan kurang kan cakap na ti masuk jin loh</t>
  </si>
  <si>
    <t>pilih mana mana keep rendah hati nilai tambah cantik ka</t>
  </si>
  <si>
    <t>mantap bagaimana cara saya mau ikut</t>
  </si>
  <si>
    <t>mau calon aja damai aja dukung nya saling ribut pak</t>
  </si>
  <si>
    <t>joeniar bee gin org indo bikin maju</t>
  </si>
  <si>
    <t>bingung sama komen negatif vallen lipsync asa anggun rossa lipsync heran</t>
  </si>
  <si>
    <t>lebih enak nyanyi pop deh nyanyi dangdut suara lebih keren pop</t>
  </si>
  <si>
    <t>iisindrihapsari hus jangan ledek gitu ulama kata pks</t>
  </si>
  <si>
    <t>kapan manggung nang cirebon keren keren nang cirebon</t>
  </si>
  <si>
    <t>m aezsadillah alhamdulillah selamat jawab yastrib benar sekali mohon dm alamat buat lain terimakasih banyak partisipasi sampai ketemu bagibagihappydarivv besok jam wib</t>
  </si>
  <si>
    <t>semangat bangga sama capai hari moga tuhan lancar semua amin</t>
  </si>
  <si>
    <t>jual properties tulus doang asli krn kan nyanyi lagu bangsa mungkin lipsync kalo lain baru teh rossa sudah klarifikasi</t>
  </si>
  <si>
    <t>loh naik kok gajak aku alhamdulillah aku senang sekali lihat km umrah len umi fatimah</t>
  </si>
  <si>
    <t>lu tanggung jawab gara gara lu jadi lapar</t>
  </si>
  <si>
    <t>vv engkau ruh vyanisti lihat semua hilang apa dia fans fans nyawa perhati vyanisty</t>
  </si>
  <si>
    <t>reques lagu nya jennie solo dong vallen nur vvsolo arisgopinda</t>
  </si>
  <si>
    <t>mau dong bunda jadi ngiler lihat bunda makan</t>
  </si>
  <si>
    <t>kesan nya damai nyata nya kubu belah juga sebar hoax media sosial harap moga pak jokowi menang amin</t>
  </si>
  <si>
    <t>siapa baca komentar moga segala urus hari di mudah hari esok jadi lebih baik</t>
  </si>
  <si>
    <t>vallen cantik banget pakai hijab dy sedia sedia dy dy dy dy dy dy</t>
  </si>
  <si>
    <t>hendrikwidiantoro94 mana baik hutang banyak impor beras tani melarat dolar naik bbm naik tdl naik negara kacau</t>
  </si>
  <si>
    <t>manik dwi anda pernah jabat yakin bukan salah presiden oknum perintah akhlak kurang bagai org orang jabat kan semua emang kain seleweng apa instansi wenang bukan</t>
  </si>
  <si>
    <t>vallen anak kecil iklan shoppe nama siapa</t>
  </si>
  <si>
    <t>paman ingin sekali ketemu bapak depok moga ketemu pakdy c</t>
  </si>
  <si>
    <t>vallen jangan coba mbak syukur apa tuhan ikan utk mbak</t>
  </si>
  <si>
    <t>princesspopkoplo kok kalau gue kirim sms ada balas ada tau kenapa</t>
  </si>
  <si>
    <t>nama kota madinah kembang ialah yastrib kemudian ganti nama jadi kota madinah arti cahaya vallen</t>
  </si>
  <si>
    <t>alhamdulillah cantik vallen jadi gadis cantik sholehah</t>
  </si>
  <si>
    <t>pilih pak prabowo apabila bapak pilih jadi presiden pak ubah jangan infrastruktur bangsa pak akan tambah banyak hutang bangsa ubah mulai sdm pak insyaallah kalau sdm maju maju bangsa pakdy tm dy</t>
  </si>
  <si>
    <t>berita timnah id menang menang mamayo mamayo mamayo</t>
  </si>
  <si>
    <t>semangat terus sehat terus moga panjang umur buat sehat selalu jadi anak pintar jadi anak sholehah selalu bahagia moga jodoh baik sayang sama keluarga amin allah selalu sayang sama i love you biqlis dy oedy oedy oedy oedy oedy oea dy tm dy tm dy tm dy tm</t>
  </si>
  <si>
    <t>tahan tahan tahan tegur kok ingin lihat cara makna kok jij k</t>
  </si>
  <si>
    <t>vallen kalau saran buat nama fanbase biodata biar banyak org tau nama fanbase vianisty</t>
  </si>
  <si>
    <t>wulanszuve ni bocah ya bawa jelas</t>
  </si>
  <si>
    <t>moga tanah air selamat ojok lali oleh e</t>
  </si>
  <si>
    <t>arryabllue banyak lipsync bikin kecewa liat banget salah ada tari latar jd kurang greget</t>
  </si>
  <si>
    <t>adul vyanisty doa aku hadiah soko vallen supoyo q hadiah soko madinah lama in impi moga wujud</t>
  </si>
  <si>
    <t>yeti indahsari biasa lama duduk nya kemayu dy sedia s</t>
  </si>
  <si>
    <t>so sweet ibis ama badan moga allah swt selalu beri sehat lindung kalian dy tm dy tm semangat neng aoesaoesaoesdy dy dy</t>
  </si>
  <si>
    <t>telor ada paha legkap ayam nama</t>
  </si>
  <si>
    <t>vallen selamat buat m aezsadillah aduh kalah cepat kaya judul lagu r husin albana</t>
  </si>
  <si>
    <t>tu kasih senyum sm anak paling manis</t>
  </si>
  <si>
    <t>shiwi vyanisty kalisalak yastrib aku suka rindu buta</t>
  </si>
  <si>
    <t>26 ansade mungkin maksud open open asi gemer</t>
  </si>
  <si>
    <t>assalamualaikum prabowo jangan pernah khawatir panik dunia tetap pada jalan benar tuju akan dengan sendiri yakin lah semua tetap nya</t>
  </si>
  <si>
    <t>singgihhadiyanto ustadz lo ejek gara beda pilih kualat tau rasa lo kayak paling suci aja jadi org ingat pilih org masing-masing</t>
  </si>
  <si>
    <t>mujahidngou lah elu rakyat kerja selalu bicara presiden apa buat indonesia maju makin bodoh dong dy</t>
  </si>
  <si>
    <t>program mantap bisa tingkat mampu linguistik ulama tentu bisa manfaat sekali menyebarluaskan ilmu islam indah dy</t>
  </si>
  <si>
    <t>manik dwi ini kalau pilus kasih nyawa bicara asal seblak aja kalau tau salah punya bukti lapor bukan bicara enak kalau ciduk maaf deh yang begini dy y</t>
  </si>
  <si>
    <t>vallen tanggung jawab dong aku jd jatuh cinta sama km video km hampir jatuh yt liat cantik banget</t>
  </si>
  <si>
    <t>thaibah yastrib dar al hijrah beberapa nama madinah nama madinah mulai rasulullah hijrah dari makkah masehi</t>
  </si>
  <si>
    <t>selalu teman bunda biar dekat jg ama dedi bila qis cantik imut dy dy dy dy tm oe</t>
  </si>
  <si>
    <t>cemplonwati2 tiap mbak tv hampir pernah nonton main indosiar sctv baru nonton</t>
  </si>
  <si>
    <t>fei chang qi dai ni chu ni ge hen hao</t>
  </si>
  <si>
    <t>ampun suara kayak orang mau sekarat mending selawat akhirat dpt syafaat</t>
  </si>
  <si>
    <t>shiwi vyanisty kalisalak arti purel kae pahalane y banyak y kan wong lio senang</t>
  </si>
  <si>
    <t>lianahsurya awas serang fans gila besar loh padahal lebih wah tulus ga lipsync maaf netizen hak nilai vallen</t>
  </si>
  <si>
    <t>adem adem aja heboh malah dukung utama media sosial betul pak gubernur ganjar pranowo</t>
  </si>
  <si>
    <t>mdranggasaputra coba tanya google oke google apa clickbait</t>
  </si>
  <si>
    <t>tantowiwibowo sudah lo lo lu punya tanah jangan yang sertifikat oke</t>
  </si>
  <si>
    <t>bismillah pak prabowo dy dukung hati dalam moga lancar capai apa indonesia indonesia adil makmur indonesia maju salam jari pilih no 2dy dy dy tm dy tm dy tm</t>
  </si>
  <si>
    <t>sama anak q jg sana madinah sekarang</t>
  </si>
  <si>
    <t>vallen benar sih tgl manggung widarapayung cilacap</t>
  </si>
  <si>
    <t>mau artis kalian repost selebhits follow dm artis hibur buat update seleb hits masa kini indonesia</t>
  </si>
  <si>
    <t>ku dukung selalu moga dpt rizkiny menang mbak vallen</t>
  </si>
  <si>
    <t>dinie lah kalau iur vianisty setiawan masak g tapi kalau ditaipe</t>
  </si>
  <si>
    <t>lancar sukses buat semangat akak vallen</t>
  </si>
  <si>
    <t>manik dwi perintah pusat memang gratis buat sertifikat kalau nyata daerah mungut biaya atas buat sertifikat arti salah di tangan oknum daerah tsb di daerah di pamulang barat j</t>
  </si>
  <si>
    <t>kok moga allah lindung uas goda nya</t>
  </si>
  <si>
    <t>semangat jangan lupa nyanyi baca bismillah</t>
  </si>
  <si>
    <t>jenis martiana baru star kang tunggu aja dulu kang emil butuh 1 tahun di kenal masyarakat bandung masyarakat indonesia dy tm</t>
  </si>
  <si>
    <t>salfok belakang suara enak sukses</t>
  </si>
  <si>
    <t>lihat cantik n manis bagai bidadari tak sayap mata sangat indah</t>
  </si>
  <si>
    <t>hendy instagram amin vallen ki loh boneka lahat menangno</t>
  </si>
  <si>
    <t>islam kembang dulu kota madinah kenal nama yastrib rasulullah saw hijrah kota yastrib kenal nama madinah rasul kemudian orang sebut kota dengan al madinah</t>
  </si>
  <si>
    <t>wulanszuve ga rugi ga tonton sm lu sana lu tonton tuhh si japokk</t>
  </si>
  <si>
    <t>semangat pk presiden maju terus pak moga bapak menang</t>
  </si>
  <si>
    <t>vyanisty sosmed kalau sd tdk kalau pesantren baru pernah ajak</t>
  </si>
  <si>
    <t>hai selamat datang kota aku boyolali salam sukses selalu dri dzaxi di teras</t>
  </si>
  <si>
    <t>rakyat jangan diam ikut bantu menang</t>
  </si>
  <si>
    <t>uww tt bilang brownis bencong uww ivn gunwn nyata bencong is is off brownis n dmd arti kish ayigun nol</t>
  </si>
  <si>
    <t>pak lagi bandung bela bela lampung ketemu bapak mau foto kagum sama bapak mau ketemu bapak ridwan kamil</t>
  </si>
  <si>
    <t>siapa sih orang pertama komen bilang lipsync</t>
  </si>
  <si>
    <t>sendiri sangu nton mbak vallen</t>
  </si>
  <si>
    <t>kali lapang kayak gitu lipsync kalau lipsync suara tenggelam mikenya mati tiba panitia selenggara mau jadi seperti live saja jadi jadi jangan sok tahu kayak kalian bisa saja nyanyi di megah miris banget ada anak bangsa karya malah di hujat</t>
  </si>
  <si>
    <t>yastrib teh vallen tuwas le tunggu tanya liwat story jebul neng kene</t>
  </si>
  <si>
    <t>muh rafhely7official lagi tahu malas baca ga pernah baca minimal punya tv lah rumah biar ga kudeta saya tunjuk beberapa linknya moga ente baca https id m wikipedia org wiki karier joko widodo bagai wali kota sura</t>
  </si>
  <si>
    <t>vallen perform boyolali live instagram dong</t>
  </si>
  <si>
    <t>alamsyahyusuf20 lol negara kacau orang pernah lisut berita kayak lu</t>
  </si>
  <si>
    <t>sing belakang kae apa mesti kae bingung g eruh arti nyanyi opo aku vallen nur vvsolo arisgopinda</t>
  </si>
  <si>
    <t>moga sukses lancar ada kendala apa best deh pokok vallen</t>
  </si>
  <si>
    <t>idola ku dpt harga dri inset congratulations vallen</t>
  </si>
  <si>
    <t>joeniar bee mulut beruk daftar aja adu kata asi gemer lumayan pulang medali emas kata lo anggur</t>
  </si>
  <si>
    <t>dian agung pambudi15 senantiasa bapak jokowi presiden selalu dlm lindung allah swt sehat walafiat amin bapak presiden ku baik tulus abdi negeri nkri lanjut pak jokowi samping success sama bapak ma ruf amin</t>
  </si>
  <si>
    <t>roneyputra59 dulu cina datang belanda tong km mau ku sekolah tong lihat depan jangan lihat belakang salam periode bapak jokowi</t>
  </si>
  <si>
    <t>bisa t hold my heart to admire you sir</t>
  </si>
  <si>
    <t>ujung dunia tetap gua kejar kamu mel melindadf19</t>
  </si>
  <si>
    <t>neng bilkis bagaimana kabar sehat kan neng</t>
  </si>
  <si>
    <t>moga lancar crocodile forget siap goyang sama</t>
  </si>
  <si>
    <t>vallen jangan lupa hari minggu manchesterunited vs liverpoolfc glory glory man united</t>
  </si>
  <si>
    <t>subhanallah ayem vi hati mas sampean krudungan tambah sempurna vallen</t>
  </si>
  <si>
    <t>keren apa foto lombok tambah keren yuk lombok</t>
  </si>
  <si>
    <t>kalo gin baca komentar jadi nambah ilmi terus adakan kuis faedah</t>
  </si>
  <si>
    <t>moga lancar neng vallen n jaga sehat</t>
  </si>
  <si>
    <t>besok manggung purwakarta jawa barat dekat kebun karet kan</t>
  </si>
  <si>
    <t>buset cantik tadi pas nyanyi dandan cakep</t>
  </si>
  <si>
    <t>bismillah moga taun menang ya</t>
  </si>
  <si>
    <t>hebat pak reklamasi resmi henti siapa dulu presiden</t>
  </si>
  <si>
    <t>prabowo sandi smd bukti bangun banyak junjung elu apa prestasi orang pki suka culik</t>
  </si>
  <si>
    <t>makan nya lahap enak banget kecap nya kecil dik</t>
  </si>
  <si>
    <t>terimakasih pak jokowi moga bapak keluarga sehat selalu di lindung allah swt amin yrady r dy c</t>
  </si>
  <si>
    <t>selamat siang pak jokowi samping sekarang tempat depok jabar sampai rona buat sertifikat tanah salam sukses selalu pak</t>
  </si>
  <si>
    <t>hari aku ultah ucap dong vallen</t>
  </si>
  <si>
    <t>azzura0125 apa jangan lo tau google apa</t>
  </si>
  <si>
    <t>tunggu dr tadi depan tv moga sukses</t>
  </si>
  <si>
    <t>aku pasti sms moga menang y lesi</t>
  </si>
  <si>
    <t>irvan faisal netizen cuma banyak kritik doang musnah kek</t>
  </si>
  <si>
    <t>baru bagus pakai up nya medok hantu tempo hari muka nya putih banget</t>
  </si>
  <si>
    <t>slogan kang ridwan kamil walikota bandung juara gubernur jabar juara lahir batin presiden indonesia juara dunia akhirat mangpret mang</t>
  </si>
  <si>
    <t>raih bintang versi bagus asli td rubah kurang asik</t>
  </si>
  <si>
    <t>r y pears vv12 jadi top komen</t>
  </si>
  <si>
    <t>klok ke daerah medan tidak</t>
  </si>
  <si>
    <t>manik dwi salah pak jokowi di tempat tante punya perintah daerah tante sehat</t>
  </si>
  <si>
    <t>aku fokus sama nyanyi nya aja bikin merinding dengar suara nya keren</t>
  </si>
  <si>
    <t>istyrani21 la lu jilbab tadi timun aja masuk melar lebar</t>
  </si>
  <si>
    <t>eskoteng77 kasihan kamu dek di ajak akhlak baik sm orang tua kamu emang adik tidak mau terima nasehat baik dr orang tua emang kamu keluarga tdk akhlak baik moga hidayah buat kamu</t>
  </si>
  <si>
    <t>fauziazkna anggun aja ga lipsync ga salah</t>
  </si>
  <si>
    <t>aku tau krn aku bisa jawab soal soal agama kalau tau jawab nya apa</t>
  </si>
  <si>
    <t>vallen kan banyak uang cobak pirusin sedikit pipi tanam benang sedot lemak biar tambah cantik</t>
  </si>
  <si>
    <t>yo ayo nya jangan ganti ya</t>
  </si>
  <si>
    <t>ultra vv jangan mudah gombal min modus</t>
  </si>
  <si>
    <t>vallen cuma open aja apa nnti tampil</t>
  </si>
  <si>
    <t>siap cantik selalu hati pokok</t>
  </si>
  <si>
    <t>kapan alun alun sukoharjo</t>
  </si>
  <si>
    <t>vallen cantik usah macam</t>
  </si>
  <si>
    <t>selviana puspita gitu lalu lirik mana mulut mana bagaimana</t>
  </si>
  <si>
    <t>yastrib teh vallen bismillah moga pilih banget al qur an teh vallen</t>
  </si>
  <si>
    <t>selalu baru sm anak erti banget sm ibu nya</t>
  </si>
  <si>
    <t>jefrijbk jg perlu cela sj</t>
  </si>
  <si>
    <t>demen kaya begini alhamdulillah moga berkah pak dy oedy oe</t>
  </si>
  <si>
    <t>joeniar bee nama artis kemarin sore kalau emang mampu usah terima tawar nyanyi nya atas panggung joget nya jg jelas</t>
  </si>
  <si>
    <t>bismillah ada waktu kawan vyanisty satu dukung sayang vallen</t>
  </si>
  <si>
    <t>lestaribatang iya benar gemuk banget kurus sedikit vallen</t>
  </si>
  <si>
    <t>semua liht nonton n liht youtube cublik ny ps yuong lexx reka adegan bahasa gaul n ps sesudh ruben bolong gaul ruben dgn ivan langsung balik kepla dgn tonton bilang bencong</t>
  </si>
  <si>
    <t>kapan datang kota dumadi riau ingin banget ketemu sama vallen</t>
  </si>
  <si>
    <t>sukses yo vallen kapan neng lampung teh</t>
  </si>
  <si>
    <t>iqbal kusanagi apriliansyah yuda16 seru ijtima ulama tk gaul dukung jokowi dukung tapi jangan musuh baik ny kita paham dulu posisi mana sekarang jelas klarifikasi</t>
  </si>
  <si>
    <t>nyanyi begini mesti mulai jam datang jam nan</t>
  </si>
  <si>
    <t>ka vallen jawab yastrib ayo ka hadiah al qur an nya buat aku ya krn aku suka banget sm al qur an al qur an nya kalau mau guna ayah ibu aku jg sudah lansai terima kasih cantik vallen</t>
  </si>
  <si>
    <t>joeniar bee lipsync jg minta crew dr pd malah nnti trouble bikin malu indonesia aja ribet idup lu laki sih nyinyir naudzubillah jijik</t>
  </si>
  <si>
    <t>vallen ga tau y ni fyi y madinah tu nama yastrib tau sekarang</t>
  </si>
  <si>
    <t>khaer nic nah mungkin kalau tari latar bakal tambah wah sudah sih rancang emang panitia</t>
  </si>
  <si>
    <t>chandra irwanudin beliau jantan salam jari madu mutan stamina madu nya jantan</t>
  </si>
  <si>
    <t>gera bagus pak eko eh pak emil moga tak intrik politik belakang nya islam tetap islam moga ada background politik dlm nya ridwan kamil dy oe</t>
  </si>
  <si>
    <t>sule12123 telipat lidah gue bca komen lu dy dy</t>
  </si>
  <si>
    <t>pok lahap banget enak banget kayak</t>
  </si>
  <si>
    <t>hai orang orang iman jauh banyak prasangka sungguh prasangka adalah dosa jangan kamu cari cari salah orang jangan kamu gunjing ada kalian suka makan daging saudara yang sudah mati kamu rasa jijik dan takwa allah sungguh allah maha terima tobat maha sayang</t>
  </si>
  <si>
    <t>joeniar bee nyata benar salah lirik kira q salah liat</t>
  </si>
  <si>
    <t>aku lama salah nyata vallen nyanyi dangdut solo kira nyanyi dangdut sidoarjo</t>
  </si>
  <si>
    <t>keren paman keren metal metal entersandman dy z tanya visi misi aplikasi program target banyak juta sertifikat baru realisasi banyak juta sertifikat lama tahun arti sisa out standing juta sertifikat hitung waktu normal sertifikat bisa total realisasi skala waktu tahun datang bisa waktu tahun datang juta sertifikat realisasi perlu laku bijak tulis punya dasar jelas hadap data arah intruksi personal personal inchase delegasi laku all speed up manuver sumber daya kerja baik hadap visi misi program dan program lain paman jokowi mpr go id dpr ri sekretariat kabinet kemensetneg ri kemendagri kemnaker kemenpanrb kemenkeuri kemendespdtt kami rakyat sangat sangat kecil</t>
  </si>
  <si>
    <t>moga menang menang kalah kau tetap bangga vyanisty</t>
  </si>
  <si>
    <t>nama kota madinah islam kembang yastrib kemudian nabi muhammad hijrah kota sebut bagai hormat kpd nabi kota yastrib ubah jadi madinah nabi kota nabi madinah munawarah kota cahaya cahaya pancar seluruh dunia sejarah singkat ka vallen moga datang ka vallen umroh kota madinah tambah cinta nabi muhammad saw amin</t>
  </si>
  <si>
    <t>manik dwi nek abang lo hakim komisi berantas korupsi tanggap dong kalau presiden bilang e gratis kate bayar e lapor</t>
  </si>
  <si>
    <t>pak prabowo pak jokowi koalisi dy r dy c</t>
  </si>
  <si>
    <t>pasti bakal lewat nonton kl vallen mah tetap fokus nonton</t>
  </si>
  <si>
    <t>what u eat makes me hungry unfortunately teres none of that here will have to get y self nasi briyani ayam</t>
  </si>
  <si>
    <t>azzura0125 lo sering aja apa kampung lo sinyal jd tidak bisa cari informasi google</t>
  </si>
  <si>
    <t>mau ketemu paiqiss sampai ikut bunda kerja sehat terus</t>
  </si>
  <si>
    <t>sangka si kamu orang shoppe id</t>
  </si>
  <si>
    <t>awas vi ada fans artis hati gatal sela km terus karya</t>
  </si>
  <si>
    <t>alhamdulillah hijab permanen moga bukan hias indah di tutup rapat</t>
  </si>
  <si>
    <t>mas hariyanto oke tinggal arti</t>
  </si>
  <si>
    <t>joeniar bee mas nya tau teknis masyaallah cuma mau tenar instagram kan main jauh mas biar tau alam orang ga erti apa apa kok kata</t>
  </si>
  <si>
    <t>siap stay tune dpn hp lihat sayang vallen tampil kan baik</t>
  </si>
  <si>
    <t>penyayi lipsync biasa erti mending jangan jadi hatter kalau tidak suka diam pake aja kalau kalian kenapa ga kalian nyanyi gbk kemarin itrospeksi diri dulu kalian bagus ap</t>
  </si>
  <si>
    <t>pasu cebong heboh mereka bisa pakai tagar priode cukup priode aja sana kopi dulu cebi main main rawarawa</t>
  </si>
  <si>
    <t>bagus sekali vallen kalau nyanyi aku merinding dengar nyanyi</t>
  </si>
  <si>
    <t>prabowo ingin jd presiden biar resmi proyek pa jokowi jokowi dy dy dy dy kerja mangkanya</t>
  </si>
  <si>
    <t>dy dy dy dy oedy oea tm dy dy zdy dy zdy zdy dy oedy dy oedy zdy dy zdy za tm dy zdy dy oedy dy</t>
  </si>
  <si>
    <t>request lagu jennie solo tidak vallen</t>
  </si>
  <si>
    <t>jogiesimbolon mohon maaf turut pandang mari ajar komentar cara bijak sifat bangun bukan jatuh orang manusia milik kurang lebih nyanyi self reminder</t>
  </si>
  <si>
    <t>lianahsurya kalau sekolah jangan gerbang aja cari tau dulu alas lipsync baru komentar</t>
  </si>
  <si>
    <t>irvan faisal apa latih mbending hafal lirik aja biar salah</t>
  </si>
  <si>
    <t>irvansaputraid kalah cepat copas nya bang siap all speed internet biar gercep</t>
  </si>
  <si>
    <t>kota yastrib vallen semangat madinah</t>
  </si>
  <si>
    <t>aku mjd diri sendiri rintang selalu datang menghadang</t>
  </si>
  <si>
    <t>salfok sama seng burai ber luar binasa</t>
  </si>
  <si>
    <t>makan bentuk segitiga karena beri posting hias apa nama jd lihat satu piring</t>
  </si>
  <si>
    <t>yusuf nisa duduk tapi nampak biasa aja krn emang keren</t>
  </si>
  <si>
    <t>namikazee1 kasihan sekali miskin informasi ada putus dr adil kena hutang pt kertas nusantara thd karyawannya google aja deh baru bicara sama</t>
  </si>
  <si>
    <t>ka vallen makin kesini suara makin seksi kaya raisa loh ka</t>
  </si>
  <si>
    <t>vallen lebih baik tanya nya kasih pas waktu subuh jadi sekali ajak vianisty bangun subuh</t>
  </si>
  <si>
    <t>bismillah moga lancar mbak vallen tampil nya</t>
  </si>
  <si>
    <t>lianahsurya eh kontrol lu bukan nyanyi diam pake aja fans japok lu</t>
  </si>
  <si>
    <t>jadi mbak vallen bagi to tambah lemu ki mangan</t>
  </si>
  <si>
    <t>nonton ada depan tv juga</t>
  </si>
  <si>
    <t>tinggal pdahal di aktif kirim nya vallen</t>
  </si>
  <si>
    <t>tag temen kamu suka volly tinggi kurang idealdy s</t>
  </si>
  <si>
    <t>cindysilvana iya apa teteh in allah jumpa karawang</t>
  </si>
  <si>
    <t>mau njawab sudah jam tengah sembilannext aja lah</t>
  </si>
  <si>
    <t>semangat cantik bunda badan jg jaga sehat kalian dy zdy zdy oedy oetetap rendah hati syukur selalu dukung doa kalian semua semua doa baik insyaallah allah qt baik saling doa jd huni surga oedy oedy oedy oe</t>
  </si>
  <si>
    <t>orang erti apa apa mah nya cuma hina n menjudge aja padahal tidak tau jadi benar semangat vallen kamu ter the best kamu jd salah satu icon asi gemer aja sudah bangga banget sukses terus</t>
  </si>
  <si>
    <t>khusyuk ibadah vallen biar amal terima allah</t>
  </si>
  <si>
    <t>yeti indahsari waktu sowan k rumah nya gus dur jg banget duduk</t>
  </si>
  <si>
    <t>bagaimana rasa temu sama ustadz abdul somad</t>
  </si>
  <si>
    <t>insyaallah vallen bilang ketemu bagibagihappydarivv besok jam wib</t>
  </si>
  <si>
    <t>hati di tuntut cover lagu minta izin</t>
  </si>
  <si>
    <t>coba sayur kol nya lebih enak</t>
  </si>
  <si>
    <t>joeniar bee lah kan ga minta lipsync lo salah ya ga salah wong suruh panitia kan lipsync bukan mau kalau kamu ga tuju lipsync tanggal komen panitia harus lipsync ma cuma suruh situ dia di bayar erti ga wahai neter</t>
  </si>
  <si>
    <t>princesspopkoplo ribu satu cara tuju nya mung siji vallen pokok na mah</t>
  </si>
  <si>
    <t>adit prakarsa4 kamu lucu kalau erti soal pimpin negara jangan sok tau bangun negara bukan bangun rumah rumah</t>
  </si>
  <si>
    <t>punya hati nurani yang bisa liat kerja nyata paman jokowi dy sedia sabar pilpres pak coblos no dy eur salam periode paman jokowi my presiden dy sedia dy</t>
  </si>
  <si>
    <t>lianahsurya lipsync pakai suara sendiri bukan suara artis</t>
  </si>
  <si>
    <t>bos tinggi alami apa urus tanya bukan hak tanya saya</t>
  </si>
  <si>
    <t>masyaallah cantik vallen kalau pkk jolbab moga pakai jilbab</t>
  </si>
  <si>
    <t>usah ngereken orang yuk vallen biar org mau bilang apa nama manusia kok ada kurang ga mungkin senang semua orang wong tuhan aja maha sempurna di hujat kok sama manusia seng penting ikhtiar maksimal semangat</t>
  </si>
  <si>
    <t>bagus banget coverin lain dong</t>
  </si>
  <si>
    <t>triya wijaya88 cerdas sekali kau marmar pulang dr sana umbar paha sambil koplo moga di hijab terus liat pulang dr sana</t>
  </si>
  <si>
    <t>aja makan eman eman apik kohh</t>
  </si>
  <si>
    <t>yastrib jawab x contek emba saya tau jawab x vallen</t>
  </si>
  <si>
    <t>semangat moga sukses amin</t>
  </si>
  <si>
    <t>nomer hp kamu berapa</t>
  </si>
  <si>
    <t>naabiladwi akhir ga bilang siunyillagi ucap terima kasih paket datang lansung aku minum ga bulan orang rumah banyak tanya olah raga apa</t>
  </si>
  <si>
    <t>coba koploin dong lagu nano paruh</t>
  </si>
  <si>
    <t>tambah gemuk kurus dri pipi cabby banget</t>
  </si>
  <si>
    <t>bismillah presiden joko widodo pimpin indonesia amin rabb</t>
  </si>
  <si>
    <t>keren mbak vallen idola mah hebat adha mhsnd</t>
  </si>
  <si>
    <t>manik dwi kalo tau fakta mending diam apa pernah kerja bpn jd tau sistem bagaimana bicara doang besar</t>
  </si>
  <si>
    <t>ni jawab nya vallen masa islam kembang kota madinah nama yastrib kenal bagai pusat dagang kemudian nabi muhammad saw hijrah mekah kota ganti nama jadi madinah bagai pusat kembang islam dia wafat makam sana</t>
  </si>
  <si>
    <t>vallen live gofun nya mana soal paling suka kalau perfome offair</t>
  </si>
  <si>
    <t>bismillah moga jawab benar islam kembang kota madinah nama yastrib</t>
  </si>
  <si>
    <t>blok tak teni ko jam raono hasil v</t>
  </si>
  <si>
    <t>ytharumta emang mau apa beliau sedang tdk jabat kepala negara bagaimana pikir beda orang presiden dgn rakyat biasa</t>
  </si>
  <si>
    <t>vyanisty taiwan anjir pikir g karuan</t>
  </si>
  <si>
    <t>bapak presiden hormat ketua umum pssi saran tidak jabat untuk hindar manis indonesia beku oleh fifa ketua umum sekarang milik jabat banyak duduk indonesia layak kerja jadi ketua umum pssi stop maruk jabat</t>
  </si>
  <si>
    <t>komen ga pernah benar to yo orang iki</t>
  </si>
  <si>
    <t>riyan dye lily riyandi mayyasariiayya sertifikat nya di sekolah ha ha</t>
  </si>
  <si>
    <t>tiga daerah arab apa sabda nabi muhammad saw sama jarak pintu surga satu pintu surga satu semua pintu surga</t>
  </si>
  <si>
    <t>sori aku lupa kemarin kamu</t>
  </si>
  <si>
    <t>selamat mulut jadi nonton g mas sm mas hasan hasantiro007</t>
  </si>
  <si>
    <t>daebak oppa dy dy dy kalo aku panggil oppa krn bukan panggil ahjussi dy</t>
  </si>
  <si>
    <t>adit prakarsa4 dukung aja jago cuma ikut mau jadi aoa</t>
  </si>
  <si>
    <t>lianahsurya suruh sama pihak nya pikir sedikit napal</t>
  </si>
  <si>
    <t>amin moga menang kami selalu doa kan baik baut tng aku isi pulsa kok buat vote sma vallen</t>
  </si>
  <si>
    <t>gedaran bikin aku suka sama</t>
  </si>
  <si>
    <t>bagus nya suara makan apa sih</t>
  </si>
  <si>
    <t>foto bahagia semua publik ikut share 2 pak ganjar</t>
  </si>
  <si>
    <t>defri indonesia yang manis kok aku lihat masa depan situ</t>
  </si>
  <si>
    <t>terus kerja rakyat pak presiden jokowi dy dy</t>
  </si>
  <si>
    <t>kamu marah sayang kalau kamu marah aku minta maaf aku kor tidak untuk maaf kan</t>
  </si>
  <si>
    <t>bismillah tawakaltu bapak prabowo sandi presiden wakil presiden amin aoeoe</t>
  </si>
  <si>
    <t>putri novita95 bicara doang gede lo harga usaha orang karya kaya juga</t>
  </si>
  <si>
    <t>moga habis tanah suci moga tutup terus aurotnya mana kapan mau lagi nyanyi apa amin</t>
  </si>
  <si>
    <t>gagal fokus sama algojo algojo ne vallen gek gosip opo org</t>
  </si>
  <si>
    <t>azzura0125 ada licensinya komen cari info dulu jangan kek org goblok</t>
  </si>
  <si>
    <t>leylena kira cm aku dengar dy makan ciplak g sopan</t>
  </si>
  <si>
    <t>tunggu vallen lancar sukses perform nya</t>
  </si>
  <si>
    <t>arisgopinda pokok minggu dpn jd model saya mw ketawa</t>
  </si>
  <si>
    <t>pak jokowi sertifikat sudah tahun urus beres di bpn jakarta pusat</t>
  </si>
  <si>
    <t>benar kalo gitu aku mau pesan deh</t>
  </si>
  <si>
    <t>oke nonton aku padam pokok emoh lain tetap kamu hati vallen asik belerang</t>
  </si>
  <si>
    <t>ga nasehat uas punya pesantren kok jd jilat</t>
  </si>
  <si>
    <t>sayang banget lipsync coba ka agnezmo nyanyi sudah heboh</t>
  </si>
  <si>
    <t>taufikibrahim28 tumpang nonton tv sudah jual buat tiket hongkong</t>
  </si>
  <si>
    <t>yenny spears vv12 sok tak takson begini aku lah mamah tak gondol kumuh oraa</t>
  </si>
  <si>
    <t>cover lagu nya jennie blackpink dong judul nya solo</t>
  </si>
  <si>
    <t>viavallenofficia yo ra mungkin aku percoyo sama kowe musyrik</t>
  </si>
  <si>
    <t>ikut live ah pernah ketemu vallen siapa tau besok ketemu foto bareng</t>
  </si>
  <si>
    <t>lurus bunda keriting sehat semangat terus</t>
  </si>
  <si>
    <t>baru kali aku ngiler sama makan di post teteh</t>
  </si>
  <si>
    <t>lagu theme song raih bintang aransemen ubah lebih mantap kalau original alhamdulillah sukses</t>
  </si>
  <si>
    <t>vallen tercyduk jajan cilok cek story gua</t>
  </si>
  <si>
    <t>yeti vyanisty rembang ko tumben admin vyanisty taiwan ora njluk buru</t>
  </si>
  <si>
    <t>belakang ibarat video klip nya yo vallen</t>
  </si>
  <si>
    <t>rapat jaga sehat vallen see you antv</t>
  </si>
  <si>
    <t>jangan lupa jaga sehat juga sholat</t>
  </si>
  <si>
    <t>i liked your foto greet from other side of the world</t>
  </si>
  <si>
    <t>bangga banget pokok wakaupun lipsync tetap aja suara asli vial love you sayang sukses tingkat dangdut dari korea nonton bangga haru vallen is the best pokok komen pedas kasihan hancur hati mungkin mau jatuh love you cantik</t>
  </si>
  <si>
    <t>wnei bekas gelas e sneng vallen</t>
  </si>
  <si>
    <t>dian s soeroyo nama enak banget makan ga sopan mana</t>
  </si>
  <si>
    <t>pada sibuk urus vallen mending sadar wahai netizen orang jepang kutip sampah puntung rokok stadion asi gemer kalian sini malah sibuk hujat yang perlu hujat dasar netizen tau malu</t>
  </si>
  <si>
    <t>belum punya sertifikat pak bikin ku rantau salam pak jokowi periode</t>
  </si>
  <si>
    <t>pantas dukung ni nyanyi multitalenta dengan suara emas lagu bawa selalu enak suka semangat sayang vallen princesspopkoplo</t>
  </si>
  <si>
    <t>vallen coverin lagu bagai langit bulan tidak dangdut jadi kek pop kan suara enak kalau vallen nyanyi</t>
  </si>
  <si>
    <t>sukses selalu doa ku dri sni vallen</t>
  </si>
  <si>
    <t>bikin orang ngiler jamaah dosa sih vallen</t>
  </si>
  <si>
    <t>baru nonton buka bangga padam vallen nasrani saya doain perfom tampil sangat baik beri sehat</t>
  </si>
  <si>
    <t>sayang vallen krama jari buat nye krooll cari menang</t>
  </si>
  <si>
    <t>padahal pen dengar suara gede kenapa si kok lipsync</t>
  </si>
  <si>
    <t>denuadiasa lihat berita real biar ikut berita yang hoax bilang pro si benar usah munafik ketawa lihat komentar lu ada cebong azizmuku fm bos lihat bikin geli</t>
  </si>
  <si>
    <t>tambah gendut makin imut lihat pipi nya tambah tembem</t>
  </si>
  <si>
    <t>yerepangaribuan cebong terima mh alas dukung pak prabowo mu lo dukung si jokowi silah punya alas masing</t>
  </si>
  <si>
    <t>tiap minggu kasih bonus vallen moga sehat selalu</t>
  </si>
  <si>
    <t>alferoo22 baca baik gue kan bilang emang panitia gue cuma kecewa aja kok ga hina kan gue uda tau jaman di sera dia pernah lipsync gitu loh lu jg lebih cerdas dong kalau tanggap kritik orang</t>
  </si>
  <si>
    <t>vallen suara pukau sayang gagal faham apa arti</t>
  </si>
  <si>
    <t>ka liat y enak nasi kuning y mau dong ka</t>
  </si>
  <si>
    <t>duduk bang sandi begitu takut jawab apa urus tanya</t>
  </si>
  <si>
    <t>boyolali yang pulkam dadak mas rajid06</t>
  </si>
  <si>
    <t>solo sus daerah sangkrah kapan pak kasih sertifikat</t>
  </si>
  <si>
    <t>aransemen ubah pas part yo ayo yo yo ayo padahal original lebih bagus</t>
  </si>
  <si>
    <t>tidak suka makan tempe kalau tahu gi mana suka</t>
  </si>
  <si>
    <t>sanjang pak gubernur ganjar pranowo takut jawab apa urus tanya dy zdy zdy z</t>
  </si>
  <si>
    <t>bismillah jawab vallen madinah nabi muhammad hijrah sebut kota yastrib</t>
  </si>
  <si>
    <t>masa islam kembang kota madinah nama yastrib kenal bagai pusat dagang kemudian nabi muhammad saw hijrah mekah kota ganti nama jadi madinah bagai pusat kembang islam dia wafat makam sana lanjut kota jadi pusat khalifah bagai terus nabi muhammad tiga khalifah perintah kota yakni abu bakar umar bin khattab usman bin affan masa ali bin abi talib perintah pindah kufah irak jadi gejolak politik akibat bunuh khalifah usman kaum berontak</t>
  </si>
  <si>
    <t>terimakasih kemarin hibur warga boyolali</t>
  </si>
  <si>
    <t>mau nonton kos tv punya tv pulkam ada yang saya bantu</t>
  </si>
  <si>
    <t>indah optimis generasi muslim masa depan saling lengkap subhanallah</t>
  </si>
  <si>
    <t>bilafiah gelby insyaallah nnti kalau mau pulkam mampir dulu</t>
  </si>
  <si>
    <t>wahyu aji prabowo kowe kurang pas sedikit si jane menang</t>
  </si>
  <si>
    <t>wow sedap makan tu bikin aku lapar ni</t>
  </si>
  <si>
    <t>aprilia pryfha nyanyi nya sore apa malam</t>
  </si>
  <si>
    <t>vallen mugo mugo menang ka tak dongak ake ko kne ka salam tuban jatirogo jawa timur</t>
  </si>
  <si>
    <t>mana belum islam kembang kota madinah nama yastrib vallen</t>
  </si>
  <si>
    <t>siap gas mbak vallen sabar buat otw</t>
  </si>
  <si>
    <t>hater cuma bicara pikir emang kalian hater bisa tampil vallen besar pasti kalian kencing diri krn cuma berani hina orang lol</t>
  </si>
  <si>
    <t>cocok kalau ndeso ndeso aja cocok emang lagu koplo</t>
  </si>
  <si>
    <t>lianahsurya benar tumben vallen lipsync even besar biasa ga kok kecewa sih sudah lah</t>
  </si>
  <si>
    <t>vyanisty taiwan apa langsung tepra piye iki</t>
  </si>
  <si>
    <t>sedih tidak jadi berkat makhluk ada belakang</t>
  </si>
  <si>
    <t>leylena segitu nya perhati fan berat nama nya</t>
  </si>
  <si>
    <t>lebih cantik pakai jilbab pada pakai jilbab</t>
  </si>
  <si>
    <t>nskakdjdisoa di priode biar buat bahan kampanye</t>
  </si>
  <si>
    <t>sisa in piring nya tidak apa kok</t>
  </si>
  <si>
    <t>stevypngalla kontrol gin kalo jon3s ada kerja ngecengin orang doang pakai fake acc</t>
  </si>
  <si>
    <t>salfok cara duduk si biru kayak perempuan gitudy dy sandiuno dy cdy cdy</t>
  </si>
  <si>
    <t>yang belakang cerita jadi model video klip yak vallen</t>
  </si>
  <si>
    <t>siap nonton qu moga nya lancar</t>
  </si>
  <si>
    <t>mumpung banyak pulsa sms neng vallen nya tv apa bantu jawab</t>
  </si>
  <si>
    <t>jadi mana apa claudia dunia balik cocok ni</t>
  </si>
  <si>
    <t>bagaimana mau lihat vallen kalau acak tv asean game nya</t>
  </si>
  <si>
    <t>mana jelas lu pernah pikir itu apa mungkin lu tidak erti apa komen</t>
  </si>
  <si>
    <t>masyaallah kelihatanya enak banget makna bareng anak anak palestina</t>
  </si>
  <si>
    <t>galuh pa aku wis nang mekah mbak sik tas madinah</t>
  </si>
  <si>
    <t>mirnasellena512 cek instagram converse only 95 ribu</t>
  </si>
  <si>
    <t>agungsampurna507 atuh bet merdeka da tadi ge banten teh jabar sini tanya sama anak cucu almarhun tbchasan</t>
  </si>
  <si>
    <t>lianahsurya jangan suka komentar liat aja diri sendiri</t>
  </si>
  <si>
    <t>if you always performence in from of public witj closet your bodi thats good is to you thats nama you keep yourself from peoples words</t>
  </si>
  <si>
    <t>homwsti fans nya balajaer aja sering bawa nama vallen ffpptt</t>
  </si>
  <si>
    <t>lanjut sms tiap hari vallen ra peduli habis prang tuku pulsa sek penting tetap dukung mbak vi vallen</t>
  </si>
  <si>
    <t>sh e nyata benar kalau consultant skin beauty herbal id hilang perut buncit makasih saran sh e s</t>
  </si>
  <si>
    <t>bahagia sederhana lihat org kita cinta kasih sehat bahagia tdk nilai dg apa</t>
  </si>
  <si>
    <t>siap teh vallen jaga kondisi nya jangan telat makan di jaga salat waktu nya</t>
  </si>
  <si>
    <t>spinoksio terus apa hubung sm</t>
  </si>
  <si>
    <t>andai nama bukan madinah kalo sebut asa kurang enak banding sebut kata makkah yastrib dgn makkah madinah rasa enak makkah madinah you</t>
  </si>
  <si>
    <t>apa cuma sini orang dengar suara vallen lebih bagus rekam dr pd langsung permisi</t>
  </si>
  <si>
    <t>eriyanasanti2018 ya kubu belah kalau komen posting mana aja kata nya sangar</t>
  </si>
  <si>
    <t>popcorn kalau masuk kulkas jadi popice</t>
  </si>
  <si>
    <t>netizen mana kalo besar gin nyanyi banyak lipsync mas utk hindar salah jangan salah nyanyi panitia ga cuma kok rossa fatin kamasean rini juga lilsync</t>
  </si>
  <si>
    <t>enak nya do tu makan ga ingat utang dong yu jangan embat sendiri</t>
  </si>
  <si>
    <t>arisgopinda wah balas ganteng asisten bak pia vallen besok minggu jd model g jelas y aku mw ketawa tertawa</t>
  </si>
  <si>
    <t>joeniar bee salah siapa putus enak menjudge orang info jelas</t>
  </si>
  <si>
    <t>irvan faisal lagu juga niru lagu barat sama macam lagu sayang niru lagu jepang</t>
  </si>
  <si>
    <t>info manggung sekarang dada y pakai jadwal</t>
  </si>
  <si>
    <t>good nyanyi serba tidak salah tidak sesal aku suka sma</t>
  </si>
  <si>
    <t>ridwan kamil keren banget kang yang sumut mah iri</t>
  </si>
  <si>
    <t>enny octv wagelaseh opo wangi kukut kukut</t>
  </si>
  <si>
    <t>aku tunggu tgl 21seftember baju baru nya beib vallen</t>
  </si>
  <si>
    <t>lipsync tadi lihat yang salah pas nyanyi</t>
  </si>
  <si>
    <t>irvansaputraid moga besok menang mungkin sekarang untung</t>
  </si>
  <si>
    <t>riyansaputra14 nonton tv aja banyak protes lu</t>
  </si>
  <si>
    <t>kalo kata guru skl ku dulu kota madinah kemang kota nama kota yastrib kenal bagai dagang stlh nabi muhamad saw hijrah yastrib kota ganti nama jadi kota madinah tau begitu vallen</t>
  </si>
  <si>
    <t>tempe lo enak jaman dulu makan favorit desa</t>
  </si>
  <si>
    <t>alhamdulillah assalamualaikum good morning pak ustad how are you bagaimana damang hebat pak ustad go international moga sukses good lak bapak</t>
  </si>
  <si>
    <t>tgl suzuki family day duffan leh nyanyi sing apik req lagu ora masalah vallen</t>
  </si>
  <si>
    <t>vallen cantik pakai jilbab g pakai benar mau pakai jilbab ga vallen tetap cantik</t>
  </si>
  <si>
    <t>mudah bapak menang aku selalu doa tiap waktu utk bapak moga tuhan dengar do km</t>
  </si>
  <si>
    <t>setyoprabowo la aku ramudeng jwbn e isih cetek ilmu qu</t>
  </si>
  <si>
    <t>yo yo ayo dukung indonesia ajang asi gemer</t>
  </si>
  <si>
    <t>zhusheemar sabar sabar mata lihat komentar kayak la c s dy ps astagfirullah baik wanita kok dia tidak mau banget</t>
  </si>
  <si>
    <t>m fikrihaikaldm keluarga juga begini dulu cinta prabowo banget sering makan fitnah sekarang alhamdulillah banyak yang sadar kalo jokowi ga apa mereka isu</t>
  </si>
  <si>
    <t>yu rae iya betul padahal kemarin minta maaf orang</t>
  </si>
  <si>
    <t>mainulrohman trans di acak kalau mau liat</t>
  </si>
  <si>
    <t>rereyyulia kirim luar negeri bisa ko</t>
  </si>
  <si>
    <t>mantap iku suara ta keropok renyah banget baru aku saking enak e</t>
  </si>
  <si>
    <t>stanbay depan tv moga lancar</t>
  </si>
  <si>
    <t>pagi mbak main magelang mbak birubudur n salam temat sjuk</t>
  </si>
  <si>
    <t>mbak suara kelas banget yang belakang model videoklip nya mbak vallen</t>
  </si>
  <si>
    <t>nonton bola nonton vallen mantap</t>
  </si>
  <si>
    <t>joeniar bee punya muka lipsync kayak kamu bang</t>
  </si>
  <si>
    <t>princesspopkoplo tinggal mana sini rumah trans tv jernih loh</t>
  </si>
  <si>
    <t>meme rage sepakbola indonesia sa lu min kecup vallen</t>
  </si>
  <si>
    <t>keren banget pak rk sampai banyak bicara cisoca mugya lancar pak dy dy dy dy</t>
  </si>
  <si>
    <t>foto sama bapak presiden bapak presiden</t>
  </si>
  <si>
    <t>y moga sukses y sana and ktm</t>
  </si>
  <si>
    <t>pak ganjar pranowo duduk lambai motor pak</t>
  </si>
  <si>
    <t>daffazubairr kok satu pikir ya bang</t>
  </si>
  <si>
    <t>assalamualaikum aku mau tanya kapan datang baturetno</t>
  </si>
  <si>
    <t>bilang penciitraan tenggelam dy psdy psdy ps ga terima nyata</t>
  </si>
  <si>
    <t>nyanyi baru naik daun kok ya nsik</t>
  </si>
  <si>
    <t>lianahsurya iri sempak lacur lu apa cuma kata doang</t>
  </si>
  <si>
    <t>srivirny dasar maksud mau coblos nya kalau coblos kan surat suara sah pilih salah satu sari bilang mau pilih nomer satu paham</t>
  </si>
  <si>
    <t>hamkaatj jangan malu jung tu lagu beli resmi</t>
  </si>
  <si>
    <t>hari dengar ceramah ustadz abdul somad rasa nya kurang bela bela paket internet unlimited youtube untuk ajar ilmu tuan guru kerja hari kerja jadi banyak kantuk dy sehat selalu tuan guru ustadz abdul somad lupa untuk saudara saudara palu donggala moga tetap kuat tegar sehat lahir batin jadi korban luka moga cepat sembuh buat tinggal moga khusnul khotimah tempat tempat yang indah di sisi allah amin rabb alamin salam saya warga bandung jawa barat allahu akbar</t>
  </si>
  <si>
    <t>artis naik daun artis redup ny ikut redup lagi</t>
  </si>
  <si>
    <t>walaupun lipsync tentu panitia selenggara salut banhet sama perfomnya maksimal tidak kecewa gemar saksi orang besar di penjuru negara rasa bahagia banget sukses vallen</t>
  </si>
  <si>
    <t>masya allah cantik bangat vallen sehat terus</t>
  </si>
  <si>
    <t>alhamdulillah nomor sehat terus pak biar hadir lantik presiden paman datang atur terima kasih</t>
  </si>
  <si>
    <t>jessica fahroncy ikhlas kok kalo km bicara neng abis cantik sih</t>
  </si>
  <si>
    <t>langkah banget bak vallen duet sama satu panggung moga akur depan</t>
  </si>
  <si>
    <t>aku enggak mau komen seng penting vie vallen sehat terus panjang umur</t>
  </si>
  <si>
    <t>jhoennot48 officinale ws jadi artis gede larang ah</t>
  </si>
  <si>
    <t>fariz aprian komentar pikir dulu pak aransemen lagu baru baru nyanyi hari juga pernah nyanyi dgn aransemen baru tidak mungkin langsung hafal tempo ketu lagu pas mana ini lagu aransemen baru nyanyi hari juga bisa 1 kalo sambar sedikit manusia tidak ada sempurna netizen tuntut publik figur nyanyi sempurna</t>
  </si>
  <si>
    <t>di mulut teleng dulu teteh bicara mulut nya ampe muncul gitu tr selak teh makin cantik si teteh</t>
  </si>
  <si>
    <t>q nek lokasi kat jam koe tampil iki tak tinggal magrib dsik ojo nyanyi sik</t>
  </si>
  <si>
    <t>umpomo vallen iki gelem daftar caleg dpr ri kaya banyak jadi masoi ora money politik liyane mesti berat banget ra money politik follow selisih sedikit sama pak jokowi</t>
  </si>
  <si>
    <t>sulistyaningsih iya sama kecewa benar pas lipsync jg salah kok mungkin vallen gugup cara banyak gitu nonton</t>
  </si>
  <si>
    <t>yeti vyanisty rembang komen pakai sinyal pakai antena tipi</t>
  </si>
  <si>
    <t>jangan cover lagu wik wik wik lovo yu</t>
  </si>
  <si>
    <t>rasa sama ta ambek seng ng indonesia vallen</t>
  </si>
  <si>
    <t>indonesia vs india ojo lali dukung yo</t>
  </si>
  <si>
    <t>kapan keluar singlet cover terus kan dengar singlet</t>
  </si>
  <si>
    <t>alhamdulillah no insyaallah amanah bersih jujur martabat nasionalis nkri tetap pangku pertiwi modern rendah hati amin</t>
  </si>
  <si>
    <t>princesspopkoplo pedas sekali sepedas omong mantan minta balik</t>
  </si>
  <si>
    <t>adoh men aku nang rengat riau teko nang rengat lah</t>
  </si>
  <si>
    <t>ribet ama netizen so maha benar nama even besar mau ga mau lipsync payah netizen hujat toh semua nyanyi lipsync bukan cuma daja cuma tulus aja tidak lipsync</t>
  </si>
  <si>
    <t>astagfirullah kalian g usah debat penting beri baik</t>
  </si>
  <si>
    <t>vianisty milik ga ntn smpyn ms jarang</t>
  </si>
  <si>
    <t>nama kota madinah islam kembang yastrib kenal bagai pusat dagang lalu muhammad saw hijrah mekah lalu ganti jadi madinah vallen</t>
  </si>
  <si>
    <t>tumpang tanya apa benar besok tgl september manggung klaten</t>
  </si>
  <si>
    <t>haru dengar nya moga bahagia selalu ama biqlis nya amin</t>
  </si>
  <si>
    <t>fendhi budalkan teh all speed bagaimana iki</t>
  </si>
  <si>
    <t>pas vi tadi sek baru ajar ski nama madinah islam kembang yastrib kenal pusat dagang vallen</t>
  </si>
  <si>
    <t>pakai cincin kawin suami sembunyi terus</t>
  </si>
  <si>
    <t>pakai hijab biar tambah indah pandang nya</t>
  </si>
  <si>
    <t>vyanisty sosmed anjir malah main gombal an lo min</t>
  </si>
  <si>
    <t>yastrib ambil orang yastrib bin qa id bin abil orang arab kelurga amaliqah kuasa daerah bayar hijaz mesir</t>
  </si>
  <si>
    <t>yang belakang maksud jadi model clip bagaimana</t>
  </si>
  <si>
    <t>yulliaafrizal iya lah jd lama pilih apa aku selalu golput dy</t>
  </si>
  <si>
    <t>nama kota madinah islam kembang kota yastrib</t>
  </si>
  <si>
    <t>vallen umroh tha sekarang posisi mana di mekah kerja</t>
  </si>
  <si>
    <t>kurang gulai daging sama kerupuk mom ayting92 syifaasyifaa</t>
  </si>
  <si>
    <t>vallen update gitu nama aku fyan aku jg vyanisti tangerang</t>
  </si>
  <si>
    <t>agesgyan10 bagus badan ny bilang endut suka cungkring ga gizi</t>
  </si>
  <si>
    <t>nak hijab mbak terus hijab pangling</t>
  </si>
  <si>
    <t>awas ustadz abdul somad jangan mulut ustad penuh isi air cebong di belah ustad</t>
  </si>
  <si>
    <t>kamu cantik bangat suara bagus banget vallen yanyi apa paling suka</t>
  </si>
  <si>
    <t>kota yastrib sekarang kenal kota madinah</t>
  </si>
  <si>
    <t>moga allah swt kasih jalan indonesia adil makmur</t>
  </si>
  <si>
    <t>gilangpramanik iya pakai jg sopan kok tutup</t>
  </si>
  <si>
    <t>ka kapan mau manggung pantai cipatujah</t>
  </si>
  <si>
    <t>bawa anak palestina lucu</t>
  </si>
  <si>
    <t>sumpah kok kangen banget bulan ga live</t>
  </si>
  <si>
    <t>moga menang ka selalu dukung entah setip ucap sport sama teteh rasa susah untuk sport tidak jelas kata inti selalu sport i love vallen vyanisty</t>
  </si>
  <si>
    <t>pagi vallen mah nomor satu</t>
  </si>
  <si>
    <t>kasih alamat lengkap dong buat tingting kuliner nya makasih</t>
  </si>
  <si>
    <t>kayak ga enak banget ekspresi ym mudah datang uas buat sadar ym</t>
  </si>
  <si>
    <t>adi anto rung sms terakgir kapan gempor pas akhir</t>
  </si>
  <si>
    <t>benar bikin salfok yang cerita bikin video clip</t>
  </si>
  <si>
    <t>m aezsadillah selamat mas besok gilir ganti lain dapat rejekinya moga aku salah satu jg amin sukses selalu vallen</t>
  </si>
  <si>
    <t>heru vys boy tunggu bu bos</t>
  </si>
  <si>
    <t>gagal fokus sama cici jari manis dr pd makan</t>
  </si>
  <si>
    <t>km makan makan minum tolak angin usah lupa bayang</t>
  </si>
  <si>
    <t>teh vallen kali request lagu solo lagu jangan black pinak</t>
  </si>
  <si>
    <t>mas hariyanto iya maksud nya besok mas besok antv</t>
  </si>
  <si>
    <t>keren sekali program gubernur jabar sehat selalu pak ridwan</t>
  </si>
  <si>
    <t>moga istiqomah pakai kerudung ga buka tutup terus</t>
  </si>
  <si>
    <t>megahandayani24 nyata simpul kalo bedak mp setebal apa serah mau silah tiru kalo harga mahal paket cet tembok buat tahun tahun kalo cantik kenapa kesini</t>
  </si>
  <si>
    <t>wahyu aji prabowo alhamdulillah selamat jawab yastrib benar sekali mohon dm alamat</t>
  </si>
  <si>
    <t>suwandakramatpela pilih ada pa sandy nya</t>
  </si>
  <si>
    <t>vyanisty batam city betul apa rebut remot sama tetangga</t>
  </si>
  <si>
    <t>jefrijbk kamu pikir uas sama diri mu dy tm</t>
  </si>
  <si>
    <t>henniimunawarr banyak sctv net metro</t>
  </si>
  <si>
    <t>mau tanya kalo makam nya bilal mana terima kasih</t>
  </si>
  <si>
    <t>furqanumartomasina alhamdulillah tinggal bal baru lulus tahun lalu tingkat smk tidak susah cari kerja khusus bidang pariwisata cari kerja turut saya gampang gampang susah tidak terlalu susah gantung pola pi</t>
  </si>
  <si>
    <t>yang belakang apa upreekk sendiri</t>
  </si>
  <si>
    <t>baru kali lihat kamu g fokus vallen fokus sama cowok belakang</t>
  </si>
  <si>
    <t>riyansaputra14 iya kalau kamu ganti vv mungkin org kamu kecewa</t>
  </si>
  <si>
    <t>bismillah prabowo tetap semangat pak insyaallah bapak jadi presiden amin</t>
  </si>
  <si>
    <t>azzura0125 https youtube be 2xj13xva8hs gua kasi aja linknya tonton aja sm lo mbeler matak lo</t>
  </si>
  <si>
    <t>g sabar sore september paman jokowi resmi tol depok antasari</t>
  </si>
  <si>
    <t>baca doa jangan asal main makan aja entar kelek</t>
  </si>
  <si>
    <t>cover terus baru kali ada artis ga punya karya kang cover kenal</t>
  </si>
  <si>
    <t>betapa indah dunia kalau wanita cantik hijab utama wanita muslim</t>
  </si>
  <si>
    <t>kelas atap langit cipta damai seluruh rakyat indonesia</t>
  </si>
  <si>
    <t>adit prakarsa4 tahu lah mas cara bagaimana kalau cuma omong jangan kan p prabowo jg</t>
  </si>
  <si>
    <t>wah aku telat seumpomo ndisik o yo aku ga ret jawab</t>
  </si>
  <si>
    <t>yenny spears vv12 kabar aya ubah</t>
  </si>
  <si>
    <t>dwiagus tidak mau orang ketawa jahat inti cuma komentar buah tampil komentar bukan asal kata tapi tahu mata saya sendiri</t>
  </si>
  <si>
    <t>dwiagus salah rais bos utama vallen sudah banyak liput berita sana sini gosip sana sini sempat off instagram cuma gara mau prepare perform dia kan paling sorot indonesia jadi nyanyi utama</t>
  </si>
  <si>
    <t>irvan faisal tau gua malah lagu cover org luar deh sok tau ni org azzura0125</t>
  </si>
  <si>
    <t>putri novita95 kamu deh ganti vallen nyanyi awas lipsync</t>
  </si>
  <si>
    <t>banyak tunggu hijrah mu vallen dy s</t>
  </si>
  <si>
    <t>ku yakin aku kan menang hari kan kenang semua do ku panjat sejarah ku sembah vallen tetap juara</t>
  </si>
  <si>
    <t>emang mega bintang tingting mah segala apa dia laku mau salah benar netizen mah di perhati n saking sayang nya sma cara makan nya aja di komentar inti sukses terus buat p s aku bukan fans nya bukan hatter nya suka kesi aja liat apa di laku mau benar di anggap salah sma hatter mah laku yang salah indonesia boming</t>
  </si>
  <si>
    <t>laut ukur hati manusia siapa tahu luar senyum senyum entah apa bersit benak masing masing salam pak ganjar pranowo saya hormat</t>
  </si>
  <si>
    <t>apa bagaimana aku lebih suka dia pilih di tugas perintah semangat sukses</t>
  </si>
  <si>
    <t>nama kota madinah thaibah yastrib dar al hijrah banyak kenal nama yastrib madinah kemudian nabi muhammad hijrah baru kota sebut jadi madinah al munawarah kota suci dapat makam rasulullah saw</t>
  </si>
  <si>
    <t>kalo islam datang sebut yastrib kalo islam kembang yastrib</t>
  </si>
  <si>
    <t>orang mah baca doa makan nyam nyam nyam nyam</t>
  </si>
  <si>
    <t>viiaa it s so good sukses terus</t>
  </si>
  <si>
    <t>vyanisty sosmed tidak telat kalo masuk sekolah</t>
  </si>
  <si>
    <t>pilih pimpin asal pilih pilih kelak tanggung jawab akhirat jadi pilih pak prabowo tahun alhamdulillah allah buka hati mata untuk lihat siapa pimpin layak jokowi pilih detik syukur tdk bangga bagaimana saya masalah jawab akhirat kelak era jokowi ulama persekusi banyak nista agama asing bebas tari indonesia hukum lemah banyak lain bismillah bapak prabowo bawa indonesia adil makmur jauh tangan licik asing indonesia jaya indonesia kaya</t>
  </si>
  <si>
    <t>vallen cantik perfek apa allah swt ikan jangan macem in aku lebih suka sayang sama yang apa</t>
  </si>
  <si>
    <t>kok gue heran sama youtube padahal kemarin video mbak vallen masuk training kok tiba tiba hilang sendiri padahal view nya naik cepat terus kok like komentar banyak teman video puter terus biar masuk training aku liat training up terus pokok biar training nya liat</t>
  </si>
  <si>
    <t>nananursafa gua komentar orang bukti n dasar jadi asal banyak bicara kayak kamu mana sini lihat kamu komentar dasar apa sih tertawa gua njir orang ngebacol ada dasar</t>
  </si>
  <si>
    <t>adem rasa dengar tausyiah al ustad ustadz abdul somad mohon doa kan umat muslim jauh sifat munafik ustad moga ustad selalu ikan sehat lindung allah amin mhd amir</t>
  </si>
  <si>
    <t>andrethengg penciitraan terus si mukidi jokowi</t>
  </si>
  <si>
    <t>mau lipsync tidak tetap bangga pasti rasa campur aduk nyanyi seperti</t>
  </si>
  <si>
    <t>semangat terus moga hasil baik salam kami azanasaptanawaresort</t>
  </si>
  <si>
    <t>fnabeauty id kali nyanyi indonesia raya lipsync mungkin di atur kayak gitu kali jujur aku jg kecewa mungkin atur rupa biar minim salah so positif thinking aja</t>
  </si>
  <si>
    <t>sukses buat sayang aku vallen lagu sama sama enak pol</t>
  </si>
  <si>
    <t>adit prakarsa4 asa orang komentar pernah positif kasihan hidup penuh benci bersih hati ada yang terima serius tanya</t>
  </si>
  <si>
    <t>vallen tumben tadi sewa bodyguard tambah mau temu</t>
  </si>
  <si>
    <t>mang kafir kau babi</t>
  </si>
  <si>
    <t>ay vhia all s ba aja he em ay vhia all s</t>
  </si>
  <si>
    <t>fatin ikan lele kok undang kata senior</t>
  </si>
  <si>
    <t>baik sana sini semua rindu</t>
  </si>
  <si>
    <t>nnti ketemu kamu tmi moga foto bareng vallen</t>
  </si>
  <si>
    <t>julyclara22 prasangka baik lebih baik moga k jalan dakwah benar amin n</t>
  </si>
  <si>
    <t>tertawa tertawa larang warkop dki</t>
  </si>
  <si>
    <t>alhamdulillah dolar mahal kerja sulit bbm naik mahasiswa pukul stasiun tv netral hutang makin sedikit eh makin banyak maksud cebong cebong dungu 2019 ganti presiden jokowi kalah jokowi kalah insyaallah</t>
  </si>
  <si>
    <t>deanurlita6 iya biar alquran cantik idola gue</t>
  </si>
  <si>
    <t>siap kopi gelas sing gede nonton vallen</t>
  </si>
  <si>
    <t>sok sok an suka tempe yang percaya</t>
  </si>
  <si>
    <t>vitadhp bikin video ngunu loh aku isok leleh koyok kejuju kejuju ngunu</t>
  </si>
  <si>
    <t>putraiwan88 kayak kata kata gubernur daerah sana</t>
  </si>
  <si>
    <t>leylena kalau promosi makan begini ngudik biar laku</t>
  </si>
  <si>
    <t>turut ga gampang loh lipsync open asean gemer karena apa liat n ntn bukan org sembarang guys jd kurang mis so minimal perfect lah jd pihak panitia pilih yang ga ingin oke guys</t>
  </si>
  <si>
    <t>mau diapain kalau bawa cantik tetap cantik penting cantik dalam hati yang paling utama uyeah</t>
  </si>
  <si>
    <t>siap kang rk siap support ri jaya indonesia dy r dy c dy r dy c dy r dy c amin</t>
  </si>
  <si>
    <t>adeliaagataa tak moga untung tadi ku mau ikut telat fokus kerja trending</t>
  </si>
  <si>
    <t>mehan antikythera net tv di acak lancar nonton aja</t>
  </si>
  <si>
    <t>renisoepraptogmail apa ustad benar lah kalau salah wajar nama jg manusia</t>
  </si>
  <si>
    <t>waduh caption kok sama tanya uji agama ku</t>
  </si>
  <si>
    <t>joeniar bee mang suara bagus ampe komentar suara orang sudah atur mangkanya jangan sok sok an komen tunjuk kalo suara lebih baik lipsync</t>
  </si>
  <si>
    <t>kok gaya nya jodi banget kalau nyanyi inggris brisiajodie96</t>
  </si>
  <si>
    <t>padahal ada awan sama walaupun rapat aku tetap paling depan depan tipi vallen</t>
  </si>
  <si>
    <t>jawa tengah kayak gin iya ganjar pranowo tajyasinmz</t>
  </si>
  <si>
    <t>risth24 ubah pola pikir biar lebih fresh biar hidup sehat</t>
  </si>
  <si>
    <t>belakang benar apa cuma video clip vallen</t>
  </si>
  <si>
    <t>luar biasa yuk aku tampil keren habis vallen</t>
  </si>
  <si>
    <t>umum aku mau undang ka segera rapat tanggal bulan tahun jam tunggu oke silah rapat</t>
  </si>
  <si>
    <t>vallen tidak kamu datang buat konsert malaysia aku banget mau lihat muka depan mata gua</t>
  </si>
  <si>
    <t>kayak menang manis sama menang seni tok vallen</t>
  </si>
  <si>
    <t>moga allah izin sek sembahyang masjid nabawi amin</t>
  </si>
  <si>
    <t>akun malah fokus seng neng belakang vallen cerita jadi video clip e</t>
  </si>
  <si>
    <t>matur terima kasih vallen wonogiri sembah terima kasih</t>
  </si>
  <si>
    <t>tantowiwibowo kok logis rakyat punya legalitas milik tanah kok gugat mafia tanah maaf kok sambung nyata kamu</t>
  </si>
  <si>
    <t>moga foto bareng sama kalau kab simalungun</t>
  </si>
  <si>
    <t>vii kapan lampung di undang tah pak arinal</t>
  </si>
  <si>
    <t>nama kota yastrib alquran tulis surah al azab juga kenal nama thaibah nama alternatif yakni al madinah an nabawi al madinah tu an nabi</t>
  </si>
  <si>
    <t>lianahsurya emang kamu tentu lipsync apa</t>
  </si>
  <si>
    <t>ayo vyanisty bom sms buat vallen waktu mulai dekat</t>
  </si>
  <si>
    <t>lipsync maklum lah netizen mah ingin y serba benar y bully kalo posisi kalian di vallen emang mau nyanyi non lipsync tentu mau kan nyanyi ga mesti nyanyi non lipsync banyak jg nyanyi papan atas pernah lipsync agnes michel jackson jg pernah netizen netizen</t>
  </si>
  <si>
    <t>joeniar bee dibully malah senang sakit jiwa lo pasien rsj lari diri awas ketangkep lo</t>
  </si>
  <si>
    <t>tataaboutique trlalu bagus buat tampil harus ny tampil intern asean game ica lain mana kontrak doang miris ga pantas sejajar klas atas pantas lenong lihat sh</t>
  </si>
  <si>
    <t>imanhdt27 apa kau tau arti ustad kaki di bilang bapak haikal dan siapa di maksud ustad kaki</t>
  </si>
  <si>
    <t>wulanszuve td jg bilang vallen ko sirik aja ni hatter jaer</t>
  </si>
  <si>
    <t>rizal22b orang suka cemooh mah ga usah gubris kang biar koar mau juga lelah sendiri penting qta mah dukung pa prabowo sandi</t>
  </si>
  <si>
    <t>bismillah yastrib vallen kenal sbg pusat dagang</t>
  </si>
  <si>
    <t>jawab kompak kotq yastrib ada salah iye kayak janji semua iye</t>
  </si>
  <si>
    <t>argho yogi dy ps sabar sabar mata krn lihat komentar astagfirullah baik wanita kok dia mau banget dia wanita</t>
  </si>
  <si>
    <t>moga jalan lancar sukses vallen</t>
  </si>
  <si>
    <t>suara ciri khas selalu getar ini nama getar cinta vallen</t>
  </si>
  <si>
    <t>subhanallah cantik banget pada temen aku jeng</t>
  </si>
  <si>
    <t>jangan bodoh jadi orang tc masalah ham bagaimana</t>
  </si>
  <si>
    <t>masyaallah pak mudah2n bapak ridwan kamil sreng urus urus jawa barat sanesna aya dina lindung allah subhanaallah watak ala</t>
  </si>
  <si>
    <t>awesome donilham arti gesit faris irfan229 anwarsaadat637 pek nonton porak</t>
  </si>
  <si>
    <t>siap vallen moga jalan lancar kami sedulur2 ramania vianisty selalu doa support selalu</t>
  </si>
  <si>
    <t>punya kena acak gj lihat tv deeh</t>
  </si>
  <si>
    <t>lestaribatang apa better nimbang cantik doang tidak bakal apa</t>
  </si>
  <si>
    <t>jangan makan banyak ting2 bisa gemuk</t>
  </si>
  <si>
    <t>kalo ga curang ga menang mantap lanjut terus</t>
  </si>
  <si>
    <t>towil tow tow fans garis keras o o e</t>
  </si>
  <si>
    <t>dinie siap sih siap nohh admine langsung kejang bekal bangkrut</t>
  </si>
  <si>
    <t>dukung pak prabowo krn beliau cerdas cengang pongo kalo kubu belah mah bicara aja cengang pongo apa kerja</t>
  </si>
  <si>
    <t>nek ketemu sama wong suruboyone lak rame masoi seng komen mek</t>
  </si>
  <si>
    <t>minta doa kan moga dapat kan jodoh bisa bawa ajak jalan allah bapak uas moga bapak selalu di ikan sehat selamat amin amin robbal alamin</t>
  </si>
  <si>
    <t>kurang pak ganjar pranowo nya pak basukibtp ahok baru formasi lengkap</t>
  </si>
  <si>
    <t>itu duduk kemayu banget pak ganjar pranowo</t>
  </si>
  <si>
    <t>lianahsurya lipsync atur dri panitia asi gemer vallen</t>
  </si>
  <si>
    <t>fit amin rabb alamin sama doa</t>
  </si>
  <si>
    <t>bu mega apa kok ikut lelah bukan cawapres bukan</t>
  </si>
  <si>
    <t>bikin instaory dong nominasi indonesia tvawards rafi ahmad</t>
  </si>
  <si>
    <t>nama kota madinah islam kembang yastrib kota yastrib ganti madinah para ulama kata nabi muhammad saw suka nama kota kata yastrib</t>
  </si>
  <si>
    <t>do moga jadi depan lebih baik amin</t>
  </si>
  <si>
    <t>rickycha terus suruh promosi emak lu biar enak lu masuk tipi</t>
  </si>
  <si>
    <t>vallen kata tgl jember tajemtra betul apa jawab</t>
  </si>
  <si>
    <t>peluk tubuh bukan kamu takut hilang</t>
  </si>
  <si>
    <t>zulfikar165 makasih atas kritik masuk nya aku lupa nya pakai muhamad saw</t>
  </si>
  <si>
    <t>enak iku neng vallen cicip titik ole ta</t>
  </si>
  <si>
    <t>vallen nyanyi lebbywilayati dong mantap banget versi nya</t>
  </si>
  <si>
    <t>nonton mpek habis depan tivi tetap keren banget</t>
  </si>
  <si>
    <t>awal bismillah akhir alhamdulillah semangat</t>
  </si>
  <si>
    <t>pas banget buta makan nasi nya banyak banget mpok</t>
  </si>
  <si>
    <t>aku tunggu mpe ngantuk lo vallen kok sampean tampil</t>
  </si>
  <si>
    <t>arti tiap jam malam sekarang bagibagihappydarivv vallen</t>
  </si>
  <si>
    <t>pak damai sekali saya ketawa liat gaya duduk nya raja oce dy dy</t>
  </si>
  <si>
    <t>allah tambah cantik kalau bagai hijab terus kan neng</t>
  </si>
  <si>
    <t>pak daerah jepara sekarang suka macet semenjak banyak pabrik pabrik diri</t>
  </si>
  <si>
    <t>geby50 aku sama hasil banget</t>
  </si>
  <si>
    <t>di belakang lagi lagi apa si vallen</t>
  </si>
  <si>
    <t>anesmaimina masuk nes gas vallen jos itu</t>
  </si>
  <si>
    <t>joeniar bee lipsync yang nentukan team bukan personal kalau tdk senang tdk usah komentar pedas support aja kan nama bangsa kan</t>
  </si>
  <si>
    <t>nah konten manfaat tambah tahu vallen baik moga depan ibadah haji biar lebih lebih sempurna doain juga</t>
  </si>
  <si>
    <t>kalau priode yakin indonesia bakal jual sma china</t>
  </si>
  <si>
    <t>mantap fokus sama aja belakang abai</t>
  </si>
  <si>
    <t>bahkan perintah pusat ga pikir ttg</t>
  </si>
  <si>
    <t>prabowo sandi smd kalo dukung prabowo apa mampir lapak pak jokowi cari perhati pasti kalau kampanye bersih dong malu malu lelah cawapres pilih nama ajar lah cerdas hidup bangsa jangan hancur</t>
  </si>
  <si>
    <t>mahardhikaindah indosiar jangan lupa jg dukung indonesia tvawards</t>
  </si>
  <si>
    <t>ka kapan dong bandung sini banyak nu guin</t>
  </si>
  <si>
    <t>bekas kota kapan pak ibu pernah tawar dr pihak rw rt kel kayuringin jaya bekas putih sertifikat kena biaya per sertifikat rp sedang informasi perintah pusat gratis cerah pak jokowi</t>
  </si>
  <si>
    <t>bismillah semangat terus pak kuat iman hati baik akan balas dgn baik dy s usaha akan menghianati hasil biar orang kata apa semangat pak jokowi</t>
  </si>
  <si>
    <t>azzura0125 lagu raih bintang cover sm org inggris thailand korea arab doy lo kuno kurang informasi</t>
  </si>
  <si>
    <t>kalau tau studio antv mana ea</t>
  </si>
  <si>
    <t>assalamualaikum vallen cantik banget ibu nya</t>
  </si>
  <si>
    <t>moga lancar sukses vallen semangat hebat</t>
  </si>
  <si>
    <t>mang nama cermin sikap bengak turut bahasa palembang bodoh</t>
  </si>
  <si>
    <t>haturnuhun ridwan kamil mudah iraha2 tyasa ngadongkapkeun bapak k mursyidul majalengka pesantren sala dalam sekolah smp smk serang tahun mulai dibika sd santri asa nambah fasilitas hantu kaudag dy s</t>
  </si>
  <si>
    <t>siap pokok nonton hp vallen nduwene ora punya tv</t>
  </si>
  <si>
    <t>moga ke akar rumput damai indonesia</t>
  </si>
  <si>
    <t>zaim arsyad garung rejeki hao kok ketemu komentar</t>
  </si>
  <si>
    <t>vyanisty saudi biar kalah sm tahu bulat</t>
  </si>
  <si>
    <t>damai tidak cekap pak ganjar pranowo wong pati</t>
  </si>
  <si>
    <t>men t sampean ki sukses terus mbak dy dy</t>
  </si>
  <si>
    <t>faiz oi kapan le nek koe ki saya paling</t>
  </si>
  <si>
    <t>yth pa pa presiden berita hoax fitnah media sosial bagai jamur mohon sangat segar bersih pa bisa rusak generasi akan datang</t>
  </si>
  <si>
    <t>enak bangat mau dong dong vallen</t>
  </si>
  <si>
    <t>riyansaputra14 kamu deh nyanyi kayak paling bagus aja suara</t>
  </si>
  <si>
    <t>madinah nama penuh madinah al munawarah arab lmdyn lmnwr ialah salah buah kota dapat wilayah hijaz arab saudi madinah sekarang punya populasi serama orang madinah asal nama yastrib lepas peristiwa hijrah nama ubah madinah al nabi kota nabi al madinah al munawarah kota cahaya kata madinah maksud bandar kota</t>
  </si>
  <si>
    <t>pesantren tasik sudah bagi kang urus singaparna titip pesantren sukahideng ciamis pesantren darrussalam subang titip pesantren kasomalang sukabumi titip pesantren gunung puyuh kang ridwan kamil</t>
  </si>
  <si>
    <t>moga hijab tahan jannah beri hidayah amin</t>
  </si>
  <si>
    <t>benar bikin suasana jd ribet die hard fans pak ganjar pranowo kl figur lelah nya sih baik baik aja semua malah nama jd ikut jelek kr ulah simpatisan its so sad</t>
  </si>
  <si>
    <t>moga apa di moga moga allah swt amin</t>
  </si>
  <si>
    <t>moga bapak prabowo pilih jadi pimpin bangsa jadi bangsa indonesia jadi bangsa makmur dan maju</t>
  </si>
  <si>
    <t>siap rapat vallen insya allah aku depan tv</t>
  </si>
  <si>
    <t>bu bos vallen belakang lagi apa to wong loro kurang kerja betul ancene serasi yo wong loro kui jann wong loro kui pacar iring lagu bu bos vallen tatap tatapanne wong loro kui kerja rusak moto</t>
  </si>
  <si>
    <t>kue bangkrut sekarang buka apa ini</t>
  </si>
  <si>
    <t>lagu mirip shape of you jadi kayak lagu sayang mirip lagu mirai e nya kira</t>
  </si>
  <si>
    <t>moga lancar terus kerja nya vallen tunggu solo</t>
  </si>
  <si>
    <t>masa islam kembang kota madinah nama yastrib kenal bagai pusat dagang kemudian nabi muhammad saw hijrah mekah kota ganti nama jadi madinah bagai pusat kembang islam dia wafat makam sana</t>
  </si>
  <si>
    <t>ultra vv kurang adegan peluk ama cium bro vc belakang</t>
  </si>
  <si>
    <t>vallen emang cantik sih sayang muka terlalu tembem</t>
  </si>
  <si>
    <t>lanjut damai rakyat ikut damai tentram</t>
  </si>
  <si>
    <t>mau bilang apa nomor tetap hati dy s jangan jatuh lubang sama 2019 ganti presiden</t>
  </si>
  <si>
    <t>pak ganjar pranowo mangke dalu makan teng pundi ikut pakdy</t>
  </si>
  <si>
    <t>masya allah cantik vallen jadi tambah cinta barakallah moga selalu ikan sehat</t>
  </si>
  <si>
    <t>kta bukti kalau artis jamin skli nya artis tw ny kopi</t>
  </si>
  <si>
    <t>cantik banget dede sehat selalu nak dy dy sukses buat km sayang</t>
  </si>
  <si>
    <t>emang lu pikir enak tu enak makan enak banget malah</t>
  </si>
  <si>
    <t>barakallah meski beda pandang politik tetap jalin ukhuwah islam yusufmansurnew ustadz abdul somad</t>
  </si>
  <si>
    <t>candra1456 muslim bukan kalo orang islam selalu harus pakai hijab kok lepas pasang hijab kaya pakai sendal yang tahu vallen non muslim maaf maaf</t>
  </si>
  <si>
    <t>ivanreinhard92 gede pasti lipsync kali live kalo tiba salah teknik kan lucu cuma kok semua nyanyi isi jg</t>
  </si>
  <si>
    <t>rami achmad enak lah pokok kang gayeng kamu nek ora keliru</t>
  </si>
  <si>
    <t>1 periode paman jokowi presiden 1 periode juga mas ganjar gubernur next ganjar pranowo for presiden dy dy dy</t>
  </si>
  <si>
    <t>sayang sekali aku org boyolali bisa nonton n goyang boyolali sudah balik sumbar moga sukses n lancar boyolali</t>
  </si>
  <si>
    <t>nyanyi dangdut kece fashion selalu best gokil n g ikut lain salut</t>
  </si>
  <si>
    <t>yastrib ka vallen waktu nabi muhammad saw hijrah kota madinah kota madinah belum punya pimpin perintah resmi perintah juga hanya batas kepala suku telah nabi muhammad saw hijriah yastrib nama kota yastrib ganti madinah tempat seluruh umat islam dunia jalan haji umroh</t>
  </si>
  <si>
    <t>putraiwan88 baca status jadi ketawa sendiri apa baca balas bapak ganjar pranowo jadi aku tertawa sendiri ingat onoh</t>
  </si>
  <si>
    <t>sisa livia6 maaf kalau tau cara pesan nya bagain</t>
  </si>
  <si>
    <t>joeniar bee dasar orang kampung pernah gbk wajar kalo komen begini</t>
  </si>
  <si>
    <t>wong e ora ng indo om irfnptr</t>
  </si>
  <si>
    <t>yastrib ganti madinah al munawarah akhir ganti jadi madinah</t>
  </si>
  <si>
    <t>cara duduk loh mirip emak padahal depan bapak presiden</t>
  </si>
  <si>
    <t>teh vallen aku request lagu nya jangan judul solo</t>
  </si>
  <si>
    <t>alhamdulillah menang selamat sukses terus makin semangat buat karya</t>
  </si>
  <si>
    <t>baru menit yang komen yastrib vallen</t>
  </si>
  <si>
    <t>lauk semua tidak sayur sma sambel</t>
  </si>
  <si>
    <t>insyaallah menang kok teh santai be jangan lupa doa</t>
  </si>
  <si>
    <t>vallen yastrib nama kota madinah zaman jahiliyah rasulullah ganti imbau kaum muslimin guna nama sebut islam</t>
  </si>
  <si>
    <t>ustadz abdul somad sma ustadz sudah malas lihat ustadz dukung kubu tahana</t>
  </si>
  <si>
    <t>ampun suka banget sm lagu eh buka beranda bonus nyanyi lagu</t>
  </si>
  <si>
    <t>whatsapp baru tau kalau nya suka lisa lalalalisa m</t>
  </si>
  <si>
    <t>vallen aku di luar jawa bayang kalimat sulawesi papua aku di jalur gaza</t>
  </si>
  <si>
    <t>megahandayani24 jahat banget si keti mu apa untung nya banding in org semua org punya standard cantik masing</t>
  </si>
  <si>
    <t>next time cover blackpink as if it s your last forever young</t>
  </si>
  <si>
    <t>vallen cantik tampil apa tidak usah tarik pakai benang</t>
  </si>
  <si>
    <t>bismillahh wish me luck nama kota madinah islam kembang yastrib</t>
  </si>
  <si>
    <t>vallen salam buat fatin30 kalau nanti kalian foto bareng</t>
  </si>
  <si>
    <t>moga jalan lancar ikan tampil baik buat semua tunggu kejut open nya</t>
  </si>
  <si>
    <t>tutup prpp jawa tengah fair hadir tha mohon info</t>
  </si>
  <si>
    <t>sumpah pa program keren moga ga penciitraan aja pa with kang emil we trust</t>
  </si>
  <si>
    <t>pas banget di boyolali tidak ad temen mau alun nya</t>
  </si>
  <si>
    <t>sue di depan gbk bisa masuk pan</t>
  </si>
  <si>
    <t>puj5007 gagas besar biasa lebih realisasi kerja nyata sang gagas oke beliau punya gagas besar gagas bagaimana realisasi beliau tengah tengah jalan</t>
  </si>
  <si>
    <t>lancar sayang ibadah umrohnya moga beri sehat selamat amin</t>
  </si>
  <si>
    <t>vallen g ikut ramai ultah nya sweet17transmedia</t>
  </si>
  <si>
    <t>asep jadul88 up kang ridwan kamil reles abi tukang ameng tinggal gunung cimahi padalarang sekitar meni khawatir</t>
  </si>
  <si>
    <t>moga lancar mbak maaf iso hadir panutan kerja</t>
  </si>
  <si>
    <t>prioritas kan pak gubernur ulama ada di desa kota kecil terima kasih</t>
  </si>
  <si>
    <t>manik dwi jokowi tidak minta kamu pilih</t>
  </si>
  <si>
    <t>kalau tau punya lagu sendiri dar saran sbg nyanyi punya lagu sendiri lebih kokoh eksistensi panggung hibur kalau mampu bikin album mending bikin singlet dulu</t>
  </si>
  <si>
    <t>menang sejati rakyat indonesia milu damai aman tertib indonesia makin maju sejahtera pak ganjar pranowo</t>
  </si>
  <si>
    <t>heran si masih bully vallen gitu kalo kaleng bocor kasih otak suka pikir</t>
  </si>
  <si>
    <t>ngiler ne lyat makan jadi kruyuk2 ne peyut</t>
  </si>
  <si>
    <t>lianahsurya cobak sisi vallen nyanyi lipsync tidak lo tidak cantik suka hujat orang lo hina lebih atas lo cewek kata doang</t>
  </si>
  <si>
    <t>bagaimana cara supados tiasa cari bahasa inggris na lancar kang tos tuang roti janggal ejing padahal dy eur</t>
  </si>
  <si>
    <t>aduh isoh nonton rantau neng banten</t>
  </si>
  <si>
    <t>bismillah moga go internasional dangdut vallen lewat ajang asi games 2019</t>
  </si>
  <si>
    <t>purnama5078 usah tiap org punya hak suara urus maksud</t>
  </si>
  <si>
    <t>obkwn et si tolol tau apa bicara</t>
  </si>
  <si>
    <t>mang terus siapa jaga aman negeri kalau aparat tni bung pikir sana</t>
  </si>
  <si>
    <t>ariqwho sni bayar ga perlu bayar aja gin bayar ngiler turun lo betul</t>
  </si>
  <si>
    <t>shiwi vyanisty kalisalak untung gu du tas srip tamsirr</t>
  </si>
  <si>
    <t>salah tulis apa deh besok coba komen ku baca jg alhamdulillah y vallen</t>
  </si>
  <si>
    <t>pati mau jember terus mampir nang sidoarjo ketemu mbak malah ada orang</t>
  </si>
  <si>
    <t>selamat ening he he salam itik itik</t>
  </si>
  <si>
    <t>nama kota madinah islam kembang kota yastrib vallen</t>
  </si>
  <si>
    <t>joeniar bee raisa lipsync ini mulut ga sama urus kok ga komen raisa sekali</t>
  </si>
  <si>
    <t>tunggu tunggu tampil vallen harap nya mah tampil kece nyanyi nya ga lipsync dance nya saat tampil nyata ga sesuai ekspektasi kecewa si tetap semangat ka vallen</t>
  </si>
  <si>
    <t>vallen jangan teman nama vena bukan</t>
  </si>
  <si>
    <t>jadwal pentas indramayu kpan mana</t>
  </si>
  <si>
    <t>kapan dapat gubernur ini bebas kan</t>
  </si>
  <si>
    <t>rimadhaani yo yo ayo yo ayo yo yo ayo</t>
  </si>
  <si>
    <t>enny luusyanaajha yakin mbak paling awal cuy</t>
  </si>
  <si>
    <t>program tarik dy tm oetapi kalo saran sekali semua muka agama jawa barat pak biar ga cemburu sosial dy</t>
  </si>
  <si>
    <t>kecapane bunyi sayang cantik kalo makan bunyi</t>
  </si>
  <si>
    <t>aku komen ono tinggi wisan mau ki uis kurus wong banyak adul vyanisty</t>
  </si>
  <si>
    <t>beliau damai pak ganjar pranowo yang pd ribut kan dukung nya pak</t>
  </si>
  <si>
    <t>yastrib yastrib yastrib nama kota madinah zaman jahiliyah rasulullah ganti imbau kaum muslimin guna nama sebut islam al madinah nama kenal hijrah nabi</t>
  </si>
  <si>
    <t>dulu bagai kota yastrib pusat dagang nabi muhammad saw hijrah dr mekah kota di ganti nama kota madinah</t>
  </si>
  <si>
    <t>info harga sudah pakai jangan pelit</t>
  </si>
  <si>
    <t>moga sukses lancar open ceremony asi gemer</t>
  </si>
  <si>
    <t>faham janu0501 mungkin besok ikut sekarang mh kadaluarsa jawab</t>
  </si>
  <si>
    <t>amin iya rabalalamin moga amal ibadah tarima olleh tuhan iyang maha esa moga bahagiya sama keluarga iya buat moga tambah cantik sehat selalu atas pangung iya assalamualaikum</t>
  </si>
  <si>
    <t>kok beda ma mah lihat cewek banget kok kalau si malah kayak wong lanang</t>
  </si>
  <si>
    <t>baju sopan banget jangan kayak budaya barat</t>
  </si>
  <si>
    <t>semiga sukses vallen</t>
  </si>
  <si>
    <t>joeniar bee coba kau nyanyi bagaimana rasa</t>
  </si>
  <si>
    <t>yastrib kenal bagai pusat dagang muhammad saw hijrah dr mekah lalu ganti nama jadi kota madinah vallen</t>
  </si>
  <si>
    <t>assalamualaikum jawab madinah kembang kota nama yastrib sekian jawab vallen</t>
  </si>
  <si>
    <t>moga beri taufik hidayah vallen istiqomah hijab amin</t>
  </si>
  <si>
    <t>lepas dr menang tidak semua belum tahu jadi tahu walaupun mengobrak ngabrik google dulu terima kasih teteh</t>
  </si>
  <si>
    <t>amin pak moga semua allah rida mudah jalan</t>
  </si>
  <si>
    <t>mohon bantu loke komen nya posting akhir sayaini nilai seni budaya demi sekolah ya terimakasih</t>
  </si>
  <si>
    <t>cocok meong jd model video klip nya model papan penggilesan kota solo salut selalu all out selalu beri tampil baik arisgopinda nur vvsolo</t>
  </si>
  <si>
    <t>semangat sukses vallen bangga dangdut jadi theme song asi games 2019 merdeka</t>
  </si>
  <si>
    <t>jadi madinah dulu nama yastrib kota kenal bagai pusat dagang vallen</t>
  </si>
  <si>
    <t>nikmat aja pimpin skr g usa banyak bicara kalian siapa presiden mana kalian g yang benar jadi nikmat aja guys semua masa nya</t>
  </si>
  <si>
    <t>makna ngecap gitu bikin geli dengar untung cakep</t>
  </si>
  <si>
    <t>yakin prabowo sandi putra baik bangsa indonesia insyaallah indonesia lebih baik sejahtera adil makmur dasar pancasila amin sesuai harap juang rintis merdeka indonesia amin</t>
  </si>
  <si>
    <t>sisa livia6 nyata artis banyak pakai</t>
  </si>
  <si>
    <t>si si buta mata hutang hati lihat kondisi umat bangsa</t>
  </si>
  <si>
    <t>bagaimana kondisi benar anak palestina kau lihat sana salam sayang buat ya vallen</t>
  </si>
  <si>
    <t>jawab benar semua jd grogi mau jawab idem</t>
  </si>
  <si>
    <t>vallen ada rencana keluar singlet dg bahasa arab inggris</t>
  </si>
  <si>
    <t>dapat al qur an baca jangan cuma pajang</t>
  </si>
  <si>
    <t>arfahreziw mungkin waktu kamu sekolah suka bolos kantin sekolah jadi tinggal ajar mas</t>
  </si>
  <si>
    <t>bagaimana si kalau aku mau jadi artis soal suara aku lumayan bagus aku pernah lomba guru aku</t>
  </si>
  <si>
    <t>bagus foto nya suka moga mudah rezeki sehat selalu</t>
  </si>
  <si>
    <t>kok belakang kayak adegan sinetron gitu tapi tambah suara</t>
  </si>
  <si>
    <t>miafitria 20 vyanisty sip jangan lupa jg vote sctv indonesian tv</t>
  </si>
  <si>
    <t>yastrib terus hijab tambah cantik moga selalu lindung allah segenap hamba nya amin</t>
  </si>
  <si>
    <t>shiwi vyanisty kalisalak lain mana nyanyi serba kaya betul ga sob</t>
  </si>
  <si>
    <t>tetap aja pak jokowi duduk antara memang liat khans nya logika aja lihat</t>
  </si>
  <si>
    <t>yastrib telat 19menit gara asyik dengar lagu baru vallen puter ulang terus hampir 2jt view mantap sukses terus vv jelas dpt hadiah tidak apa penting ikut partisipasi</t>
  </si>
  <si>
    <t>rajaherytiger88 bukan kamu tabung dosa cermin dong</t>
  </si>
  <si>
    <t>yastrib ucap jaorib ythrb kata yastrib rekam surah al azab alquran</t>
  </si>
  <si>
    <t>bk posty indonesia tvawards kayak roy kiyoshi rafi ahmad biar banyak yang vote sana</t>
  </si>
  <si>
    <t>hanya dapat al quran sebut baca hari hari jawab nya kota yastrib dulu kenal bagai pusat dagang vallen</t>
  </si>
  <si>
    <t>lebih ajib hijab moga selalu rahmat allah swt amin</t>
  </si>
  <si>
    <t>ryanciimu ih aya diet kanyahoan sok stalk teh nia candrapurnama</t>
  </si>
  <si>
    <t>fnabeauty id lihat kosong spot nya fokus pia soal benar kosong satu stage saja lihat banget klabakanya</t>
  </si>
  <si>
    <t>suka banget sma lagu best deh semua genre lagu enak banget dengar</t>
  </si>
  <si>
    <t>marinanurrohmah coba linggih na teh da gening murah nu brojol situ mah lancar cari inggris na dy y</t>
  </si>
  <si>
    <t>lahap sehat selalu sayang salam buat biqlis</t>
  </si>
  <si>
    <t>obatperangsang id buset r y pears vv12 rifal sky aguilera vv18 arep tuku ra</t>
  </si>
  <si>
    <t>lipsync pak jokowi sangat nikmat musik lagu kok joget asik sirik aja netizen maha benar</t>
  </si>
  <si>
    <t>tri andi setiawan097 sabar mas juga rasa kangen konser blora bareng sera</t>
  </si>
  <si>
    <t>semangat pokok jempol performnya</t>
  </si>
  <si>
    <t>ary black star mas kalau bicara pikir dulu fitnah lebih kejam sm bunuh tdk takut balas akhirat dunia hax ya allah ampun mas amin</t>
  </si>
  <si>
    <t>apa benar besok manggung alun bungkarno ungar</t>
  </si>
  <si>
    <t>pak gubernur suka gambar tapi maaf kalo salah fokus posisi duduk pak sandi uno dy tm dy tm dy tm</t>
  </si>
  <si>
    <t>ka terimakasih saran buat konsultasi drs syarifah natural face kali aku lebih percaya diri terima kasih</t>
  </si>
  <si>
    <t>moga lancar buka seremoni asi games 2019 vallen vallen vyanisty</t>
  </si>
  <si>
    <t>masya allah suara enak banget dengar ka sehat terus ka vallen</t>
  </si>
  <si>
    <t>tanjung pinang kepri ada tingting kuliner nya</t>
  </si>
  <si>
    <t>islam kembang kota madinah nama yastrib di kenal bagai pusat dagang ketika nabi muhammad hijrah nama nya jadi kota madinah pusat kembang islam</t>
  </si>
  <si>
    <t>sarap pagi sarap siang vallen</t>
  </si>
  <si>
    <t>mau pak ajar bahasa inggris ingin ajar sma bapak ridwan kamil dy sedia sedia s</t>
  </si>
  <si>
    <t>yastrib vallen telat yo rpopo mumpung malam jumat sing penting ayuh segera mocok sholawat llhm sl sydn mhmd w al sydn mhmd allahumma sholli ala sayyidina muhammad wa ala ali sayyidina muhammad olih syafaat rosululloh</t>
  </si>
  <si>
    <t>maaf yang belakang pesuk sama jenis ta vallen</t>
  </si>
  <si>
    <t>qt bagai rakyat qt doa qt kasih sempat kalo memang bapak prabowo pilih qt bagai rakyat qt kompak saling doa moga perintah beliau sukses ada hambat rakyat kecil makmur swasembada pangan tingkat ada kata miskin moga bantu rakyat kecil tepat jatuh yang hak jangan salah sasar ada tinjau desa kecil moga depan bangsa indonesia maju aku bangga jadi rakyat indonesia tahun kemarin aku ikut milu tahun depan saya ikut pilih umum</t>
  </si>
  <si>
    <t>joeniar bee anak kecil muka mu aja kayak lontong bagain suara lah nilai org aja lu nya sekolah 2 baik tong jaga pola makan mu jangan makan micin</t>
  </si>
  <si>
    <t>awan kk07 kata bayar bos benar ra to bos aku absen dhisik</t>
  </si>
  <si>
    <t>fnabeauty id masa nyanyi indonesia raya lipsync think before you speak he</t>
  </si>
  <si>
    <t>hi hi i can add the page to the technology hour</t>
  </si>
  <si>
    <t>jatah orang bengkulu selatan msi pk jokowi</t>
  </si>
  <si>
    <t>suara nya mirip ka raisa muka mirip ka isyana ka vallen cover lagu adele dong request</t>
  </si>
  <si>
    <t>sehat selalu uas moga allah swt lindung lama istiqomah</t>
  </si>
  <si>
    <t>bismillah moga dapat hasil baik</t>
  </si>
  <si>
    <t>agenlation dtr iya kalau aku indonesia di kabar</t>
  </si>
  <si>
    <t>joeniar bee sama kan lu komen gua komen lo apa beda</t>
  </si>
  <si>
    <t>faham janu0501 iya gara googling lot kali jadi ikut jawab kaya lain</t>
  </si>
  <si>
    <t>bawa indonesia arah lebih baik dan</t>
  </si>
  <si>
    <t>minta nasi kuning kaya enak banget</t>
  </si>
  <si>
    <t>nskakdjdisoa punya telkom lebih bagus lebih untung bagai ganti indosat</t>
  </si>
  <si>
    <t>putraiwan88 untung punya pak ganjar pranowo leress pakdy sedia</t>
  </si>
  <si>
    <t>semangat selalu neng vallen n sukses selalu n moga lancar</t>
  </si>
  <si>
    <t>vallen mohon sangat cover full lagu aku tagih</t>
  </si>
  <si>
    <t>kaget banget lihat tumbuh tinggi cepat banyak promo</t>
  </si>
  <si>
    <t>rangga saputra putu henteuu pang meulikeun atuh mang</t>
  </si>
  <si>
    <t>princesspopkoplo min di barter ga alquran an nya menang banyak nch</t>
  </si>
  <si>
    <t>moga lancar n sukses y besuk sore kota cinta ku senyum g rapat alun semarang semangat</t>
  </si>
  <si>
    <t>besok otw nonton jam alun alun kidul boyolali dekat rumah</t>
  </si>
  <si>
    <t>lama kamu kayak kattybutterfly tukang makan bikin org lihat jadi ikut laper</t>
  </si>
  <si>
    <t>ko armadaband ga ya iya armadaband di samarinda jadi ga ikut perform malam</t>
  </si>
  <si>
    <t>kok liat muda banget kek sekolah</t>
  </si>
  <si>
    <t>yeti vyanisty rembang tangis dm ny baca</t>
  </si>
  <si>
    <t>yo yo yo ayo ayo ayo mulai kaya vallen</t>
  </si>
  <si>
    <t>best apa jargendutya peang enak kuliner rafi ahmat cetar bahana</t>
  </si>
  <si>
    <t>nabi muhammad diri masjid madinah nama dari madinah yastrib betul apa</t>
  </si>
  <si>
    <t>kota yastrib jadi tempat hijrah rasul sahabat kota milik nama asli yastrib para ulama sebut yastrib benar nama orang pertama kali buka kota hun masalah yastrib sendiri asal bahasa arab tatsrib al quran kata tatsrib di surah yusuf dan para ulama kata nabi suka nama kota kata yastrib salah satu makna kata tatsrib salah dosa jadi ubah nama tatsrib rupa ubah gelap tuju cahaya masa jahiliyah tuju adab islam bukan dar ubah nama sisi tarik sejarah kota yastrib kota siap tidak seperti mekah taif di beberapa sisi jauh lebih baik pada yastrib</t>
  </si>
  <si>
    <t>manik dwi kalo punya bukti silah kasih divisi humat polri</t>
  </si>
  <si>
    <t>joeniar bee lipsync salah ya</t>
  </si>
  <si>
    <t>nyeplak nyeplak bunyi cap cap entah emang ga tau attitude dia sengaja emang makan karena promosi makan mungkin biar kesan nya depa kali yak saya tetap selow sama sukses</t>
  </si>
  <si>
    <t>jam ampe jam cuma tunggu vallen makin cantik aja</t>
  </si>
  <si>
    <t>bikin vdeo clip belakang per</t>
  </si>
  <si>
    <t>besok lsg latih lipsync vallen biar pro sedikit</t>
  </si>
  <si>
    <t>lianahsurya pianisty selalu panas repot repot balas satu satu komentar kritik padahal suara netizen bebas</t>
  </si>
  <si>
    <t>siap pilih bapak pranowo amin moga menang kalah kan jokowi</t>
  </si>
  <si>
    <t>kok takut sing jadi majikan kan rakyat iya pak gubernur dy eurdy eurdy eur</t>
  </si>
  <si>
    <t>makan enak gitu e moga waktu dekat ag kesana makan enak ya</t>
  </si>
  <si>
    <t>kan uang banyak wjahnya tarik benang apa gitu biar tambah perfek rodo tirus orak lemu banget</t>
  </si>
  <si>
    <t>hendra pipi kenapa ustadz benar apa ustadz jadi sih</t>
  </si>
  <si>
    <t>kunjung channel youtube fiqih rm terima kasih</t>
  </si>
  <si>
    <t>maaf mkn ny ko suara alias mgecap</t>
  </si>
  <si>
    <t>tambah ndut sekarang sehat terus tambah sukses vallen</t>
  </si>
  <si>
    <t>dualimakosongsatu ss golput kata ulama dosa besar masdy</t>
  </si>
  <si>
    <t>irvan faisal mungkin dulu agnezmo nyanyi begini ga tub lipsync2ann</t>
  </si>
  <si>
    <t>kota yastrib nabi hijrah madinah kota madinah mas nama yastrib madinah kota sangat strategis madinah kota kilau dg sebut madinah al munawarah</t>
  </si>
  <si>
    <t>lagi buat polling kecil pilpres sg kalau berat bantu pilih vote</t>
  </si>
  <si>
    <t>vallen nyanyi lagu hilang dulu pernah vallen nyanyi</t>
  </si>
  <si>
    <t>lestaribatang syukur ap di kasih tuhan mu jangan rubah syukur</t>
  </si>
  <si>
    <t>lebih intens temu tokoh jangan mau manfaat pihak ga suka damai indonesia anti hoax</t>
  </si>
  <si>
    <t>met aktivitas siang dy tm awesome foto</t>
  </si>
  <si>
    <t>akan tinggal kalau hadiah nya kamu tak bawa pulang</t>
  </si>
  <si>
    <t>keren pokok suka gaya vallen atas panggung dangdut high klasik</t>
  </si>
  <si>
    <t>ka wawancara beberapa tanya musik dangdut dong</t>
  </si>
  <si>
    <t>vallen cantik gitu jangan apa apa justru pipi liat mumpluk mumpluk kaya penganten jawa enak pandang sedap liat</t>
  </si>
  <si>
    <t>nskakdjdisoa perintah sama pt telkom lalu anak usaha pt traveling akuisisi usaha malaysia tsgn mana satelit sinyalir milik jangkau prospek lebih baik satelit itu pernah baca jadi</t>
  </si>
  <si>
    <t>joeniar bee liat komuk lu aja bagus suara diri ganti berani mah hujat doang</t>
  </si>
  <si>
    <t>kamu g ono pak oke arti pak</t>
  </si>
  <si>
    <t>alhamdulillah dy tm dy tm dy tm keponakan salah santri sana terimakasih ustad dy tm i</t>
  </si>
  <si>
    <t>mas chevra yo88 ini maksud kerudung biru</t>
  </si>
  <si>
    <t>dy dy biqlis anak sholehah sehat terus y tetap jd semangat bunda dy</t>
  </si>
  <si>
    <t>semangat vallen tunjuk pada dunia</t>
  </si>
  <si>
    <t>aku barusan liat kamu tasik makan telur gulung depan sd</t>
  </si>
  <si>
    <t>ustadz cerdas uas kok masuk dai rekomendasi kemenag aneh tri</t>
  </si>
  <si>
    <t>manik dwi akun palsu malu org batak</t>
  </si>
  <si>
    <t>bu sayang makan nya jangan bicara telah apa mkn aja bicara nya</t>
  </si>
  <si>
    <t>pak aku nang grobogan aku wong pemlang kok siki yo apik betul grobogan jalan alus ana teman kemarin kata nya pak jokowi kunjung kesini allah 2 periode nama nyady dy dy dy dy</t>
  </si>
  <si>
    <t>suara pasundan58 bicara buah berita teliti periksa berita sebut tolong memang anda ingin beri suatu berita silah ikut dulu proses jadi proses selesai berita sebut apa upaya</t>
  </si>
  <si>
    <t>babylian13 punya internet guna buat cari tau dulu jd ga heran</t>
  </si>
  <si>
    <t>keren banget nyanyi lagu ddu du ddu nya ttgu nyanyi lagu kpop</t>
  </si>
  <si>
    <t>tiya konyel gelem ra gelem yen aku mangkat</t>
  </si>
  <si>
    <t>arabdemi al qur an cerita gon balik mang nang sd</t>
  </si>
  <si>
    <t>vallen usah tarik ulur benang ka gadai sudah imut</t>
  </si>
  <si>
    <t>sayang jangan bunyi sayang mending mingkem belum kalo bahasa sunda mah nya teh cantin</t>
  </si>
  <si>
    <t>haridacindy mih minta ke ema mau ultah</t>
  </si>
  <si>
    <t>gin kalau nyanyi kualitas ga asal naik panggung tunggu</t>
  </si>
  <si>
    <t>fnabeauty id pintar ni semua lipsync dong tulis td nyanyi indonesia raya jd ga lipsync gitu</t>
  </si>
  <si>
    <t>di promosi wajib menang soal rival pernah promosi</t>
  </si>
  <si>
    <t>syifanndd alhamdulillah selamat kamu hadiah besar juta rupiah</t>
  </si>
  <si>
    <t>yusufmansurnew bersih sikap mu dg jadi orang tegas dg pimpin prioritas islam utama indonesia jangan gelap kan mata rekam kemarin lanjut cuat bukan masalah hutang insfrastruktur lemah ekonomi indonesia</t>
  </si>
  <si>
    <t>pak jokowi punya yang 3 tahun sertifikat keluar pak dy c</t>
  </si>
  <si>
    <t>joeniar bee penting vallen buat bangga bangsa negara soundtrack asi gemer dunia arti makin banyak orang yang tau siapa vallen lah bisa apa bos buat apa bangsa</t>
  </si>
  <si>
    <t>m aezsadillah selamat dapat hadiah vallen</t>
  </si>
  <si>
    <t>is that alright sama always remember as this way dong vallen suka coyaa</t>
  </si>
  <si>
    <t>kang minta untuk atur imb lebih perhati jangan ada orang bikin bangun enak jidat gara atur imb rumah tangga rumah warga terap hasil nya tata ruang kota jawa barat banyak amburadul macet mana jauh banget tingkat rapuh banding kota malaysia</t>
  </si>
  <si>
    <t>vallen oke tunggu kali saya kalah</t>
  </si>
  <si>
    <t>pendhozavya11 min jangan ikut kalo mau ikut an ajak ya min princesspopkoplo lu mau ikut sitinurlelaa</t>
  </si>
  <si>
    <t>keren yang belakang bikin rusak suasana he suara apik betul sering cover lagu inggris tidak usah pakai background orang belakang</t>
  </si>
  <si>
    <t>vallen q jawab yastrib di suruh dm sedih q</t>
  </si>
  <si>
    <t>ampun dulu wse banget kayak gin ide inisiasi lau meccafaiza bye dy dy</t>
  </si>
  <si>
    <t>damai pak soal e sing ten meja koyo botol pak ganjar pranowo peace dy</t>
  </si>
  <si>
    <t>senang mulai awal dulu suting facebook dekat sama rafi ahmat selalu nonton mulai dmd brownis mulai kurang suka karena main drama cinta sama ifan sok ganteng sombong itu ruben wendy selalu bela ifan jangan mau sama ifan tegas kalau deketin pura cara halus mau</t>
  </si>
  <si>
    <t>hary jaya cerdas penting support ya mas</t>
  </si>
  <si>
    <t>belakang apa malah jadi pusat perhati</t>
  </si>
  <si>
    <t>moga lancar sukses open asi gemer vallen yo ayo</t>
  </si>
  <si>
    <t>damai pak ganjar dukung prabowo andai rakyat tidak saling caci saling benci antar dukung</t>
  </si>
  <si>
    <t>pasti auto menang lah kalau terlalu panitia</t>
  </si>
  <si>
    <t>kulis06 aku iki setia cok siapa ero vallen iki gelem sama aku</t>
  </si>
  <si>
    <t>siap siap vote pokok moga menang vallen</t>
  </si>
  <si>
    <t>baru indonesia even besar open ceremony asi gemer lipsync masalah</t>
  </si>
  <si>
    <t>kerja nyata pak jokowi ayo budihermawan536 dukung jokowi 2 periode biar sertifikat tanah gratis</t>
  </si>
  <si>
    <t>selalu tunggu pas live tv nasional</t>
  </si>
  <si>
    <t>aku dukung bapak prabowo kapan karena suka pimpin berani bijaksana jujur bukan kek presiden yang jauh vlog penciitraan terus apa yang nama presiden</t>
  </si>
  <si>
    <t>damai koyok begini pak kok yang bawah ribut</t>
  </si>
  <si>
    <t>pesantren tahfidz darul quran yusufmansurnew mahal banget pak ustadz siapa sih tidak anak jadi tahfidz quran kalo mahal berat ingin nya sekolah anak sekolah agama bagus sekolah agama mahal banget puluh juta bulan juta bagaimana mau generasi ajar lebih soal agama kalo buat ajar biaya mahal banget sekolah it pesantren mana mana mahal dy tm dong pak ustadz bilang sama punya pesantren sekolah islam padu jangan mahal masa cuma orang kaya aja bisa sekolah sanad dy</t>
  </si>
  <si>
    <t>ga usah layan komentar ttg lipsync krn reply bakal komentar komplain dgn ram sama lipsync kok lipsync komentar mrk aja vallen ga usah layan tahu panitia lebih tahu alas tulus tidak lipsync krn lagu indonesia raya itu special anyways sukses selalu abai aja semua orang usaha jatuh krn apa akan laku salah benar ga pernah harga hater yang rata rata di bawah tahun atas jadi yang sabar aja kalo komentar yang ga jelas krn otak lebih dangkal usia anak tk</t>
  </si>
  <si>
    <t>mudah an lanjut tahun depan pak semangat phak</t>
  </si>
  <si>
    <t>viavallenofficia usah kakean ndupuk kowe ngadol lemah 10hektar mbene iso undang konser kowe</t>
  </si>
  <si>
    <t>obkwn pihak ag mibta pilih salah itu oke bisa maklum</t>
  </si>
  <si>
    <t>masya allah nya uas moga uas sehat selalu moga cepat anak satu dy sedia dy eurdy</t>
  </si>
  <si>
    <t>tn sugiyanto lol emang utang gede dari yang anak tni mau jadi calon wapres jadi terus salah jokowi dy psdy psealah semua negara punya utang lo punya utang masalah utang gede indonesia jalan menu</t>
  </si>
  <si>
    <t>ustadz masuk syorga sama ustadz saya dari malaysia</t>
  </si>
  <si>
    <t>wellaskusuma ad tidak mungkin teh insyaallah kalau ijin allah pst qt ketemu pak emil dbogordy</t>
  </si>
  <si>
    <t>tek lama men tampil e vallen</t>
  </si>
  <si>
    <t>salfok sama belakang akak vallen nur vvsolo arisgopinda</t>
  </si>
  <si>
    <t>sayang teh telur na sangu kuning na paha hayam na sadaya na lah teteh na lah sakalian ka die keun aku mu teteh</t>
  </si>
  <si>
    <t>masya allah tambah cantik pakai hijab pangling pikir bukan vallen</t>
  </si>
  <si>
    <t>annisaazzahra46 nyata artis banyak pakai</t>
  </si>
  <si>
    <t>halida hdp lu sungguh ga punya hati emang baca postingan lu org jabar jawa tengah doang harga dong asa warga jakarta dy dy</t>
  </si>
  <si>
    <t>joeniar bee lipsync nya pakai suara sendiri kok bukan orang lagi itu dr pihak asi gemer bisa nya cari salah kaya gin cuma orang tengah bawah</t>
  </si>
  <si>
    <t>belakang bikin salpok aja ka bikin video</t>
  </si>
  <si>
    <t>sule12123 kamu mau dukung siapa urus dukung pamer prestasi prabowo sandi bukan emosi group apa tidak yang kamu pamer kamu hisa emosi</t>
  </si>
  <si>
    <t>praditaaziz tahun lalu pernah yastrib</t>
  </si>
  <si>
    <t>ikkaarianti klok parabola bisa sctv indosiar bisa</t>
  </si>
  <si>
    <t>jd kurang indah ustad foto se belah ym sudah paling baris moga tuan guru sehat selau sekali foto sama uas hari belum kesal mpaian</t>
  </si>
  <si>
    <t>assalamualaikum bapak uas moga bapak selalu lindung allah subhanaallah amin bapak ustadz pernah mimpi ketemu sama bapak masya allah senang rasa mimpi ketemu bapak terus cerita sama teman sosial media cerita mimpi tentang ketemu bapak ustadz teman bilang sangat bagus mimpi ketemu ulama malah teman bilang kalau ini jadi saudara- saudara kurang kamu mimpi ketemu uas kata arti nama somad itu orang suka bantu dlm hati allah memang di jadi jadi orang yang sk bantu terima kasih ya allah bapak uas umur sudah tahun saya belum pernah meni saya kerja bagai asuh anak orang kaya</t>
  </si>
  <si>
    <t>tahun presiden salah satu ganjar pranowo ridwan kamil</t>
  </si>
  <si>
    <t>senyum bawa juta bahagia para vianisty vallen</t>
  </si>
  <si>
    <t>masa islam kembang kota madinah nama yastrib kenal bagai pusat dagang kemudian nabi muhammad saw hijrah mekah kota ganti nama jadi madinah bagai pusat kembang islam beliau wafat makam sana lanjut kota jadi pusat khalifah bagai terus nabi muhammad vallen</t>
  </si>
  <si>
    <t>aku suka vallen style fashion nya soal lebih sering rapih gitu mesti buka tetap kini biasa kan dangdut identik sama pakai buka kok pas liat beda keren liat fresh</t>
  </si>
  <si>
    <t>ikan baik indonesia ikan sejarah dunia dg karya</t>
  </si>
  <si>
    <t>wih keren banget suara nya bagus salfok ama tahan</t>
  </si>
  <si>
    <t>suntari13 ga tau sekarang bayar paling mahal ga kacang kaya idola</t>
  </si>
  <si>
    <t>manik dwi allah kotor skali hati istigfar g pilih kalau beliau jd presiden siap kondisi jantungmudy dy oe</t>
  </si>
  <si>
    <t>degdegannya sama pas mau perform net moga suka lancar</t>
  </si>
  <si>
    <t>lipsync salah lirik tara pas shot benar tv mungkin banyak timbang baik</t>
  </si>
  <si>
    <t>vallen keluar bilik org belakang tu</t>
  </si>
  <si>
    <t>opo koyo cepres apa crepes to sebut nek njowo vallen</t>
  </si>
  <si>
    <t>pak yang duduk utk calon presiden wakil</t>
  </si>
  <si>
    <t>di madinah vallen jangan pulang dulu tunggu aku susul langsung akad situ</t>
  </si>
  <si>
    <t>netizen bodoh v kan lipsync tentu selenggara mau bagaimana agar kurang salah even besar itu yang hina emang undang nyanyi kondangan orang</t>
  </si>
  <si>
    <t>banyak tugas i piye jal kalo minta fotbar vi</t>
  </si>
  <si>
    <t>ka vallen minta do anya tadi bapak sama soba habis kena begal duit mau buat setor habis kena begal semua doa in moga begal nya cepat ketangkep</t>
  </si>
  <si>
    <t>iya tho bawah malah ribut terus</t>
  </si>
  <si>
    <t>bismillahh mau jawab madinah nama kota yastrib vallen moga betul dapat alquran amin</t>
  </si>
  <si>
    <t>pa ridwan kamil maaf adik sekolah pesantren al basyariah cigondewah padahal bas islam masih tetap bully</t>
  </si>
  <si>
    <t>hari saya ulang tahun kasih selamat dong postingan baru ku</t>
  </si>
  <si>
    <t>kunjung profil batik mia update model batik baru</t>
  </si>
  <si>
    <t>sisa livia6 benar aku pakai</t>
  </si>
  <si>
    <t>laskar onta benar bodo deh ama dua juga ga peduli</t>
  </si>
  <si>
    <t>tanggerang ciputat jadi semua pak sertifikat masuk punya sudah tahun lebih jadi pak jokowi</t>
  </si>
  <si>
    <t>tayang se asia malah tahu lipsync</t>
  </si>
  <si>
    <t>baru menit aja respon lebih reply sukses buat vallen</t>
  </si>
  <si>
    <t>enak aja makan nya enak punya ruben la sambal poll</t>
  </si>
  <si>
    <t>apa gratis mana tempat bayar pak 3juta</t>
  </si>
  <si>
    <t>moga tetap sehat vallen semangat terus</t>
  </si>
  <si>
    <t>bismillah masa islam kembang kota madinah nama yastrib kenal bagai pusat dagang kemudian nabi muhammad saw hijrah mekah kota ganti nama jadi madinah bagai pusat kembang islam dia wafat makam sana</t>
  </si>
  <si>
    <t>vallen kapan konser perdana di bulungan thank lor</t>
  </si>
  <si>
    <t>prabowo sandi smd justru rakyat cerdas ga bakal makan isu fitnah hoax ujar benci pikir</t>
  </si>
  <si>
    <t>sekali kali main film terus jadi per utama jelas banyak nonton film</t>
  </si>
  <si>
    <t>benar lanjut bang jokowi priode sekarang dukung mu</t>
  </si>
  <si>
    <t>ultra vv mau begini mimpi opo komen balas e</t>
  </si>
  <si>
    <t>langsing iya jg pikir 2019 jokowi</t>
  </si>
  <si>
    <t>vallen biar pada sakit diri sendiri kan tembem tidak apa pasti lucu kok gemes</t>
  </si>
  <si>
    <t>kata alun alun ciamis pampletnya sebar tau siapa bikin hoax kecewa kira benar mau manggung ciamis</t>
  </si>
  <si>
    <t>kerja nyata jokowi hebat salam periode moga allah swt selalu beri hidayah pd orang telah kerja buat baik pd rakyat dg tulus ikhlas amin</t>
  </si>
  <si>
    <t>kkdmsngrh duet sama bu tri risma mantap</t>
  </si>
  <si>
    <t>moga datang ustadz abdul somad pondok buka hati sadar yusufmansurnew rayu jerawat orang munafik</t>
  </si>
  <si>
    <t>yafets biar selfie terus tulis caption pakai bahasa inggris anda ada aja</t>
  </si>
  <si>
    <t>ciritbakacang off air balikpapan</t>
  </si>
  <si>
    <t>jaga sehat istirahat makan makan gizi imbang jadwal padat sita banyak tenaga perform akhir suara serak</t>
  </si>
  <si>
    <t>tampil apa adnya lah nilai buah karya</t>
  </si>
  <si>
    <t>vallen aku fans kapan pontianak pas sintang aku bisa ikut cuma dengar cerita teman ikut sintang buat aku sedih</t>
  </si>
  <si>
    <t>aku cm sambel sm tempe sm oseng tahu kacang panjang ga biasa ku mkn pokok kenyang banget</t>
  </si>
  <si>
    <t>teh vallen semangat terus y teh perlu banyak tingkah buat aku perlu banyak teman buat takut untuk segani teh vallen butuh prestasi nyali salam hormat teh dri</t>
  </si>
  <si>
    <t>datang islam kota kenal nama yastrib rek surah al azab</t>
  </si>
  <si>
    <t>enak banget sih makananya tidak lempar dri palestina indonesia</t>
  </si>
  <si>
    <t>we wish everything go well mr governor may god balas each of your good deeds for west java</t>
  </si>
  <si>
    <t>teh req lagu calum scott dong you are the reason</t>
  </si>
  <si>
    <t>pak tahun calon diri jadi presiden duet sama ridwan kamil jadi wapres nya mantap pak</t>
  </si>
  <si>
    <t>anil li langsung chat cek dm</t>
  </si>
  <si>
    <t>moga engkau menang pak prabowo bisa pimpin bangsa indonesia jauh lebih baik harus tepat janji 2019 pilih nomer 2</t>
  </si>
  <si>
    <t>manja deh pak sandi duduk nya ikat dy dy dy dy dy</t>
  </si>
  <si>
    <t>reques lagu jit injit semut nyanyi dalem hati aja</t>
  </si>
  <si>
    <t>gue siap nonton atas pohon beb beb</t>
  </si>
  <si>
    <t>apa berita hoax kalian wahai durjana tetap pilih no</t>
  </si>
  <si>
    <t>joeniar bee tolol luh pelihara kambing pelihara biar gemuk</t>
  </si>
  <si>
    <t>cah anak perempuan anak tingting tidak dua hati salalu salah org</t>
  </si>
  <si>
    <t>mbak vallen balik sko umroh tambah mel</t>
  </si>
  <si>
    <t>ketok e tek winuk leh vallen aku erti seng nama seblak princesspopkoplo</t>
  </si>
  <si>
    <t>lianahsurya ckckc kasihan kurang tahu mbak</t>
  </si>
  <si>
    <t>joelyana58 kalau cuma mau rusuh jangan sini tau kok kampret memang hidup nya penuh rusuh selalu cari salah biar benci padahal logika biar kalian tutup prestasi bosan gd kan jakarta aja gagal janji dar alat kampanye</t>
  </si>
  <si>
    <t>trliht n trsorot kmera bilang ivan gunwn benvong</t>
  </si>
  <si>
    <t>adem banget liat pak jokowi selalu senyum dy dy dy dy</t>
  </si>
  <si>
    <t>kembang kota madinah nama yastrib telah rasulullah hijrah ganti nama jadi madinah vallen</t>
  </si>
  <si>
    <t>joeniar bee itu lipsync tentu pihak asi gemer nya coba kalian nonton aja deh gospot kok biar tau netizen jangan tegur vallen aku selalu dukung kok</t>
  </si>
  <si>
    <t>putraiwan88 masuk pak e dy siap pak e dy</t>
  </si>
  <si>
    <t>kota madinah nama yastrib kenal pusat dagang kemudian nabi muhammad saw hijrah mekah kota di ganti nama pusat kembang</t>
  </si>
  <si>
    <t>pilpres no urut menang pilpres tetap no urut menang no urut periode</t>
  </si>
  <si>
    <t>pak bagi honorer provinsi pilih bapak kalo bapak menang jadi presiden kontrak politik bapak laksana angkat honorer jadi hapus permen pan rb rekrut baru syarat s1 rata didik sma angkat asli putra daerah banding rekrut baru indonesia bukan daerah daftar bebas kerja di daerah itu buat putra asli daerah singkir hadir mereka kami demo tidak adil sekolah aja pakai sistem lokasi</t>
  </si>
  <si>
    <t>benar nanti pas pakai jadi gosong ni muka ayutingtinv92</t>
  </si>
  <si>
    <t>madinah masa islam kembang kota madinah nama yastrib kenal bagai pusat dagang</t>
  </si>
  <si>
    <t>ih iku seng neng neng belakang do apa to jane</t>
  </si>
  <si>
    <t>kalau pesantren dulu kurang lebih ajar ini kuasa bahasa arab dari sana referensi induk pustaka islam tapi jangan lupa utk kuasa bahasa inggris mudah dakwah islam syumul seluruh negeri barat</t>
  </si>
  <si>
    <t>rickycha soal nya takut tular kan kualitas</t>
  </si>
  <si>
    <t>sulistyaningsih tulus ga lipsync banyak kok even besar ga lipsync kecewa sih tumben</t>
  </si>
  <si>
    <t>keren mudah juga latih bahasa inggris aparatur sipil negara wilayah jawa barat utama daerah khusus pemkot bogor rek daftar satu pak ridwan kamil</t>
  </si>
  <si>
    <t>naik bukan gara angkat demo jilid manfaat buat agama jauh lebih asa pak gubernur malah sempat fitnah sana sini hormat dy tm dy tm dy tm sing amanah pak cirebon jawa barat</t>
  </si>
  <si>
    <t>jefrijbk kata tegas dong kek ustad biasa lihat orang gagal paham tegur ustad macam macam biar banyak komentar jadi pusat perhati basi mas orang tau pintar ustad pada lo</t>
  </si>
  <si>
    <t>assalamualaikum pak ustadz kapan ceramah bogor aku banget ketemu bapak ustad abdul somad sangat aku kagum</t>
  </si>
  <si>
    <t>wanda hara requestnya nyanyi in sm viva apa request lebih menang lebih sulit kasik viva pr yang sulit</t>
  </si>
  <si>
    <t>diam pake pantia nak golek bati ojo kakehen</t>
  </si>
  <si>
    <t>joeniar bee penting vallen kontribusi utk open lah cuma nonton aja kok</t>
  </si>
  <si>
    <t>vyanisty sosmed ultra vv cocok pasang cocok aku dukung kalian moga jadi keluarga sama marah</t>
  </si>
  <si>
    <t>benar gadis tau nya punya anak anak aku tunggu allah beri karma silah aja lu senang di atas derita anak lu ingat karma laku</t>
  </si>
  <si>
    <t>therealvikri selisih detik an aja sih ga menit</t>
  </si>
  <si>
    <t>tepuk jangan buat vallen nyanyi dangdut sendiri lain pop bangga</t>
  </si>
  <si>
    <t>salfok sm belakang serasa lihat video clip ny</t>
  </si>
  <si>
    <t>joeniar bee lipsync hasil rekam dr suara nya sendiri masalah nya mana emang situ oke</t>
  </si>
  <si>
    <t>mantap pak saya senang masih impor beras kasihan tani andal hasil panen nya</t>
  </si>
  <si>
    <t>doa mu selalu dengar diri bayak sholawat nabi muhammad saw vallen</t>
  </si>
  <si>
    <t>siap hadir vallen ku t e r s y n g</t>
  </si>
  <si>
    <t>di belakang cerita ny jadi model video clip ny</t>
  </si>
  <si>
    <t>mantap ka lanjut ka hijab nya lihat lebih cantik anggun ka</t>
  </si>
  <si>
    <t>dulu nama madiun sekarang ws ganti madinah</t>
  </si>
  <si>
    <t>moga menang vallen live indosiar</t>
  </si>
  <si>
    <t>terimakasih you next nya arana grande dong buat bonus minggu depan</t>
  </si>
  <si>
    <t>nuhunkeun siang depa eta sangu koneng kabait urang mah</t>
  </si>
  <si>
    <t>siapa artis bila mana cinta bakal top kenal dunia</t>
  </si>
  <si>
    <t>mg borong semua kr mbak vallen amin</t>
  </si>
  <si>
    <t>pantas jadi gendut makan nya kaya gin terus</t>
  </si>
  <si>
    <t>masa islam kembang kota madinah nama yastrib kenal bagai pusat dagang kemudian nabi muhammad saw hijrah mekah kota ganti nama jadi madinah bagai pusat kembang islam beliau wafat makam sana</t>
  </si>
  <si>
    <t>salam kenal kenal aku jaya pakar cantik sehat semarang tinggal mana</t>
  </si>
  <si>
    <t>lihat idola mas duta507 duet sm vallen yaopo mas duta507 mantap kayak e kalau samean3 bawa lagu sayang</t>
  </si>
  <si>
    <t>pak ganjar pranowo calon terus pak jokowi</t>
  </si>
  <si>
    <t>hellodes99 gua ga bilang di story gua</t>
  </si>
  <si>
    <t>ganjar pranowo pak mohon abadi di jadi patung lilin pose semua</t>
  </si>
  <si>
    <t>ajji betul sekali mohon maaf belum untung</t>
  </si>
  <si>
    <t>dwi sastro mungkin suatu bisa ntn live</t>
  </si>
  <si>
    <t>adlinurfahmi emang nyata sandi calon cawapres benar jadi santri minggu jadi santri naik level ulama dy tm oedy tm oe benar aja inap pesantren aku sakti dapat wangsit ki fadli zonk</t>
  </si>
  <si>
    <t>rickycha bagaimana kabar arti apa jg tdk mempromoin diri sendiri</t>
  </si>
  <si>
    <t>kurang enak pandang cara duduk orang yang di belah kurang sopan kalo turut aku maaf loh jangan singgung</t>
  </si>
  <si>
    <t>tengah jadwal padat moga ustadz selalu ikan sehat</t>
  </si>
  <si>
    <t>risth24 turut situ apa alhamdulillah selalu sehat pola pikir jg sehat</t>
  </si>
  <si>
    <t>pak kapan gilir camat jati agung desa karang anyar lampung selatan masalah tahun proses kl warga tanya jawab belum belum ada ga beres</t>
  </si>
  <si>
    <t>suzieariffin sirik kalau sirik mah apa aja ga pakai logika kata the best ga kaya ga pantas jg sih saingin sm si it si mah kualitas</t>
  </si>
  <si>
    <t>moga uas pengaruh hal negatif bahkan balik bawa ke jalan benar amin</t>
  </si>
  <si>
    <t>lagu hebat cover dalam studio rekam kek neng masa di dalam ruang kurang rasa</t>
  </si>
  <si>
    <t>faham janu0501 rajin biar genting kinclong gada noda</t>
  </si>
  <si>
    <t>wow cantik banget beautiful banget baik best of the best forever</t>
  </si>
  <si>
    <t>vallen wis genah menang kowe masalah aku wis kasih erti sama sing kerja urip nok</t>
  </si>
  <si>
    <t>enak vallen aku bungkus no opo o jajan aku</t>
  </si>
  <si>
    <t>vallen kui seng belakang model videoklip nya ta</t>
  </si>
  <si>
    <t>lagu bagus lagu di youtube di arrange ulang turut ku cocok sayang banget failed</t>
  </si>
  <si>
    <t>do in vyanisty riau yo vi supoyo langgeng tuwek jelek anf 1 tahun bulan</t>
  </si>
  <si>
    <t>ay vhia all s erti in km aja he em all s aku sayang ma km all s oke he em ay vhia all s terimakasih s aja ay vhia all s</t>
  </si>
  <si>
    <t>megahandayani24 bala memang salah lapak tertawa tulang kek nya kamu banyak ruqiah maka kaya si onohh</t>
  </si>
  <si>
    <t>doa moga presiden wakil presiden ri prabowo sandi amin</t>
  </si>
  <si>
    <t>kapan lipsync suruh panitia tidak apa mski tadi sempat salah tetap semangat gbu</t>
  </si>
  <si>
    <t>kamu tanya aku punya pacar vallen</t>
  </si>
  <si>
    <t>bagusadsa jangan lupa jadi menteri didik</t>
  </si>
  <si>
    <t>remonharris ganjar pranowo ridwan kamil silah jawab pak</t>
  </si>
  <si>
    <t>manik dwi ko salah pak jokowi salah aja oknum main situ balik</t>
  </si>
  <si>
    <t>bakal sertifikasi test of arabic tosa test of inggris tose kaya pt kindy</t>
  </si>
  <si>
    <t>indonesia football fans boll admin kepincut ro vallen to</t>
  </si>
  <si>
    <t>kota yastrib terus ubah jadi madinah al munawarah tahu ku maaf kalo salah vallen</t>
  </si>
  <si>
    <t>prakashshastri2014 bahasa india nya pak jokowi periode bagaimana balas</t>
  </si>
  <si>
    <t>hati satu satu orang spa tau dy dy dy dy</t>
  </si>
  <si>
    <t>allah ganjil suka ganjil</t>
  </si>
  <si>
    <t>assalamualaikum nama kota madinah islam kembang ialah yastrib kemudian nama kota ubah jadi al madinah tu n nabi al madinah munawarah lmdyn lmnwr kota sinar kota cahaya nabi muhammad makam madinah bawah kubah hijau damping duakhalifah rasyidin abu bakar umar bin khattab dulunya rupa rumah nabi muhammad vallen</t>
  </si>
  <si>
    <t>alhamdulillah pak dan moga bapak ganti amin</t>
  </si>
  <si>
    <t>salah tu yuk orang nya kecil kalau makan porsi nya besar lari mana semua tu y</t>
  </si>
  <si>
    <t>jd perform sudah jam tampil</t>
  </si>
  <si>
    <t>kurang greget pas aja yang cadar keren banget lebih ka tulus bikin merinding nyanyi lagu indonesia raya dg semangat bara</t>
  </si>
  <si>
    <t>semangat ku doa serta ikan baik semangat vallen</t>
  </si>
  <si>
    <t>moga ustadz abdul somad selalu ikan sehat berahi amin dy tm</t>
  </si>
  <si>
    <t>lebih cantik anggun hijab mbak vallen kapan mantap utk hijab terus mbak</t>
  </si>
  <si>
    <t>moga sukses nya vallen mantap</t>
  </si>
  <si>
    <t>top matap pak ridwan kamil saya warga tangerang rasa bangga milik gubernur bapak dy dy</t>
  </si>
  <si>
    <t>ulama umar inspirasi ku umar kang ridwan kamil ulama muda gus</t>
  </si>
  <si>
    <t>sertifikat benar apa sih pak prosedur jokowi</t>
  </si>
  <si>
    <t>joeniar bee emang kamu tentu lipsync tidak</t>
  </si>
  <si>
    <t>paham sama sekali tetap sayang vallen</t>
  </si>
  <si>
    <t>sedikit komentar ka waktu live shoppe salah stasiun tv ka nyanyi sontrack lagu shoppe suara kok habis kayak capek ka capek off air</t>
  </si>
  <si>
    <t>evisafitri26 perilaku asal hati dari hati juga orang laku semua wajib dgn erti utuh lengkap bu dy fdy f</t>
  </si>
  <si>
    <t>salsanur4 aku sama hasil banget</t>
  </si>
  <si>
    <t>asa bapak sandiuno ko duduk ny kaya perempuan maaf</t>
  </si>
  <si>
    <t>siap vallen stay depan tv layar kaca day</t>
  </si>
  <si>
    <t>pak ganjar pranowo untuk buat sertifikat tanah gereja memang sudah rumah pribadi suwun</t>
  </si>
  <si>
    <t>bajul kesupen siap goyang boyolali goyang boyolali getar vallen sukses selalu jaga sehat</t>
  </si>
  <si>
    <t>mau ajar psikologi lewat komik seru mau tau bagaimana ciri ciri orang mau bohong bagaimana cara ngadepion orang bohong buat suka anime mau tau apa chunibyo di psikologi boleh bilang orang gila mau masuk jurus psikologi pas kuliah yuk mampir buat panas materi dulu kepo papa kok eits kalo suka tidak bisa pacar cukup follow aja yuk chum</t>
  </si>
  <si>
    <t>sayang yang kurang etika situ</t>
  </si>
  <si>
    <t>orang sumut minta tukar tambah gubernur bapak ganjar pranowo alhamdulillah jawa tengah punya gubernur bapak moga korban waktu tenaga bapak buat masyarakat jawa tengah jadi ladang pahala berat amal bapak</t>
  </si>
  <si>
    <t>bangga lama kamu keren tampil mu salut salut bangga sekali</t>
  </si>
  <si>
    <t>saya ustadz bisa mondok saya amin</t>
  </si>
  <si>
    <t>nama kota madinah islam kembang yastrib vallen moga ibadah umroh kali vallen makin sayang allah sayang allah amin</t>
  </si>
  <si>
    <t>tuju jerinx sid jadi sama vallen like</t>
  </si>
  <si>
    <t>joeniar bee kalau lo bagus lo aja nyanyi banyak omong lo</t>
  </si>
  <si>
    <t>gin gin kita pernah santri tsalisaslsa</t>
  </si>
  <si>
    <t>adi setyo jatmiko lebih mahal kardus banyak</t>
  </si>
  <si>
    <t>vallen tu musik mana tidak vocal</t>
  </si>
  <si>
    <t>lianahsurya kenyi mulut koe we rais nyanyi kok kenyi</t>
  </si>
  <si>
    <t>tak tunggu datang mu kota ku</t>
  </si>
  <si>
    <t>moga bapak jokowi jadi presiden saya selalu dukung bapak</t>
  </si>
  <si>
    <t>sansanagustian kenal program 2 nya maksud</t>
  </si>
  <si>
    <t>apa ikut liat jawab komen dapat hadiah moga dehya kota yastrib mbakyu</t>
  </si>
  <si>
    <t>pulsa aku tinggal kurang tidak e</t>
  </si>
  <si>
    <t>ary black star lo bencong apa gigolo laku tegur orang enak jidat lo dy dy dy dy</t>
  </si>
  <si>
    <t>allahumma hasil ala sayyidina muhammad wa ala ali sayyidina muhammad vallen jawab kota yastrib</t>
  </si>
  <si>
    <t>sukses terus karir nya di lancar segala urus nya amin allah</t>
  </si>
  <si>
    <t>irvan faisal iya mungkin atau mungkin vallen percaya diri ini kan besar tampil pertama kali ini padahal bagus suara nya saya rasa tampil luar biasa lip sync nyanyi talenta itu pilih bagai nyanyi nyanyi theme song asi gemer karena lihat itsrossa910 anggun cipta artis nya yang tampil nyanyi nya lip sync</t>
  </si>
  <si>
    <t>joeniar bee maaf jangan bodoh jd org nama gbk gede gitu wajar kalo lip sync tkt jadi salah teknis kasihan sama orang begini komentar aja nya malu kali aja juli</t>
  </si>
  <si>
    <t>ya nasi kuning tadi bulan di brownis</t>
  </si>
  <si>
    <t>walaikumsalam tambah dukung doa biar lebih syahdu</t>
  </si>
  <si>
    <t>syah andrians wajib biar baca naskah morning eperibadhi</t>
  </si>
  <si>
    <t>rama wahdarul ada tidak mungkin doa aja</t>
  </si>
  <si>
    <t>tahun depan aku undang vallen tunggu tarif turun dulu sekarang harga langit</t>
  </si>
  <si>
    <t>dwiagus sabar anggap aja hatter s keledai tumpang lewat</t>
  </si>
  <si>
    <t>suntari13 baca ada segment berapa aja baca makna baca</t>
  </si>
  <si>
    <t>bapak jd model sayang allah salfok mereka benar jadi actingnya enak banget lagu</t>
  </si>
  <si>
    <t>siap vallen moga jalan lancar sukses jangan lupa selalu jaga sehat</t>
  </si>
  <si>
    <t>lindagunawan0805 coba situ baca baik ulang komen sari nt paling atas</t>
  </si>
  <si>
    <t>ka vallen aku nonton open ceremony asi gemer</t>
  </si>
  <si>
    <t>aku order loh ka</t>
  </si>
  <si>
    <t>proud for vallen tampil keren gengsi bisa harum indonesia</t>
  </si>
  <si>
    <t>celana pak sandiuno bagus enak pakai buat silang kaki dy s</t>
  </si>
  <si>
    <t>joeniar bee tuju heboh bukan main eh lipsync ga malu ih</t>
  </si>
  <si>
    <t>tunggu sayang vallen sukses lancar sehat selalu</t>
  </si>
  <si>
    <t>jadwal maung bandung ishh komentar ateul kitu menta garan beko siang</t>
  </si>
  <si>
    <t>buru vallen bikin cover nya kalau solo satu paket sama mas arisgopinda kayak adik mana</t>
  </si>
  <si>
    <t>kamu hebat nyanyi apa kamu solawat nabi</t>
  </si>
  <si>
    <t>baru kemarin batin kapan vallen cover lagu cz bagus</t>
  </si>
  <si>
    <t>makan terus ingat suami sukses selalu ndo</t>
  </si>
  <si>
    <t>gina aulia135 y tempat ustadz mansyur padahal mo datang kan dekat banget dr tempat duren tau jadwal nya</t>
  </si>
  <si>
    <t>kalau maubpesen nasi kuning mn persen nya</t>
  </si>
  <si>
    <t>jadi ngiler liat makan nasi kuning enak</t>
  </si>
  <si>
    <t>irvan faisal parah memang netizen indo sedikit bully jelas pikir dulu kalo bicara</t>
  </si>
  <si>
    <t>vallen cinta sesuatu patut guna vi bila benar cinta tunjuk</t>
  </si>
  <si>
    <t>fn guntur diri aja bikin macet tidur dy dy</t>
  </si>
  <si>
    <t>maksud pas perform pertama gitu soal kan semua rangkai open</t>
  </si>
  <si>
    <t>q kok kudu guyu seng belakang iku yo vi</t>
  </si>
  <si>
    <t>depay91 itu no nya s tahan</t>
  </si>
  <si>
    <t>pipitsridiana iya bilang copas sebab kata kata mirip banget sama di google sing sabra</t>
  </si>
  <si>
    <t>lianahsurya tolo banget mbak lipsync tentu pihak asi gemer parah netizen so tahu</t>
  </si>
  <si>
    <t>perintah pusat gratis nyata daerah di pamulang barat kota tangerang selatan orang tua minta bayar besar juta buat sertifikat banyak oknum laku pungli pak</t>
  </si>
  <si>
    <t>perfect jangan nyeplak dong kalo makan</t>
  </si>
  <si>
    <t>q sampo sms yu vallen moga aja sejarah tahun wingit ulang iya yu</t>
  </si>
  <si>
    <t>netizen lu aja yang nyanyi heran gue</t>
  </si>
  <si>
    <t>sanmwaffiq jangan kan google buku anak sd aja banyak kok mas harus nya semua hafal aku hafal kok cuma telat jawab</t>
  </si>
  <si>
    <t>joeniar bee tuhkan benar omong nya orang ga pernah sekolah maka main gbk jangan main kali selalu cari kecu</t>
  </si>
  <si>
    <t>irvan faisal betul banyak ga live kok netizen banyak bully krn show pertama mereka toke habis kali jd ga liat rossa n anggun lipsync waktu show</t>
  </si>
  <si>
    <t>lambat jawab pdahal tanya sma om google jaring loding pas balik mau jawab ribu komentar</t>
  </si>
  <si>
    <t>lianahsurya fans belah iri nyanyi lagu buat asi gemer</t>
  </si>
  <si>
    <t>ultra vv kampret mimpi opo kowe kok komen ee balas sama vallen</t>
  </si>
  <si>
    <t>yeti vyanisty rembang modus ny sama vyanisty taiwan</t>
  </si>
  <si>
    <t>buat lagu cocok buat deh</t>
  </si>
  <si>
    <t>vallen kok aku menang kan jawab benar terus duluan aku jawab</t>
  </si>
  <si>
    <t>kalo palestina makan apa nama</t>
  </si>
  <si>
    <t>nia khodijah yo iki jawab to aku rong iso kasih kok</t>
  </si>
  <si>
    <t>iya sih lipsync emang liat grogi aku smp dek dek khan soannya kurang tari latar y sih coba kalau jg garing liat</t>
  </si>
  <si>
    <t>m afgani03 abdul falah11 abdul ghani33 m fahri33 fahrulrozi55 normansahab totojawara7 wahyusantoso693 glenfelix7</t>
  </si>
  <si>
    <t>siap grak cari transtv rumah mberebet transtv nya vie</t>
  </si>
  <si>
    <t>asr azhari kdpp jar inya siap z madu asal km siap racun hormat gerak</t>
  </si>
  <si>
    <t>shiwi vyanisty kalisalak paling y benar aku jeh cilik jadi g weruhan</t>
  </si>
  <si>
    <t>vallen special moga besok menang munum ada ksempatan hari k depan</t>
  </si>
  <si>
    <t>akhir e kampung cinta eneng hibur ganipriantoro</t>
  </si>
  <si>
    <t>yusuf nisa akhlak padahal harap e ono pak kiyai koyo kok ulamady dy dy</t>
  </si>
  <si>
    <t>guys koyo bidadari surga cantik sayang i love youtube miss youtube forever my girlfriend darling sukses for your and family iya</t>
  </si>
  <si>
    <t>vallen keren pak jokowi goyang semangat menang</t>
  </si>
  <si>
    <t>jeess malang kok ada pesta ebatara pos jessicadevimandala</t>
  </si>
  <si>
    <t>vallen koo ajak kalau mau umroh</t>
  </si>
  <si>
    <t>allahuakbar subhanaallah luar biasa ide nya pa ridwan kamil moga depan nya ulama lebih dunia syiar ajar rosulullah saw amin roman rohimm</t>
  </si>
  <si>
    <t>moga jadi semangat selalu buat teh ayudy tm dy dy</t>
  </si>
  <si>
    <t>usah suruh aku vote moga menang amin</t>
  </si>
  <si>
    <t>sye minat tak ke malaysia</t>
  </si>
  <si>
    <t>baru sadar aku kalau cewek sendiri kamar loh canda</t>
  </si>
  <si>
    <t>ocaahaf lu apa sambung gue kenal jg enggak</t>
  </si>
  <si>
    <t>yastrib sekarang lebih kenal yastrib kota pusat dagang kota hijrah i nabi muhammad saw habesi utk hindar marah kaum kafir quraisy rencana bunuh rasulullah vallen</t>
  </si>
  <si>
    <t>mkn aja pd ribut payahklo ska jangan liat</t>
  </si>
  <si>
    <t>sisa livia6 aku sama hasil banget</t>
  </si>
  <si>
    <t>cerita belakang model video clip nya</t>
  </si>
  <si>
    <t>vallen kasih model video klip org g jelas y</t>
  </si>
  <si>
    <t>negara sudah juang para diri para kah kita telantar saja tangan saya taruh pilih pas di milu moga amanah amin robbal alamin</t>
  </si>
  <si>
    <t>kata jam tunggu dri jam siang duhh payah</t>
  </si>
  <si>
    <t>setyoprabowo wis ono jwbn e yastrib kui mau nogh</t>
  </si>
  <si>
    <t>bismillahh nabi muhammad saw datang kenal nama yastrib diri arab selatan utara vallen</t>
  </si>
  <si>
    <t>vyanisty sosmed sempat nyepi sama admin cinlok</t>
  </si>
  <si>
    <t>happy sedia prm dj bodol prm tanjung sinar reddy moga sukses salalu sht salalu</t>
  </si>
  <si>
    <t>amin bapak ridwan kamil kagum banget sm bapak moga bapak keluarga beri sehat amin salam medan sumatera utara</t>
  </si>
  <si>
    <t>ustadz abdul somad titip salam buat akhwat belah ustadz yusufmansurnew ada punya belum dy</t>
  </si>
  <si>
    <t>eskoteng77 peak ada jg ormas palu mau jegal aji gus nur hari gempa bikin adu pola palu hingga ustadz gus nur jadi sangka</t>
  </si>
  <si>
    <t>lipsync memang dari pihak asi gemer netizen maha benar pikir gede tidak siap matang kalo nyanyi live jg nyanyi live</t>
  </si>
  <si>
    <t>liefahh kalau sana ajak gbk</t>
  </si>
  <si>
    <t>ginuk ginuk tanda urip e sejahtera mulut kerja mangan sego ora bicara ii wong makanya awak e makmur vallen</t>
  </si>
  <si>
    <t>kalah menang masalah vallen tetap baik</t>
  </si>
  <si>
    <t>bismillah moga rejekinya mbak vallen menang tahun amin</t>
  </si>
  <si>
    <t>srivirny kok baca komen kamu tertawa dy dy</t>
  </si>
  <si>
    <t>zul batara tuhan mau mas beri rumah sama tanah kalo situ sendiri tidak ada usaha dy</t>
  </si>
  <si>
    <t>abis liat mbak vallen jeneng nyanyi ats panggung megah kok liat merinding mbak allah untung banget mbak vallen jadi nyanyi yang bawa lagu asi game love u mbak sangat suka</t>
  </si>
  <si>
    <t>salfok sama belakang vallen officialvyanisty nur vvsolo</t>
  </si>
  <si>
    <t>semua situ negarawan si jajah yang tebar hoax iya iya pak ganjar pranowo</t>
  </si>
  <si>
    <t>makkah almukaramah tu tuk ibadah bukan yuk selfi and foto jadi khusuk ibadah</t>
  </si>
  <si>
    <t>bawa asa baca nya dy y sehat sehat teh dy tm usia dy tm dy dy</t>
  </si>
  <si>
    <t>sudah dukung kalau kirimin pulsa majelislucuindonesia</t>
  </si>
  <si>
    <t>yastrib dulu islam datang percaya orang madinah sembah berhala</t>
  </si>
  <si>
    <t>zidanvlnt adik kenapa di atas atas genteng maksud</t>
  </si>
  <si>
    <t>riky fredian idola loh suara nya ko gin banget</t>
  </si>
  <si>
    <t>in my view vallen is the best dangdut sengir in indonesia nyanyi dangdut kelas go ahead it does t t hatter it s lipsync or not overall you did well for indonesia proud of you</t>
  </si>
  <si>
    <t>evan vallen net tv ya</t>
  </si>
  <si>
    <t>pak sandi christinatiotrisnasari duduk sila arti tutup dy dy dy</t>
  </si>
  <si>
    <t>bismillahh islam kembang kota madinah nama yastrib kenal bagai pusat dagang ayo ikut ricaarianti2201 luckyyfebri fatma wla</t>
  </si>
  <si>
    <t>asr azhari esok gani periksa sambang lihum lah</t>
  </si>
  <si>
    <t>leylena mana orang kagum tata bahasa nya kasar ibu kalau jijik jangan liat</t>
  </si>
  <si>
    <t>sule12123 bukan ga terima mau tanya aja dukung ustad semua ustad gitu ga lu hitung ustad ga tuju ama prabowo terus prestasi baik apa isi komentar kaya orang teler banyak halusinasi</t>
  </si>
  <si>
    <t>konser boyolali too</t>
  </si>
  <si>
    <t>amin robbal alamin moga bapak prabowo jd presiden ri</t>
  </si>
  <si>
    <t>aku lah buk kalau meni punya anak nama artis popularitas bohong semua publik masyarakat buk uang tumpuk vallen</t>
  </si>
  <si>
    <t>dualimakosongsatu ss jadi boleh salur suara kalau luar negeri malah mudah sedia tpu biasa tepat hari minggu pilih presiden</t>
  </si>
  <si>
    <t>emang y sopee memang selalu hati</t>
  </si>
  <si>
    <t>riyansaputra14 ih kamu aja yang nyanyi yak biar ga lipsync</t>
  </si>
  <si>
    <t>moga cepat hidayah hijab terus tutup aurat</t>
  </si>
  <si>
    <t>pak umi situ dy terima kasih banyak pak</t>
  </si>
  <si>
    <t>situ tau bagaimana kerja nya prabowo salam hidup nya apa kerja buat indonesia gila gila jd presiden</t>
  </si>
  <si>
    <t>moga sukses jalan lancar mbak vallen amin</t>
  </si>
  <si>
    <t>sing belakang kae jian reko2 ne model video kelip arisgopinda</t>
  </si>
  <si>
    <t>kalau km menang traktir aqu bakso tenis kalau km kalah sayang sayang qu aqu vi</t>
  </si>
  <si>
    <t>ary black star potong aja titit mas kayak lucinta luna cowok kok cerewet cewek</t>
  </si>
  <si>
    <t>kalau kamu hijab terus bear kamu penuh sunah baginda rosulullah saw hijab akhir hayat sholat lah waktu kir</t>
  </si>
  <si>
    <t>joeniar bee woconen komen nang nduwurmu sek mas resap koyo koen pas kentut ambung ganti fly</t>
  </si>
  <si>
    <t>nko tak dukung menang traktir vallen</t>
  </si>
  <si>
    <t>tahun bapak jokowi pimpin bangsa tak dpt pungkir hasil bapak bangun bangsa tapi tak dpt di pungkir hutang negara makin bengkak pilih pimpin di pilih ulama insyaallah dpt atas masalah bangsa prabowo sandi presiden indonesia amin merdeka</t>
  </si>
  <si>
    <t>jefrijbk lu baca lo chatan lo ustad abdul somad</t>
  </si>
  <si>
    <t>sudah ceck postingan baru moga masuk surga amin</t>
  </si>
  <si>
    <t>joeniar bee omong kw bulan e kae ndk kok komen asli opo palsu</t>
  </si>
  <si>
    <t>kutrima kurang mu ku tak keluh beib vallen</t>
  </si>
  <si>
    <t>suka sekali dgn lagu n suara vallen kek nyanyi dangdut yang kalo nyanyi desah desah gitu maksud apa coba ciri khas ciri khas seronok gitu</t>
  </si>
  <si>
    <t>joeniar bee la serah gua la mau komen orang larang kok</t>
  </si>
  <si>
    <t>coba thank arana g suara enak betul e</t>
  </si>
  <si>
    <t>diankoesriawan iyoo konco ketel sapmpai mirip iku vallen nek kamu bakpiapalen</t>
  </si>
  <si>
    <t>apa benar bundar hi kalo sedih ubah jadi bundar</t>
  </si>
  <si>
    <t>dian s soeroyo mungkin promosi jd bunyi gitu lihat nikmat ambil positif</t>
  </si>
  <si>
    <t>cepat pulang yu indonesia vallen selamat tuju iya</t>
  </si>
  <si>
    <t>minggu depan req lagu nya little mix teh seret love song fav banget lagu</t>
  </si>
  <si>
    <t>moga lancar sehat selalu ka</t>
  </si>
  <si>
    <t>di balas sma vallen zaman kagum banget</t>
  </si>
  <si>
    <t>kopi excelsa kopi celup kopi robusta powder cokelat</t>
  </si>
  <si>
    <t>wagelasihh promo luar biasa</t>
  </si>
  <si>
    <t>kemarin liat mbak alun kidul boyolali cantik banget</t>
  </si>
  <si>
    <t>ocaahaf siapa suka dong mau komen apa</t>
  </si>
  <si>
    <t>panggil cantik vallen siap ka dukung</t>
  </si>
  <si>
    <t>lestaribatang tanam benang sakit aku pernah coba tahan cm minggu ga nyaman akhir aku minta benang lepas dan aku kapok ga bakal mau tarik benang</t>
  </si>
  <si>
    <t>aku kok malah liat iphone nya salah fokus aku</t>
  </si>
  <si>
    <t>putraiwan88 untung gubernur tidak saya org jawa tengah untung</t>
  </si>
  <si>
    <t>sekali ngawih nyinden dong dengar khas jawa nya vallen</t>
  </si>
  <si>
    <t>so sweet dy dy ka emang jadi ibu baik buat dede iqisdy dy</t>
  </si>
  <si>
    <t>kapan waktu luang nya bisa datang kalimat barat</t>
  </si>
  <si>
    <t>sisa livia6 kalau tau klinik mana</t>
  </si>
  <si>
    <t>aliefputra5802017 dy psdy ps pak sandi undur diri wapres</t>
  </si>
  <si>
    <t>ustadz haru dgn doa habib rizieq malam monas allah baru saya dengar suara ustadz abdul shomad serak tahan sedih terimakasih moga allah kabul doa malam penuh cinta habib rizieq dy s</t>
  </si>
  <si>
    <t>tak tunggu depan panggung alun alun kidul boyolali</t>
  </si>
  <si>
    <t>pak prabowo jokowi jadi tukang mebel sadar hai cebong junjung dulu bukan siapa siapa pak prabowo cebong dungu dy dy</t>
  </si>
  <si>
    <t>aku betul betul salfok sama model video belakang</t>
  </si>
  <si>
    <t>yastrib kenal bagai kota dagang vallen moga jadi berkah selalu</t>
  </si>
  <si>
    <t>vallen nyanyi dua saling macam betul belakang to</t>
  </si>
  <si>
    <t>mau tanya yang duduk jadi lima pak</t>
  </si>
  <si>
    <t>bosan rezim tidak punya wibawa orang negarawan</t>
  </si>
  <si>
    <t>mantap pk ridwan kamil moga jabar juara lahir batin amin</t>
  </si>
  <si>
    <t>amin moga tetap jadi terang rakyat semua bapak presiden inspirasi rakyat sejati moga tetap lindung allah subhana watak ala mana ada dari paling bawah turut dukung priode</t>
  </si>
  <si>
    <t>backfahmi hanya jelas tahu detail ga tau bilang copas jg apa kok mase</t>
  </si>
  <si>
    <t>yastrib vallen msok komentar ngne tok aku rek</t>
  </si>
  <si>
    <t>fnabeauty id iya fans fanatik salah benar bagus ga sebut bagus terus liat manggapnya ga pas</t>
  </si>
  <si>
    <t>kamu tau hosti nya bilang kalau cute bukan mu</t>
  </si>
  <si>
    <t>apa yang susah cari kerja lamar mana ad panggil allah mana cari kerja saya frustasi banget dampak kurang karyawan jd begini pusing mikir hdp coba senyum eh sedih ya allah</t>
  </si>
  <si>
    <t>lagi apa mas arisgopinda sama tahan</t>
  </si>
  <si>
    <t>mas hariyanto pohon toge yo pak to to to to tototoo</t>
  </si>
  <si>
    <t>semangat ka vallen tunjuk dunia kamu</t>
  </si>
  <si>
    <t>sudah yang koreksi tulis al nabawi turut ilmu tajwid alif lam bila alif lam temu huruh nun tidak baca al nabawi an nabawi vallen</t>
  </si>
  <si>
    <t>usah jawab scukup liatin oolom komentar aja</t>
  </si>
  <si>
    <t>cantik eh parlentecase id case ga kalah cantik loh sama buru cek</t>
  </si>
  <si>
    <t>manyuun511 kira kamu tau ya masa jabat presiden kapan</t>
  </si>
  <si>
    <t>mending golput gin kurang x banyak problem</t>
  </si>
  <si>
    <t>ampe suara bunyi mkn nya aja perhatiin wahai netizen budiman</t>
  </si>
  <si>
    <t>joeniar bee elu apa dasar netizen iri banget kayak</t>
  </si>
  <si>
    <t>percumah mau jelas abcd sm tidak suka mau lipsync apa tetap aja caci liat tu prestasi coba berapa banyak nyanyi indonesia dpt sempat tampil situ arti masuk dpt sempat istimewa kualitas sesuai dgn prestasi bagai nyanyi dangdut tampil sopan atas panggung</t>
  </si>
  <si>
    <t>besok nyanyi lagu go yolo yolo nya bts vallen</t>
  </si>
  <si>
    <t>iya tak tak ikut nonton show nya ut si admin ajak ap dak sm areknputra ne si admin entar kalau pas bobok gendong</t>
  </si>
  <si>
    <t>aduh telat aku apa lah tetap support</t>
  </si>
  <si>
    <t>ketemu beud vallen insya allah tanggal rapat</t>
  </si>
  <si>
    <t>nya yo yo ayo yo ayo yo yo ayo semua luar duga ku aku bangga mu vallen</t>
  </si>
  <si>
    <t>jadi ulama wawas internasional lancar bahasa internasional pak gubernur ridwan kamil haturnuhun dy tm</t>
  </si>
  <si>
    <t>vallen iya yank mau jg dong arana grande</t>
  </si>
  <si>
    <t>ubah cepat banget benar seperti</t>
  </si>
  <si>
    <t>insyaallah allah setrum ke grass roots amin mujiibasaailin</t>
  </si>
  <si>
    <t>tambah kamu to vi opo rahasia</t>
  </si>
  <si>
    <t>gue yakin hati vallen ketawa tertawa harus tetap nyanyi</t>
  </si>
  <si>
    <t>leylena kalau dy makna telan kaya bebek malah lebih jijik liat kamu kali</t>
  </si>
  <si>
    <t>ustadz kemarin damai tvone ustadz ambil undi umroh bukan judi soal bisa ikut undi sebut beli luwak white kopi afwan ustadz</t>
  </si>
  <si>
    <t>moga menang mbak vallen tku pls sik mbak sms</t>
  </si>
  <si>
    <t>subhanallah keluarga selalu dukung dan doa pak prabowo jadi presiden indonesia tahun amin</t>
  </si>
  <si>
    <t>kalau liat makan enak banget makan apa aja cekah banget kalau kata bahasa betawi mah</t>
  </si>
  <si>
    <t>program na tata rapih ah sumpah salah pilih pimpin modern</t>
  </si>
  <si>
    <t>nurainiyaaini the best kamu waras kualitas apa jadi juri buat buah tanding aja mau saingin jauh banget tante sadar mimpi coi</t>
  </si>
  <si>
    <t>ka mau tanya dong tingting kuliner ada go food ka soal cari gojek daftar menu keluar ka</t>
  </si>
  <si>
    <t>vallen asli q fokus lagu cm fokus belakang lapor arek iku main ketoprak ta</t>
  </si>
  <si>
    <t>mantap pak indah sama kita satu bangsa</t>
  </si>
  <si>
    <t>bakal yang nyinyir ga dy</t>
  </si>
  <si>
    <t>hana alreyna kepo mulut tura komen banyak sana</t>
  </si>
  <si>
    <t>fokus sm belakang deh</t>
  </si>
  <si>
    <t>walaupun suara tidak berapa kami keluarga ada dompu ntb selalu dukung pak jokowi mudah2n periode amin jokowi 2 periode coblos jokowi kali i</t>
  </si>
  <si>
    <t>fatin ga isdadahlia kelas asi games loh arti</t>
  </si>
  <si>
    <t>aku nonton tv cuma kalau ad mbak vallen on air tv kalau malas nonton tv tidak ada tv suka pokok siap mantegin tv nyamil batako blz atuh komentar mbak vallen</t>
  </si>
  <si>
    <t>pipitsridiana kok pintar banget ce lahir 2thun hijriah y</t>
  </si>
  <si>
    <t>lihat banget canggung pas samping untung nya profesional</t>
  </si>
  <si>
    <t>putraiwan88 sampean malah usah pak ganjar pranowo to dy</t>
  </si>
  <si>
    <t>siap moga hasil ny baik tetap brusaha vote</t>
  </si>
  <si>
    <t>kapan di ajak kunjung situ pak ganjar pranowo dy sedia s</t>
  </si>
  <si>
    <t>lagi giveaway kepo yuk syclothe</t>
  </si>
  <si>
    <t>amin allah semangat sukses terus kang</t>
  </si>
  <si>
    <t>vallen bukan nya akun palsu boleh ikut</t>
  </si>
  <si>
    <t>vyanisty taiwan yo ra popo seng penting laris</t>
  </si>
  <si>
    <t>semangat insyaallah menang kita selalu dukung bos vallen</t>
  </si>
  <si>
    <t>dangdut alay kok ada di undang besar vallen di undang mungkin singkir</t>
  </si>
  <si>
    <t>azamfr14 baru benar skli buku sejarah budaya islam</t>
  </si>
  <si>
    <t>kisah hidup nya am pst qbak jd motovasi contoh dlm hidup q semangat dm bahagia keluarga q</t>
  </si>
  <si>
    <t>kq lipsync padahal dengar live nya</t>
  </si>
  <si>
    <t>aku coba emang enak banget sukses terus ka</t>
  </si>
  <si>
    <t>adpleft96 ruang khusus koalisi pak jokowi liat nama meja sederhana aja bisa paham</t>
  </si>
  <si>
    <t>moga allah swt beri berahi mulia dr ibadah jalan sukses vallen</t>
  </si>
  <si>
    <t>duduk paling g sopan siapa</t>
  </si>
  <si>
    <t>semua duduk segan sikap sopan ada duduk tdk sopan</t>
  </si>
  <si>
    <t>adem banget vallen lihat nya moga istiqomah hijab</t>
  </si>
  <si>
    <t>jadwal maung bandung eh bapak ku capuk s mamang</t>
  </si>
  <si>
    <t>td dance biar tambah keren yang video clip</t>
  </si>
  <si>
    <t>i love u titip salam doa iya buat allah swt kamu keluarga vallen</t>
  </si>
  <si>
    <t>seyum begitu lepas pak enak liat nya saya tetap jokowi 2 priode s</t>
  </si>
  <si>
    <t>artaganteng99 mantegin terus soannya vallen mau beri tanya</t>
  </si>
  <si>
    <t>juara vi vianisty banyak banget vallen</t>
  </si>
  <si>
    <t>bukan nya vallen nyanyi jawa timur masa solo</t>
  </si>
  <si>
    <t>vitadhp video ne mbak gaee aku pede aku siapa eroh kan punya kenal jero</t>
  </si>
  <si>
    <t>bully tina mepet ra omong ket wingit nek omong aku mangkat</t>
  </si>
  <si>
    <t>good job megah panggung open asia gemer</t>
  </si>
  <si>
    <t>deanrecca manis kali mahh banyak rayu maut soal</t>
  </si>
  <si>
    <t>siap moga dapat hasil baik muas yang kami sedulur2 ramania vyanisty selalu doa support sa lawas amin</t>
  </si>
  <si>
    <t>tempat ku mudah buat ap aja daerah kok ribut e ktp lah sertifikat lah arti tugas e ora disiplin</t>
  </si>
  <si>
    <t>jangan lupa bayar royalty buat cover lagu wahyu selaw</t>
  </si>
  <si>
    <t>rizkyahmadf13 salam bukan agama umat</t>
  </si>
  <si>
    <t>munggah panggung drg beb aku ws tkn parkir ameh antar henset</t>
  </si>
  <si>
    <t>kok duduk nya pak sandi cantik sekali pak dy dy dy dy</t>
  </si>
  <si>
    <t>joeniar bee suruh lipsync panitia bukan mau</t>
  </si>
  <si>
    <t>sejat neng moga selalu bahagia dgn caram amin yra</t>
  </si>
  <si>
    <t>siapa seng bicara idola aku vallen jarene anyepp ndhelookk job padat masih bacot anyepp pasok bapak eekkoo</t>
  </si>
  <si>
    <t>semangat terus bapak jokowi dukung penuh program presiden optimis rakyat optimis biar semua realisasi tukang keluh akan hambat negara untuk maju</t>
  </si>
  <si>
    <t>sekarang tanya sm vallen apa nama pasar ada samping masjid nabawi</t>
  </si>
  <si>
    <t>fnabeauty id gugup pasti cara even gede kan pula mbak vallen pernah lipsync</t>
  </si>
  <si>
    <t>jadi makan liat nya ay kapan buka bukit tinggi geprek bensu bukit tinggi</t>
  </si>
  <si>
    <t>semua heboh n loh tinggal tt n tt pelakor kotor usak rumh tangga gigo n msyrkt sebut tt bisa bikin bos bos</t>
  </si>
  <si>
    <t>gara cover lagu vallen si aseel jadi ajar bahasa indonesia</t>
  </si>
  <si>
    <t>tidak saya bal saya lihat tv</t>
  </si>
  <si>
    <t>rambut cabang warna pinak kaya lucu deh vallen</t>
  </si>
  <si>
    <t>kok fokus sama cara duduk pak sandi manja manja bagaimana gitu dy dy dy</t>
  </si>
  <si>
    <t>moga menang nyanyi favorit vallen menang kalah kamu tetap baik</t>
  </si>
  <si>
    <t>lucky because rezeki bakal tukar rezeki di atur sama allah untung di lahir sama orang tua anak cantik ka vallen so beautiful</t>
  </si>
  <si>
    <t>islam kembang kota madinah nama yastrib kenal bagai pusat dagang vallen</t>
  </si>
  <si>
    <t>amin terima kasih pak mudah adik abis lulus pesantren sempat sing sholehah dua ganteng irfanhaq ahadikusuma</t>
  </si>
  <si>
    <t>besar bunda jd mulai pintar sayang bunda</t>
  </si>
  <si>
    <t>semangat vallen tidak harga usaha orang mau lipsync apa enggak penting sukses buat pak jokowi hibur ikut joget pak jokowi maaf netral cuma kasihan kayak salah mbak vallen fatal di juli</t>
  </si>
  <si>
    <t>oke tu tak dukung tak doain moga jadi juara</t>
  </si>
  <si>
    <t>dulu yastrib sekarang ganti madinah al munawarah arti kota madinah cahaya ingat pas waktu ngajar kelas lama tahun madrasah ibtidaiyah daerah</t>
  </si>
  <si>
    <t>jangan banyak php igun dong tidak usah so cuek ma igun igun punya pcar hati lu panas kan jadi harga asa nya</t>
  </si>
  <si>
    <t>adirafitiya mending kalau bisa tertawa lah komen bikin merinding ap itu biasa kalau niat curang</t>
  </si>
  <si>
    <t>tangsel masuk wilayah jawa barat mungkin warga tangsel bakal senang banget liat kerja kang emil</t>
  </si>
  <si>
    <t>nananursafa muka kog lipsync maksud bagaimana ajar artikulasi sono ih</t>
  </si>
  <si>
    <t>pak kapan tahan kebumen sertifikat masal</t>
  </si>
  <si>
    <t>joeniar bee emang cuma aja lipsync semua lipsync</t>
  </si>
  <si>
    <t>coba kalo net tv punya hak siar nya lebih megah</t>
  </si>
  <si>
    <t>riyansaputra14 harga usaha orang lu ga karya kaya</t>
  </si>
  <si>
    <t>suka dg genre nya hilang salut seperti dangdut nya mau hilang sok hip hop tetap aja pantas pantas dangdut</t>
  </si>
  <si>
    <t>fauzan koplolovers apik arti ajak konco koncone ning bal sms yo</t>
  </si>
  <si>
    <t>joeniar bee enjoy it man it s just the show cerdas sedikit lah</t>
  </si>
  <si>
    <t>hendrik v v ludes tak sms drik kanti habis pulsa</t>
  </si>
  <si>
    <t>mau lipsync mau g turut aku suatu bangga tampil megah dan masalah tantu kalian seperti</t>
  </si>
  <si>
    <t>amin selalu tak sms terus habis</t>
  </si>
  <si>
    <t>masa islam kembang kota madinah nama yastrib kenal bagai pusat dagang kemudian nabi muhammad saw hijrah mekah kota ganti nama jadi madinah bagai pusat kembang islam</t>
  </si>
  <si>
    <t>fokus sama di belakang aja lah</t>
  </si>
  <si>
    <t>semua nya lipsync hujat ka doang y tahu sirik nya nich tetap semangat ka abai celoteh tidak keren ka and semua artis yang hadir open ceremony asi gemer</t>
  </si>
  <si>
    <t>baju pakai kemarin jelek pas gandeng m m afgan g kayak bagus</t>
  </si>
  <si>
    <t>dhobi meluo jawab di follow back mbak vallen</t>
  </si>
  <si>
    <t>dwigentong72 pe depe bukan jawab malah duhduhh padahal komen paling cepat</t>
  </si>
  <si>
    <t>warna lipstik nya ganti dong biar beda tiap tampil</t>
  </si>
  <si>
    <t>hasil benar bagus ka</t>
  </si>
  <si>
    <t>vallen cantik suara bagus aku pens berkah ka</t>
  </si>
  <si>
    <t>mau lipsync mau enggak apa urus nya sma kamu semua belum itu mau nya vallen kalau mah cuma arahin sma adakan nya doang sudah bukti ko vallen kalau ga lipsync suara nya bagus lebih enak malah dasar kalian org indonesia</t>
  </si>
  <si>
    <t>pelan mkn nnti teslk moga salalu sht met beraktifitas</t>
  </si>
  <si>
    <t>nama kota madinah adalah nama yastrib nama niat orang babat alas pertama kali nama yastrib bin amliq bin laut bin syam bin nuh as</t>
  </si>
  <si>
    <t>kamu perfom kok aku deg degan yo vallen</t>
  </si>
  <si>
    <t>salam kenal joni setiawan salatiga</t>
  </si>
  <si>
    <t>kalau bicara doang mah gampang sertifikat gratis sabang merauke bukti tempat ku cuma lampung tengah dekat sama jakarta bagi bagi sertifikat gratis tahun lalu ada tapi bayar juta pun cuma sedikit kalau</t>
  </si>
  <si>
    <t>niat banget kayak ya allah bela coba kalo cewek sama cowok lebih dalem kalau inimah jadi malah lucu yak</t>
  </si>
  <si>
    <t>joeniar bee helat besar mas lipsync teh rosea bilang kalo nyanyi live ga mungkin situ datang bukan ratus org ribu orang putus panitia selenggara tampil ajang asi gemer lipsync cuma tulus aja tidak dia nyanyi lagu bangsa jelas sih bangga lipsync live bukan suatu masalah jelas usaha tampil tampil baik buat indonesia yang jadi tuan rumah</t>
  </si>
  <si>
    <t>gubernur ku emang top matap emil aku padam w lahdy dy dy dy dy tm dy sedia dy oe</t>
  </si>
  <si>
    <t>live dong sori aku teko aku luar kota</t>
  </si>
  <si>
    <t>ajar bahasa inggris ndak sanggup pak neng kepala nuhundy eurdy eurdy eur</t>
  </si>
  <si>
    <t>salah kata artis paling oke indonesia masa jangan besar lipsync sih tidak banget oke banyak artis lipsync di kecil bukan besar ini jujur bagai hater makin kecewa salam hater mu vallen</t>
  </si>
  <si>
    <t>adetarigan84 penting jawab nya benar aku yakin kamu pasti hafal kok ini ajar sd kelas jadi flashback</t>
  </si>
  <si>
    <t>benar ini kapuk ga ketemu teh</t>
  </si>
  <si>
    <t>mau menang kalah memang bukti kalo memang hebat vyanisty jg senang mau kalah maupun menang tetap juara haty</t>
  </si>
  <si>
    <t>doa ku mu pak jadi presiden</t>
  </si>
  <si>
    <t>chandra irwanudin tanya dong sama dukung pak jokowi apa kalian harap pak jokowi kalian mau pilih pak jokowi karena janji pilpres sudah penuh semua</t>
  </si>
  <si>
    <t>untung lipsync kalo lipsync salah mungkin tu</t>
  </si>
  <si>
    <t>alhamdulillah hadir barakallah ustadz sehat salalu panjang umur</t>
  </si>
  <si>
    <t>belakang nya so imutz banget jadi gagal fokus</t>
  </si>
  <si>
    <t>ultra vv lah tulis nya cewek min kan cinta orang jadi jangan paling auto pukul</t>
  </si>
  <si>
    <t>bukan masalah lipsync nya tpii ekspresi gugup</t>
  </si>
  <si>
    <t>ardyansya insyaallah allah biar kang emil bukti jabar urang milik urangdy ady dy ady dy ady dy y</t>
  </si>
  <si>
    <t>tumbang rezim zalim terus sama ulama</t>
  </si>
  <si>
    <t>thyash mantap ku sudah sms bismillah moga menang vallen</t>
  </si>
  <si>
    <t>myfth4 telat kuwe bak pia kadung pindah rumah</t>
  </si>
  <si>
    <t>jaman nama memang madinah cuma kelompok orang suka orang madinah madinah kota makan kota nya kata nabi muhamad arti makan kota arti madinah jadi pusat kota mana orang unjung nya orang yang tidak suka madinah nama yastrib maaf kalo yang salah lebih lengkap nya baca mbah google</t>
  </si>
  <si>
    <t>alhamdulillah mantap kang emil moga lupa tidak untuk internasional bisa lebih edukasi supporter persib</t>
  </si>
  <si>
    <t>yastrib kalau menang lumayan hadiah buat anak tamat iqra biar g beli alquran dan lebih kesan dr vallen moga manfaat amin</t>
  </si>
  <si>
    <t>bikin video nyanyi lagu seng judul e premi kanan kiri vallen</t>
  </si>
  <si>
    <t>sehat terus buat sama teh dy dy dy</t>
  </si>
  <si>
    <t>mas hariyanto ayo opo jon gentenge entas</t>
  </si>
  <si>
    <t>asep jadul88 betul khusus gua pawon sangat prihatin keliling gua mulai habis kikis manusia utk tahan hidup kang ridwan kamil</t>
  </si>
  <si>
    <t>zidanvlnt iyaw tunggu semangat nich</t>
  </si>
  <si>
    <t>ariqwho tahu tolol akut gitu aja ga beda tipikal kampret sejati cocok deh</t>
  </si>
  <si>
    <t>vallen kalau dio riquest cover lagu kidung wahyu kolosebo</t>
  </si>
  <si>
    <t>qvyanisty ada minyak wangi alamat palsu geboy mujaer tinggal pilih aja</t>
  </si>
  <si>
    <t>siap moga lancar n sukses amin semangat</t>
  </si>
  <si>
    <t>savasyifaa ralat maksud yastrib kota pusat dagang buru biar dpt alquran dr vallen buat anak kembar pas banget baru selesai iqro</t>
  </si>
  <si>
    <t>moga untung tahun bila perlu na minimal semua</t>
  </si>
  <si>
    <t>yuniptk53 libur rabu baru masuk dy f</t>
  </si>
  <si>
    <t>video slade noo kaki vallen</t>
  </si>
  <si>
    <t>siap langsung ketik smss just for you vallen</t>
  </si>
  <si>
    <t>wulanszuve jelas tadi nyanyi lagu apa kalo tampil nya selalu cetyar pecah</t>
  </si>
  <si>
    <t>aku suka banget sama lagu judul raih bintang meraihbintang raih bintangv iavallen vallen balas vallen</t>
  </si>
  <si>
    <t>zoeziylo ahmoed96 kalo kamu hafal ini kan ajar sd</t>
  </si>
  <si>
    <t>jadi ga nonton manis u16 vallen</t>
  </si>
  <si>
    <t>joelyana58 please anda tulis satu juta limaratus tigapuluhtiga ribu ratus tujuh puluh tahun kalo goblok jangan umbar kampret tidak</t>
  </si>
  <si>
    <t>kek o no sendok plastik e senang aku mbak vallen</t>
  </si>
  <si>
    <t>aku tak mugo mugo barokah ugo migunani kangen sing maringi hadiah lan ugo sing nompo hadiah amin</t>
  </si>
  <si>
    <t>joeniar bee cepat gambar ma suara it ga sma mas kaya petir kilat dulu br beberapa detik dengar suara gelegar</t>
  </si>
  <si>
    <t>jd ikut lper liat tteh mkn biar berkah ea tteh sayang</t>
  </si>
  <si>
    <t>ng belah mana iki kok mau mou keremut sih dek vallen</t>
  </si>
  <si>
    <t>cocok dapat aga inset kalau baru cocok</t>
  </si>
  <si>
    <t>kamu cantik lebih cantik terus pakai kerudung</t>
  </si>
  <si>
    <t>oke nich stay tune tv moga sukses performya</t>
  </si>
  <si>
    <t>masya allah tad salut sama juang ustadz tidak pernah lelah dakwah juang jalan allah tega adil moga allah ikan sehat jasmani rohanidy 2dy amin rabb</t>
  </si>
  <si>
    <t>menang semua iki tak jamin pek sendiri</t>
  </si>
  <si>
    <t>nia khodijah yo sok teh to kan hari</t>
  </si>
  <si>
    <t>dinasilfiana so far ada kalah lady gaga sih</t>
  </si>
  <si>
    <t>ketemu sana jangan lupa selfie sm aku</t>
  </si>
  <si>
    <t>ardy fajar94 kan ga terlalu penting jadi muncul akhir aja</t>
  </si>
  <si>
    <t>adooh mana ni nya lama ga sabat aku</t>
  </si>
  <si>
    <t>ni mantap ridwan kamil biar ga jadi teroris pak radikalisasi branta moga jawa barat jadi benar islam rahmat lil alamin amin semua amin</t>
  </si>
  <si>
    <t>manik dwi kau pikir nya sinetron tante dy</t>
  </si>
  <si>
    <t>nyanyi open ceremony asi gemer tadi lipsync</t>
  </si>
  <si>
    <t>pak jokowi mau pak cara bagaimana</t>
  </si>
  <si>
    <t>lah kok ibu megawati ikut duduk sih pak ganjar pranowo kan lelah cawapres aja pak lebih serasi aja kalau foto kan khusus buat lelah cawapres</t>
  </si>
  <si>
    <t>mau nonton buk bos aja tvnya acak</t>
  </si>
  <si>
    <t>rahayu n16 darimana bodoh belay coba jelas saya apa aja ente taju tim mawar pimpin prabowo dulu</t>
  </si>
  <si>
    <t>fnabeauty id tulus nyanyi indonesia raya masa harus lipsync kan lucu kalau ka di maklum sayang sih tidak suara asli</t>
  </si>
  <si>
    <t>lionnystntls biasa pasu kardus kan selalu bikin kisruh semua medsos group jokowi maklum kardus punya prestasi</t>
  </si>
  <si>
    <t>cincin punya siapa y asa asa sama ama siapa gitu</t>
  </si>
  <si>
    <t>moga aja raih bintang menang aku doain ka</t>
  </si>
  <si>
    <t>dyarjune7th ra popo anak perempuan pulang sangon rp jt yo anak perempuan</t>
  </si>
  <si>
    <t>indah buat km indah untuk dunia akhirat selamat prestasi</t>
  </si>
  <si>
    <t>semangat vallen moga sukses jalan dgn lancar amin</t>
  </si>
  <si>
    <t>bundalulu umami nyata uas bilang coblos nomor bong</t>
  </si>
  <si>
    <t>keren banget ka mood booster banget malam dengar ka nyanyi lagu asli bikin merinding</t>
  </si>
  <si>
    <t>meilianaelisabeth lapor ke polisi kalo saksi bukti</t>
  </si>
  <si>
    <t>makna bunyi jijik padahal gue kagum ama orang cantik</t>
  </si>
  <si>
    <t>pak jokowi dy eursaya tuju bapa jadi presiden di tahun syarat bapak pindah partai aoeoei aoeoei aoeoei</t>
  </si>
  <si>
    <t>khojek asega masjid raya nurul hidayah jakarta selatan jam 8 malam di kamal kalideres</t>
  </si>
  <si>
    <t>nurainiyaaini bilang kan tengah cowok tanya bagus ya otomatis jawab bagus masa mau jawab jelek</t>
  </si>
  <si>
    <t>dsefendy sudah menang boleh ikut kok</t>
  </si>
  <si>
    <t>lebih damai punya gubernur hebat pak ganjar pranowo selamat siang bapak</t>
  </si>
  <si>
    <t>orang indonesia banyak bisa kritik sabar vallen</t>
  </si>
  <si>
    <t>galilovely keri ning kamar po ruang tamu njir</t>
  </si>
  <si>
    <t>memang musyawarah utk calon presiden nyata jokowi pasrah dg pak prabowo pimpin serah pak prabowo ganti presiden</t>
  </si>
  <si>
    <t>rangga saputra putu ah siap baru good kayak gitu ama temen</t>
  </si>
  <si>
    <t>najwa baby23 pantas slagi salah rasa peluang hujat</t>
  </si>
  <si>
    <t>siap buru transtv rumah tetangga daa tv admin transtv nya culik hantu</t>
  </si>
  <si>
    <t>ryanty lewat jangan sering aku masuk angin</t>
  </si>
  <si>
    <t>shiwi vyanisty kalisalak contoh wong senang kayeng apa bentuk mbak</t>
  </si>
  <si>
    <t>dsefendy aku tag selisih menit doang pertama yang tak tag</t>
  </si>
  <si>
    <t>gas ora ki bayy s edi kenzi fandiraharjoputro davidsetya16 ardityapurwaf</t>
  </si>
  <si>
    <t>mas hariyanto tampil ya bang soal nya baru lait keetinggalan</t>
  </si>
  <si>
    <t>m fikrihaikaldm sama dulu pilih wowo jengkel banget wiwi menang nyata ga salah pilih 2019 tetap jokowi dy dy dy</t>
  </si>
  <si>
    <t>aku tau ka cuma bentar semangat cuma sebentar uda senang liat</t>
  </si>
  <si>
    <t>kayak nya krn tv gamat sma suara duluan suara nya jd lihat lipsync semangat selalu</t>
  </si>
  <si>
    <t>insya allah salalu dukung mbak vallen cara lahir batin sim card isi pulsa penuh buat sampean</t>
  </si>
  <si>
    <t>yang jawab mah banyak browsing internet teteh</t>
  </si>
  <si>
    <t>rio verty meliala insyaallah mas suruh ulama doa baik buat negeri nya meski tahu orang</t>
  </si>
  <si>
    <t>buka daerah cirendu ciputat lebak bulus dong jauh kalau depok</t>
  </si>
  <si>
    <t>aliefputra5802017 tanya presiden lemas lu mana rupiah</t>
  </si>
  <si>
    <t>siap nonton selalu nyanyi lagu bojo galak sayang</t>
  </si>
  <si>
    <t>thaibah yastrib al hijrah nama madinah nama madinah mulai rasulullah hijrah makkah masehi thaibah arti baik al hijrah asal dari arab arti hijrah madinah rupa tempat nabi hijrah vallen</t>
  </si>
  <si>
    <t>dinie sama tenang beb srh talangin dl je sm admine</t>
  </si>
  <si>
    <t>joeniar bee maklum lah krn mungkin gugup kalau nyanyi lipsync soal kan performnya stadion gbk plus liat sama pak jokowi coba kalau kamu di panggung benar takjub sedikit salah malu umur hidup</t>
  </si>
  <si>
    <t>putriwulandari282 ga percaya kalo g lihat anti jslx he he</t>
  </si>
  <si>
    <t>bisa nonton km sayang vallen ptg selalu support km sayang apa tu love love love u</t>
  </si>
  <si>
    <t>tatisusilawati236 amin allahumma amin mba vie vallen mohon kabul lah vyanisty taiwan</t>
  </si>
  <si>
    <t>yastrib nama kota madinah pada zaman jahiliyah rasul hijrah ganti nama jadi al madinah riwayat ada yang sebut tabah thaibah ad dhar al iman jadi simpul nama belum madinah yastrib</t>
  </si>
  <si>
    <t>kang emil cari aku dwidhivika nuroktariana jodoh</t>
  </si>
  <si>
    <t>vallen jangan hadiah nya kasih aja tasbih peci accesories jadi hari menang lebih apa hadiah suka masuk aku</t>
  </si>
  <si>
    <t>jadi aneh bawah gontok kelah karuan</t>
  </si>
  <si>
    <t>istikomah mbak moga hijab nya bukan hijab musim</t>
  </si>
  <si>
    <t>ana mimpi cium tangan tuan guru ustadz abdul somad moga benar allah amin</t>
  </si>
  <si>
    <t>kota yastrib ucap jadrib kata yastrib ada surah al azab al qur an vallen</t>
  </si>
  <si>
    <t>kemarin makan sayur tok sekarang palestina makan roti enak njaluk mbak</t>
  </si>
  <si>
    <t>indo rights terus orang berani mimpi sebut apa amen mimpi lah cebong dungu iq kolam</t>
  </si>
  <si>
    <t>princesspopkoplo alhamdulillah atos rada mending kitu</t>
  </si>
  <si>
    <t>raya syailendra coba pimpin negeri in kayak beliau insya allah maju negeri</t>
  </si>
  <si>
    <t>neng nyata suka makan aku kira makan susah nyata gampang lahap</t>
  </si>
  <si>
    <t>vyanisty taiwan jam berapa nyanyi nya</t>
  </si>
  <si>
    <t>manik dwi justru program jokowi sekarang baik waris pimpin nya meter meter nya suka malakin rakyat atas tanah nya sendiri sertifikat nya sekarang jokowi bagi gratis sekarang harus pungut biaya besar kalo</t>
  </si>
  <si>
    <t>keren ga ad lihat nyanyi dangdut love</t>
  </si>
  <si>
    <t>fit andai hijab langsung pensiun dini dong dr koplo</t>
  </si>
  <si>
    <t>rangga saputra putu jauh lah dari kalsel andai bulan manggung kalsel</t>
  </si>
  <si>
    <t>indo rights mimpi orang berani mimpi cebong goblok tanya orang berani mimpi apa nama amen emis amen orang nyanyi emis orang minta mimpi orang berani mimpi dasar cebong goblok g</t>
  </si>
  <si>
    <t>pacar tapi nikah dia vallen nyanyi with sera coba lagu banget coba</t>
  </si>
  <si>
    <t>pak prabowo dukung bapak jadi presiden ri jadi negara jadi lebih baik belum pak salam rakyat indonesia pak prabowo</t>
  </si>
  <si>
    <t>joeniar bee muka lu sinkron muka lipsync lu bang benar muka dulu bang baru komentar org</t>
  </si>
  <si>
    <t>arifinachmad699 mosok bumkot jelas koh trans tv</t>
  </si>
  <si>
    <t>cover lagu ny avril dong terus upload you tube</t>
  </si>
  <si>
    <t>lianahsurya panitia selenggara tidak masalah kok sewot kayak hidup lu rasa ancam aja</t>
  </si>
  <si>
    <t>keren ka cantik pokok bangga ka semangat terus deh ka jangan dengar orang syirik semangat ka vallen</t>
  </si>
  <si>
    <t>bayuwidyo bukan tau takut nama prabowo sikeras larang orang org asing punya bebas masuk nkri notaben nya ingin kuasa wilayah indonesia</t>
  </si>
  <si>
    <t>vallen tampil paling cemerlang buka asi gemer malam</t>
  </si>
  <si>
    <t>vyanisty jambi hadir buat support kamu vallen</t>
  </si>
  <si>
    <t>suara pasundan58 gantung bagaimana cara guna memang sudah sesuai intruksi beri pasti akan masalah hidup tm</t>
  </si>
  <si>
    <t>joeniar bee beri contoh kalau orang indonesia cuma pandai hujat dprd harga orang</t>
  </si>
  <si>
    <t>rejekinya vallen pilih inasgoc bagai officinale theme song asi gemer open ceremony luar biasa asi games 2019</t>
  </si>
  <si>
    <t>mana jha bisa ny apa seluruh kota</t>
  </si>
  <si>
    <t>moga istiqomah hijab jangan umbar aurat bagus gitu sayang banget</t>
  </si>
  <si>
    <t>jual apa lu kaca banget org ada kelar</t>
  </si>
  <si>
    <t>vallen yang belakang apa co sweet banget salfok sama mas arisgopinda nur vvsolo</t>
  </si>
  <si>
    <t>kalau mau mkn apa pakai sendok garpu</t>
  </si>
  <si>
    <t>masya allah tabarakallah tuan guru ustadz abdul somad malam ceramah tuan guru monas api jamaah membludak alhamdulillah kaji barusan darul quran suara tuan guru keras lantang suara syariat agama allah sungguh rendah hati nya engkau tuan guru mau duduk kursi empuk panitia siap atas panggung hormat ulama duduk bawah barusan tuan guru ceramah dg diri lama jam lebih moga tuan guru sehat selalu istirahat cukup tuan guru i i i</t>
  </si>
  <si>
    <t>risth24 iya ga pantas dr segi mana si</t>
  </si>
  <si>
    <t>sbg org indonesia kenal kan lagu2 dr indonesia utama para remaja bukan malah contoh dgn kenal budaya asing tuju g kalian</t>
  </si>
  <si>
    <t>amin vallen doa in aku sono vallen</t>
  </si>
  <si>
    <t>punya tidak jadi padahal lain ny pada jadi</t>
  </si>
  <si>
    <t>eskoteng77 lu pikir telah ustadz h somad pergi palu bencana datang kalau ustadz salah tidak pas ustad sana bencana datang pintar tau</t>
  </si>
  <si>
    <t>kalo lipsync jangan liat banget kan mbak</t>
  </si>
  <si>
    <t>moga selalu jaya hal apa tth vallen v</t>
  </si>
  <si>
    <t>risth24 kalau fans ma g sah bawa</t>
  </si>
  <si>
    <t>moga allah selalu lindung keluarga kalian bun</t>
  </si>
  <si>
    <t>hebat sekaligus vallen is the bahas</t>
  </si>
  <si>
    <t>semangat yo yu salam kenal cah boyolali</t>
  </si>
  <si>
    <t>juga vallen cover upload dong youtube</t>
  </si>
  <si>
    <t>gue demen makna pakai tangan arti sombong tahu diri</t>
  </si>
  <si>
    <t>missyou6972 iya soal lagu nya kan laku jadi tidak tau nyanyi apa kalau kan lagu nya boming semua top matap</t>
  </si>
  <si>
    <t>eskoteng77 balik ada lu mesti tobat tong lawak aja kerja dy dy</t>
  </si>
  <si>
    <t>lagu apa aku tau arti</t>
  </si>
  <si>
    <t>waktu abang pergi siborong borong auto nyanyi kalian</t>
  </si>
  <si>
    <t>vallen maksud sakit lama nya awal aja ko rem</t>
  </si>
  <si>
    <t>alhamdulillah jokowi periode pak bowo calon presiden aja terus</t>
  </si>
  <si>
    <t>orang tulus cinta tak mudah lepas tak mudah pergi tak mudah rela mudah tetes air mata vallen</t>
  </si>
  <si>
    <t>malu malu nyanyi officinale kok lipsync biasa koar koar pantura sih</t>
  </si>
  <si>
    <t>wolupitu betul suka ajar ajar jelas islam</t>
  </si>
  <si>
    <t>lianahsurya liat aja deh dunia mani jangan bully selalu lelah mulut</t>
  </si>
  <si>
    <t>masyaallah allah keren banget nyanyi lagu apa aja dan enak dengar vallen</t>
  </si>
  <si>
    <t>bahasa sarana komunikasi kalau tak komunikasi tidak kenal</t>
  </si>
  <si>
    <t>putraiwan88 pak ridwan kamil top banget kok sama bapak ganjar pranowo dy</t>
  </si>
  <si>
    <t>kpan datang muaradua sumatera selatan camat oku selatan</t>
  </si>
  <si>
    <t>siap bos vallen cah segera sama tuku pulsa jaya vyanisty din vyanisty gito terate rachmadi karbeth</t>
  </si>
  <si>
    <t>acar indonesia dangdut kapan mulai</t>
  </si>
  <si>
    <t>vv plagiat lagu org dududu selow kenapa bikin lagu lebih keren mesti plagiat lagu org nnti nak bully dsr plagiat</t>
  </si>
  <si>
    <t>manik dwi tunggu aja hati kata bukti</t>
  </si>
  <si>
    <t>ustadz ustadz abdul somad kalo rame takut kalo pulang ngeri ustadzdy sehat terus ustadz kudy</t>
  </si>
  <si>
    <t>kim irpan pw pie to menowo iso turut madinah koyo</t>
  </si>
  <si>
    <t>dukung mu pak gera bawah ganti pimpin pak ekonomi susah pak jalan toll di bangun mahal tarif pak</t>
  </si>
  <si>
    <t>pak mau mandi gengsi masa yang samper air dy tm emang cewek apa an dy dy dy</t>
  </si>
  <si>
    <t>ibadah jadi khusyuk main hp aja vallen</t>
  </si>
  <si>
    <t>masyaallah makin cantik pakai hijab vallen dy dy dy</t>
  </si>
  <si>
    <t>nonton terimakasih juara segmen kemarin nonton tidak tau cara prev indosiar</t>
  </si>
  <si>
    <t>indriani aceh benar zaa baik besar bawah za he he</t>
  </si>
  <si>
    <t>moga menang tahun amin vallen</t>
  </si>
  <si>
    <t>keren banget mbak boleh request ga si lady gaga ft bradley cooper shallow</t>
  </si>
  <si>
    <t>yadimadjid kapan bisa panggil sayang sama vallen</t>
  </si>
  <si>
    <t>bungkam hatter kamu bukti kalo kamu emang layak jadi bintang bravo</t>
  </si>
  <si>
    <t>najwa baby23 ga lipsync kok bapak presiden joget</t>
  </si>
  <si>
    <t>pak jangan bagus bagus dong jadi gubernur yang jadi warga jakarta jadi sakit hati</t>
  </si>
  <si>
    <t>vallen suara nya mantap fibra nya lo ciri khas bicara lagu arti nya apa</t>
  </si>
  <si>
    <t>tvku g antv g liat deh</t>
  </si>
  <si>
    <t>top populer ter ter tetap vallen</t>
  </si>
  <si>
    <t>karen banget tampil tadi sumpah keren banget yakin nanti youtube jadi trending</t>
  </si>
  <si>
    <t>joeniar bee mantap punya pacar lo masuk timun lebar ini azzah andriyan</t>
  </si>
  <si>
    <t>fnabeauty id lianahsurya besar semua rulesnya sudah panitia resiko besar berfikir cerdas</t>
  </si>
  <si>
    <t>asik bulan depan aku tunggu jg karang</t>
  </si>
  <si>
    <t>subhallah cantik banget kalo jilbab jadi makin kagum kagum berat vallen</t>
  </si>
  <si>
    <t>putraiwan88 untung jawa tengah punya pak gubernur friendly n gayeng tau kalau beliau layan rakyat bukan pimpin sipil dy ody</t>
  </si>
  <si>
    <t>joeniar bee jujur sedikit kecewa ke vallen waktu lihat awal kira lip sync waktu mau akhir lagu lihat gera bibir nya waktu nyanyi tidak sesuai syair nyanyi nya saat sedang dengar mungkin percaya diri ini pertama kali nya nyanyi besar ini padahal yakin nyanyi sangat baik luar biasa harus lip sync nyanyi nya tampil asi gemer open ceremony whatever that i m really proud of you dear vallen</t>
  </si>
  <si>
    <t>islam kembang kota yastrib pusat dagang ganti nama jadi madinah nabi muhammad saw hijrah mekah</t>
  </si>
  <si>
    <t>yastrib sambung jawab aja ga hadiah ga papa penting do ain sama</t>
  </si>
  <si>
    <t>dzaky cakra aku aja yang wakil ada kata mustahil</t>
  </si>
  <si>
    <t>eskoteng77 pasti begundal islam nusantara harus lu bilang kayak gitu kiai lu bilang jg ormas suka bubar aji banyak gempa indo karena makin banyak orang macam lu gin</t>
  </si>
  <si>
    <t>benar ga masalah sih lipsync cm berapa detik yang salah pas banget ketangkep kamera sudah lah jangan hujat bagaimana sudah bikin bangga indonesia</t>
  </si>
  <si>
    <t>lapar makan banyak biar jadi gendut</t>
  </si>
  <si>
    <t>pangan opo to kok koyo garis garis</t>
  </si>
  <si>
    <t>makin suka deh sama genre apa hajar terus jatuh selalu bagus</t>
  </si>
  <si>
    <t>vallen ampun emang jodoh lari mana salto gulung panjang slamet ryadi</t>
  </si>
  <si>
    <t>lenny ranti duduk biasa hadap dwpen lama hadap kanan lelah deh leher makanya jd itu</t>
  </si>
  <si>
    <t>gue tau kalau dmd curiga sama siapa paling gedek sama igun apa sok manja sok ganteng pokok semua sok sadar kalau banyak kurang nya penting pd habis gue doain moga sakit keras biar tidak suting</t>
  </si>
  <si>
    <t>siap salat isya dulu vallen jangan lupa doa di ikan lancar amin</t>
  </si>
  <si>
    <t>calon presiden aja pak yakin bapak menang</t>
  </si>
  <si>
    <t>senang tahun tunggu ada shaf depan aji ustadz hari capai terimakasih pesantren</t>
  </si>
  <si>
    <t>bagaimana kalo si sebar berita hoax bully ramai ramai dg kalimat aeuroecie sebar fitnah tebar pesona aeuroe dy dy biar ada org asal share 2 berita hoax utk provokasi pecah belah bangsa dy</t>
  </si>
  <si>
    <t>saefultm14 kata siapa netral jelas terang jangkau dukung rezim jokowi</t>
  </si>
  <si>
    <t>insya allah moga pilih umat amanah</t>
  </si>
  <si>
    <t>princesspopkoplo bukan sudah biasa masuk angin min</t>
  </si>
  <si>
    <t>ay cara y kalau mau pesan bagaimana ay</t>
  </si>
  <si>
    <t>siapa tuju singkir china bangsa indonesia titip suara 2019 ganti presiden</t>
  </si>
  <si>
    <t>komen akhir lah moga lancar dek vallen moga sehat selalu</t>
  </si>
  <si>
    <t>yastrib nabi muhammad saw hijrah nama yastrib ubah jadi madinah munawarah</t>
  </si>
  <si>
    <t>semua mata tuju pak jokowi ibarat jawa tanda periode mantap nik turut pak gubernur ganjar pranowo amin allah kabul hajat sejahtera rakyat dy tm dy tm dy tm</t>
  </si>
  <si>
    <t>nimasafitri jangan tadi nasi kuning km masak pi</t>
  </si>
  <si>
    <t>mirip alm ku vita bojonegoro jadi kangen</t>
  </si>
  <si>
    <t>nmd nkm m glory if c foto</t>
  </si>
  <si>
    <t>sih ga protes siapa presiden saya golput pantuan bisa pulang kampung pilih presiden s</t>
  </si>
  <si>
    <t>vallen cantik banget aku lihat trans tv</t>
  </si>
  <si>
    <t>royalti lagu punya orang cuma curi karya orang</t>
  </si>
  <si>
    <t>almerallail kaya mau apply beasiswa dy ps</t>
  </si>
  <si>
    <t>masya allah jujur vallen lebih lihat cantik anggun dg mengunakan jilbab moga terus pakai</t>
  </si>
  <si>
    <t>princesspopkoplo iya apa asal jangan rebut laki nya</t>
  </si>
  <si>
    <t>cantik kaya gin pakai jilbab ku cantik vallen</t>
  </si>
  <si>
    <t>vallen terimakasih buat semua mudah allah balas baik vallen kawan sekali</t>
  </si>
  <si>
    <t>tenang bapak prabowo madura rata rata dukung bapak semua dukung bapak</t>
  </si>
  <si>
    <t>ustad moga cepat temu jodoh buat saya nikah</t>
  </si>
  <si>
    <t>moga lancar tambah gembul vallen</t>
  </si>
  <si>
    <t>muh rafhely7official cari prestasi prabowo ga ketemu toling cari kalo erti</t>
  </si>
  <si>
    <t>mudah mudah sukses selalu bapak amin allah prabowo</t>
  </si>
  <si>
    <t>semangat tidak biasa lipsync suruh lipsync kadang bikin grogi</t>
  </si>
  <si>
    <t>masya allah pandang tambah apik tambah enten yu vallen jadi sempurna</t>
  </si>
  <si>
    <t>makin kinclong aja sekal manggung dong sibolga tunggu vallen</t>
  </si>
  <si>
    <t>yenny spears vv12 whatsapp oke lah pakai duit mu kan</t>
  </si>
  <si>
    <t>semua antusias dengar paman pak erik thohir usaha kes cuek politik sangat perhati pak jokowi big respect to you mr presiden</t>
  </si>
  <si>
    <t>hafisakbarr baik tegur ustad nama itu</t>
  </si>
  <si>
    <t>enak lahap mkn nya tt kok shaher mn ndak ajak</t>
  </si>
  <si>
    <t>kalian tau kenapa vallen cantik lihat seri selalu jaga sehat tubuh kulit selalu lihat cantik perform yuk jaga sehat kulit cek instagram bismillah</t>
  </si>
  <si>
    <t>m fikrihaikaldm dy dy dy dy senang liat orang mulai kebuk hati dy</t>
  </si>
  <si>
    <t>hati publik figur kalo upload video bikin video kamar dua cowok situ netizen pernah tahu cowok siapa status nya bagai apa kalo ga terang jelas</t>
  </si>
  <si>
    <t>khusus solo aja semarang jogja ikut vote</t>
  </si>
  <si>
    <t>lipsync kok kecewa sekali lagu nya di ubah jadi en</t>
  </si>
  <si>
    <t>kan mentang teh kan suka tantang menantag kali coba</t>
  </si>
  <si>
    <t>vallen apa murah sekarang vallen kan msuk daftar dangdut mahal</t>
  </si>
  <si>
    <t>manik dwi jangan suka salah orang bukti nya tetangga dpt sertifikat gratis sesuai program</t>
  </si>
  <si>
    <t>vallen bagaimana sih cara nya jadi nyanyi kaya padahal aku kan</t>
  </si>
  <si>
    <t>bang maai03 saya serah mau komentar vallen bodoh</t>
  </si>
  <si>
    <t>cara hadap gagal lo gagal sbmptn nilai lu jelek lo selalu gagal sudah usaha lo liat story gue buat semangat</t>
  </si>
  <si>
    <t>anggapaksisetiaji ileng pas pak ganjar wawancara tanya soal gayeng arti opo nak ora salah salah beliau jawab asik</t>
  </si>
  <si>
    <t>moga lancar ibadah non vallen n rombong semangat ibadah moga mabrur pahala limpah doain makbul selamat tunai ibadah salat ashar waktu madinah</t>
  </si>
  <si>
    <t>kok lipsync sih kalo tahu sih pp jelas sayang banget</t>
  </si>
  <si>
    <t>vallen apa saja usah itu penting suara km bagus attitude bagus soal tampil nomer sekian jangan pancing apa kt org suruh itu</t>
  </si>
  <si>
    <t>amin jokowi kerja nyata semangat kerja pak presiden dy dengan senang hati bayar suruh siapa bagai kalang remaja kalimantan tengah pilih bapak dy tm jokowi 2 periode</t>
  </si>
  <si>
    <t>mas hariyanto jon jon komen dewe balas dewe arek sekarang</t>
  </si>
  <si>
    <t>vallen tambah tembem aja pipi ayem tentrem tanda</t>
  </si>
  <si>
    <t>chandra irwanudin siapa oke aja asal jangan langgan pongo kaku</t>
  </si>
  <si>
    <t>shiwi vyanisty kalisalak dih dih kaya kuwe y arah</t>
  </si>
  <si>
    <t>stevypngalla kasih kalo tidur jangan ubin otaklo jadi lembek</t>
  </si>
  <si>
    <t>dinie telat km komentar prtma benar kok dapat al qur n nya</t>
  </si>
  <si>
    <t>joeniar bee even penting semua lipsync take vocal baru bukan pakai suara sudah klip lagu sudah ini laku even ini harus nol salah salah jadi bukan cuma nyanyi jadi jg sistem audio hampir semu ivent penting</t>
  </si>
  <si>
    <t>alhamdulillah bisa hadir ustadz sehat selalu ustadz ganteng nyata uas ustadz abdul somad</t>
  </si>
  <si>
    <t>makna kecap banget suara makan jangan suara biar lebih anggun</t>
  </si>
  <si>
    <t>vallen minta angsa dereng pernah makan kamu</t>
  </si>
  <si>
    <t>senang liat beliau kumpul barang suka share 2 medsos aja suka buat ribet pak sangat tuju suka buat gaduh medsos tanggap aja pak</t>
  </si>
  <si>
    <t>joeniar bee ush latih kan buang waktu cuma hafal lirik aja benar biar lihat kalo benar lipsync</t>
  </si>
  <si>
    <t>pak ridwan kamil cuma mau tanya tiap kampung desa camat ada industri kreatif lumayan utk kurang angka anggur miskin industri kreatif ada tiap wilayah kampung desa utama utk duduk tinggal pelosok jg bantu ekonomi keluarga saran juga adakan pamer dlm beberapa bulan sekali upa kompetisi industri kreatif semangat maju kompetensi masing masing terimakasih pak ridwan kamil balas tanya hal kecil ada di pikir jabar jawa barat juara</t>
  </si>
  <si>
    <t>lanjut vallen biar ntr trending yt</t>
  </si>
  <si>
    <t>dy dy dy kiss buat baik lucu gemas moga bunda selalu sehat bahagia dy tm dy tm dy tm</t>
  </si>
  <si>
    <t>diet sehat efektif pantang makan plum</t>
  </si>
  <si>
    <t>kirim sms banyak nya supaya menang</t>
  </si>
  <si>
    <t>joeniar bee asa beberapa artis yang lipsync</t>
  </si>
  <si>
    <t>muhun kang banten kuasa ku nasi warior</t>
  </si>
  <si>
    <t>memang sih pak jokowi kurang baik kerja turut cukup jadi perta annya sekarang pak jokowi ganti ganti jokowi jauh lebih baik pak jokowi kalau jawab sih 2 periode jokowi</t>
  </si>
  <si>
    <t>tetap suka sama vallen terimakasih kenal dangdut asia keren</t>
  </si>
  <si>
    <t>ka cantik sekali kalau pakai hijab</t>
  </si>
  <si>
    <t>jangan lupa bonus natal tahun baru vi spesial telor</t>
  </si>
  <si>
    <t>e vallen tak tunggu seng belakang ora segera cakar</t>
  </si>
  <si>
    <t>alhamdulillah lihat sudah kenyang cocok nyam nyam vallen</t>
  </si>
  <si>
    <t>annisaazzahra46 kalau tau klinik mana</t>
  </si>
  <si>
    <t>nayyshirazy lah kan memang makan khas palestina bukan aneh</t>
  </si>
  <si>
    <t>bikin lagu sendiri sekali kali jangan cover terus bikin karya sendiri gitu</t>
  </si>
  <si>
    <t>prabowo kok mirip cina yang rasa likes</t>
  </si>
  <si>
    <t>cantik cerdas badan tm y tm y tm y tm y</t>
  </si>
  <si>
    <t>allah lihat ditranstv kurus banget salut banget cepat banget jd kurus jd tambah semangat buat q diet krn tunggu lama tampil hampir aja aku mau masak mie rebus pas lihat sekarang jd semangat diet makasih cantik vallen</t>
  </si>
  <si>
    <t>pak ganjar pranowo tahun go nasional dy figur jawa bisa jd nakhoda indonesia</t>
  </si>
  <si>
    <t>mugo ne lancar vi awak mu fit selesai amin</t>
  </si>
  <si>
    <t>latih lama ujung nya hari h kog malah lipsync bagaimana payah</t>
  </si>
  <si>
    <t>putraiwan88 kalo pak gubernur beda iya kan pak ganjar pranowo dy</t>
  </si>
  <si>
    <t>cari batik silah mampir toko koleksi lengkap cantik</t>
  </si>
  <si>
    <t>mantap coba panjang dong vallen</t>
  </si>
  <si>
    <t>roneyputra59 tidak kerja ama china dy</t>
  </si>
  <si>
    <t>nabela yevi vie awas akun adu domba min tu org suka cerewet org megahandayani24 tu org suka ganti nama instagram nya</t>
  </si>
  <si>
    <t>mantap banget aku pakai gemuk super protein sehatberkah berat badan aku naik 5kgg minggu kasih</t>
  </si>
  <si>
    <t>nyangka banget putih luar biasa di dokterfelix aku sangka bakal kulit putih cerah berkat produk luar biasa dokterfelix cek aja kontak aja</t>
  </si>
  <si>
    <t>takut banget produk duniaherbal aku jadi malu soal dulu aku sempat dc bbm nya tidak percaya telah aku coba mantap banget hasil aku naik 5cm hari langsung konsultasi whatsapp</t>
  </si>
  <si>
    <t>terima kasih rumah herbal 402 sekarang payudara aku tidak kendor jadi pede sekarang terima kasih langsung aja konsultasi whatsapp</t>
  </si>
  <si>
    <t>luar biasa moga banyak rezeki sehat selalu cek bio aku https bit ly 2vtn1rp</t>
  </si>
  <si>
    <t>vaneshababy salah tangkap komentar di cermai rek bahasa jangan langsung komentar oke</t>
  </si>
  <si>
    <t>aku percaya produk mutih dr keysa fasihon herbal ampuh banget cuma hari kulit aku lihat cerah aku senang banget terima kasih langsung aja whatsapp bbm dccfb165</t>
  </si>
  <si>
    <t>semangat lalu aku coba cek nya herbal shop nyata benar mutih alami ka terus aku order hasil kejut banget ka kulit aku jadi putih cerah jadi tambah pede sekarang konsultasi langsung whatsapp</t>
  </si>
  <si>
    <t>gabung ayo royalkasino orgdengan minimal deposit withdraw minimal bonus cashback bonus referal komisi rollingan bbm d61da887 whatsapp</t>
  </si>
  <si>
    <t>guys butuh tambah durasi buat senang istri tenang aja solusi powerstronger officinale kamu konsultasi gratis san nikmat harga promo</t>
  </si>
  <si>
    <t>cantik banget kasih kemarin kasih tahu aku menang produk putih dr davinaputri skin care alhamdulillah aku makin putih sekarang berkat produk padahal aku baru coba produk minggu the best banget produk dr davinaputri skin care</t>
  </si>
  <si>
    <t>benar produk dr keysa fasihon herbal saran kulit aku lebih putih hari terimakasih saran sia sia terima kasih deh dr keysa fasihon herbal langsung aja whatsapp bbm dccfb165</t>
  </si>
  <si>
    <t>ajaib benar produk aku jadi tinggi gara dr dinda fashionbeauty aku ga pendek terima kasih saran whatsapp</t>
  </si>
  <si>
    <t>malu sama berat badan ga banget susah cari baju celana ukur badan over aku mau bongkar rahasia turun berat badan efektif hasil permanen di herbal shop bisa turun berat badan efektif whatsapp bbm</t>
  </si>
  <si>
    <t>bak lagu memori kasih kolaborasi mas pegang suling enak banget dengar di instagram</t>
  </si>
  <si>
    <t>ayo guys lagi libur bandung mau sewa kamera cek langsung</t>
  </si>
  <si>
    <t>apply now cc cimb niaga gratis iur kartu lama syarat mudah proses cepat bandung cover area minat dm</t>
  </si>
  <si>
    <t>serum panjang bulu mata tebal alis</t>
  </si>
  <si>
    <t>penasaran kan coba cek aku biar penasaran banyak testimoni</t>
  </si>
  <si>
    <t>liat post akhir like komen kalian tuju saat damai</t>
  </si>
  <si>
    <t>sekarang aku g mau berkat suplemen langsing herbal shop beauty terima kasih ka saran</t>
  </si>
  <si>
    <t>terima kasih sudah kenal aku sama beautystore aku puas banget kulit aku jd kenyal cerah banget makasih</t>
  </si>
  <si>
    <t>arifsaputra34 cerna baik dong jg tau tentu panitia ga mungkin cuma kecewa aja tu pernah lipsync sini jg pernah nonton jaman ikut sera lu mah jg bego ngegas</t>
  </si>
  <si>
    <t>wulanszuve sehat mau nonton tt komentar instagram vivall sehat</t>
  </si>
  <si>
    <t>hebat banget produk dr dr dinda fashionbeauty cuma waktu hari kulit aku langsung cerah banget langsung aja whatsapp</t>
  </si>
  <si>
    <t>alat besar payudara booming booming drs stefany fasihon herbal sangka aku cuma dalam hari payudara banget banget isi gede kenceng lagi bikin suami percaya awal aku jelas beli alat besar payudara di drs stefany fasihon herbal whatsapp</t>
  </si>
  <si>
    <t>telur asin khas brebes telur egg buat telur bebek pilih diangom tidak umbar buat cara tradisional asli brebes buat telur asin minyak masir asin pas kukus lama jam guna kayu bakar telur asin ukur super isi telur bebek warna merah jadi telur asin telur egg bagai tambah santap lauk pauk bagai cemilan oleh untuk info wa instagram telur egg selamat belanja</t>
  </si>
  <si>
    <t>terima kasih banget berkat produk berat badan turun kg terima kasih atas saran ayo langsung order aja produk herbal beauty skin hasil akan kecewa mumpung promosi ayo jangan habis promo chat langsung whatsapp</t>
  </si>
  <si>
    <t>info nya dong tampil cuma indsiar aja chanel</t>
  </si>
  <si>
    <t>mantap benar sis coba pakai panelpediavip com free panel peda net ikut jamin nambah tiap hari hapus spasi link</t>
  </si>
  <si>
    <t>cerita aku pernah jerawat terus aku obatin pakai cream gitu lah jerawat hilang bekas bopeng flek hitam ngeri banget kl kaca untung ada trulum beli trulum online jerawat hilang sekarang reseller</t>
  </si>
  <si>
    <t>sekarang aku percaya sama produk langsing rumah herbal 402 berat badan turun 8kg 2 minggu produk aman efek samping bisa sembuh bekas luka langsung aja konsultasi whatsapp</t>
  </si>
  <si>
    <t>reebok skechers new bakal adidas nike original kece habis guys diskon besar</t>
  </si>
  <si>
    <t>aku dulu iseng iseng beli gemuk online shop hasil nihil kantong saku jebol telah rekomendasi orang tua konsul super protein zinc aku cuma suruh minum suplemen rutin bb aku nambah 3kg minggu emang luar biasa kontak wa nya</t>
  </si>
  <si>
    <t>cek instagram dong pigin putih cara permanen tidak itam ini terobos dunia cantik baru whitening maskpowder herbal alami info lebih lanjut add bbm d6a1556b</t>
  </si>
  <si>
    <t>ingin main main casino real aman royalkasino online pilih tepat main main casino minimal deposit rp minimal withdraw rp komisi rollingan cashback tiap minggu bonus referal umur hidup tunggu segera gabung sama di royalkasino onlinewa 855968397588 bbm d61da887</t>
  </si>
  <si>
    <t>kata juta lapang kerja mana tahun anggur padahal s2 oke tunggu bantu cari loker halaman facebook loker beberapa kemudian manajerial hrd ah butuh alam tahun ris kalau jadi kasir alfamart t malu lah sama gelar keren kasir resto oga ah jadi administrasi kantor kantor kecil staf kantor wah besar usaha berapa gaji tunggu search rp rp itu s2 pukul itu 3 juta atas ris cari oke jadi pegawai bank harus ajar dulu lama tahun baru angkat ah riba nya kalau jadi guru smp swasta lah kok cuma smp malu apa kata orang tua ku kepala gudang buka pt berat ada yang lain ris ada rs honorer habis waktu pns buka bulan untuk jurus ku orang formasi yang akan terima makassar serah duluan bagaimana kalau jadi reseller dropshiper gengsi banget jual ris apa kata orang kampung percuma s2 ujung ujung jual buka usaha aja butuh modal besar bagaimana gaji karyawannya ris closet tarik selimut tidur walaupun ada juta lapang kerja kalau pola pikir itu tidak bakal kerja ganti pola pikir share kalau punya teman ini</t>
  </si>
  <si>
    <t>aku senang banget tidak pendek gara gara pakai produk tinggi nauracrasiva herbal sekarang aku tinggi terima kasih aku senang banget langsung konsultasi whatsapp</t>
  </si>
  <si>
    <t>naik tinggi badan dgn susu suplemen nya s 12 cm mau</t>
  </si>
  <si>
    <t>aku ga nyangka produk langsing sehat cantik turun berat badan hari kini perut aku buncit konsultasi langsung whatsapp</t>
  </si>
  <si>
    <t>ajaib produk banyak orang bilang aku jd lebih putih gara produk pakar herbal 18 di rekomendasi makasih konsultasi langsung whatsapp</t>
  </si>
  <si>
    <t>aduh konsumen ku yang naik tinggi badan loh butuh waktu minggu percaya penasaran aja akun banyak ko sakit</t>
  </si>
  <si>
    <t>nonaatha pasti kaya lo pakai kerudunk mulut ember</t>
  </si>
  <si>
    <t>ajaib produk sekarang aku ga gemuk gara gara pakar herbal 18 aku jadi langsing terima kasih saran konsultasi langsung whatsapp</t>
  </si>
  <si>
    <t>sekarang aku malu pakai kemeja jas badan aku jd tinggi gara produk dr dinda fashionbeauty rekomendasi makasih langsung add whatsapp</t>
  </si>
  <si>
    <t>terimakasih rekomendasi produk langsing dr dinda fashionbeauty berat aku turun 10 kilogram dalam minggu aku jd minder langsung aja konsultasi kanwhatshapp</t>
  </si>
  <si>
    <t>nyata benar banget produk ada dr tonil natural healty saran wow banget deh seluruh tubuh aku jadi putih banget kusam</t>
  </si>
  <si>
    <t>memang benar banget ka kalo dr mega consultantherbal bikin payudara aku besar kencang padahal baru pakai minggu lalu terima kasih ka</t>
  </si>
  <si>
    <t>sepatu fila harga under 300k cuma qila shoes collect buru habis mumpung promosi</t>
  </si>
  <si>
    <t>egisi hashtag apa beda ama lu jilat oposisi mimpi tolol</t>
  </si>
  <si>
    <t>halo cek instagram esandabeauty yuk jual focallure maybelline natural republic makeup brush holder brush tempat makeup yang jamin semua high kualitas original</t>
  </si>
  <si>
    <t>aku mau kasih testimoni berat badan turun 10 kilogram gara gara pakai produk mr herbal asia layan oke banget gampang paham arah</t>
  </si>
  <si>
    <t>pen anggota cuma 50 k kamu dapat ibu ribu follow like suka yang punya olshop rekomendasi banget loh gubug lensa</t>
  </si>
  <si>
    <t>terimakasih beauty herbal original berkat dokter beauty herbal original sekarang impi capai dulu hitam punya kulit putih sekarang nyata terimakasih banyak banyak berkat beauty herbal original terimakasih info konsultasi hubung whatsapp apps</t>
  </si>
  <si>
    <t>jaa tambah follow like auto like instagram murah follow cuma 50 k cuma agenpengikut com</t>
  </si>
  <si>
    <t>yeti vyanisty rembang dinie tithavyanisty carnadiputry vie vicryalfiano gj an urong siap admin mo konferensi uronan dana</t>
  </si>
  <si>
    <t>banyak makan minum susu tetap kurus punya tubuh isi ideal aku saran kamu toko herbal super protein impi sana sedia suplemen gemuk badan herbal berat badan ku naik 6kg 2 minggu loh nafsu makan jadi nambah terus ada promosi layan nya ramah harus coba fix</t>
  </si>
  <si>
    <t>mau hasil tambah 3 juta hari kerja santai ganggu aktifitas utama kamu apa aja dri kemarin ragu pakai lang berapa lama kepo sini ragu mu buah resah bisnis sehat bisnis di jalan bukan tanya terus tuju cuss smarthphone jd ladang hasil join now</t>
  </si>
  <si>
    <t>aku mau beri tau buat temen temen wajah kusam jerawat herbal shop punya masker wajah ampuh whatsapp bbm</t>
  </si>
  <si>
    <t>add me whatsapp</t>
  </si>
  <si>
    <t>mau makan banyak takut gendut sekarang mau makan banyak ga perlu takut perut buncit punya solusi cuma tinggal oles aja pasti aman sudah bpom yuk cek instagram kita sudah banyak coba hasil</t>
  </si>
  <si>
    <t>sisa livia6 waktu inul saran aku emang benar bagus banget hasil</t>
  </si>
  <si>
    <t>turun 4kg olahraga ribet di diet maks plum yuk tunggu apa ayo cek promo khusus free ongkir seluruh indonesia</t>
  </si>
  <si>
    <t>terima kasih kenal aku rumah herbal 402 badan aku jd lebih tinggi pendek aku jd pede sekarang makasih langsung aja konsultasi whatsapp</t>
  </si>
  <si>
    <t>hebat banget produk nauracrasiva herbal cuma waktu hari kulit aku langsung cerah banget langsung konsultasi whatsapp</t>
  </si>
  <si>
    <t>ka benar kata ka kalau aku konsultasi herbal international selesai masalah aku sekarang kulit aku putih ronda kaya aku jalan dong sama ka kita bilang anak kembar</t>
  </si>
  <si>
    <t>enjoyqq99 com situs poket online bandar online domino online besar percaya indonesia ini buru gabung yuk support transaksi seluruh bank lokal di seluruh indonesia support android ios min deposit withdraw rp seluruh main di sedia fair no robot anggota vs anggota so tunggu apa buru gabung yuk kontak bbm 2be7684c line tvb1159e wa</t>
  </si>
  <si>
    <t>memang pernah salah kalau pilih produk langsing beauty herbal original produk ittu benar benar turun berat badan makin sayang aja sama produk terima kasih beauty herbal original</t>
  </si>
  <si>
    <t>jual kartu kuota t sel 17gb rp 25gb rp 30 gb rp 37gb rp 0024 jamall 3g 4g dm wa fast respon cek instagram</t>
  </si>
  <si>
    <t>sekarang aku malu pakai baju apa badan aku jadi langsing produk dr keysa fasihon herbal terimakasih banyak produk nya manjur banget dr keysa fasihon herbal langsung aja whatsapp bbm dccfb165</t>
  </si>
  <si>
    <t>ka amazing banget ka berat badan aku turun 10 kilogram dengan konsumsi suplemen rumah herbal 402 rekomendasi banget deh ka produk langsung aja konsultasi whatsapp</t>
  </si>
  <si>
    <t>majakani razie jamu tradisional khusus wanita buat bahan alami campur bahan kimia jamin aman efek samping majakani herbal shop majakani herbal shop</t>
  </si>
  <si>
    <t>aku eyaeggkaa banget 1miegguu lalu aku order produk mutih seluruh tubuh masker dr keysa fasihon herbal tereyataa pilih salah hasil hari kulit aku jadi cerah putih apa masker sagat pakai aku jadi glooiegg jerawat pada hilang kasih baaeyakk atas ol shop cantik dr keysa fasihon herbal</t>
  </si>
  <si>
    <t>cakep g enak liat bunyi kursus dulu spesial buat makan malu</t>
  </si>
  <si>
    <t>ngiler coy jauh mau pesan berat ongkos</t>
  </si>
  <si>
    <t>lianahsurya wajar serimpet orang biasa live demi sukses korban tidak live sini bawa nama negara</t>
  </si>
  <si>
    <t>emang benar putih badan dari dr hendra natural face top banget hasil ga bikin kecewa</t>
  </si>
  <si>
    <t>terimakasih kasih tau soal mutih nya sia sia aku order jauh singapura di herbal shop sekarang aku benar benar putih cerah banget bisa langsung aja tanya sama pakar loh aku konsultasi langsung whatsapp</t>
  </si>
  <si>
    <t>sisa livia6 apa sekarang ada promosi</t>
  </si>
  <si>
    <t>mantap banget produk pakar herbal 18 cerah seluruh tubuh waktu hari terimakasih pakar herbal 18 langsung aja whatsapp</t>
  </si>
  <si>
    <t>aku senang banget tidak pendek gara gara pakai produk tinggi dr dinda fashionbeauty sekarang aku tinggi kasih aku senang banget langsung aja add whatsapp</t>
  </si>
  <si>
    <t>kira canda nyata bukti aman efek samping aku beli loh alat besar payudara sangat ampuh sekali rekomendasi dewi sangat tepat sekali berkat saran produk bagus herbal invite wa nya</t>
  </si>
  <si>
    <t>memang benar benar menakjubkann produk sri herbal beauty memang benar benar ampuh banget minggu allahu aku pakai masker sekarang aku jadi tambah putih cerah tidak jerawat seat alami kasih atas informasi herbal baik informasi konsultasi add whatsapp</t>
  </si>
  <si>
    <t>maaf mau tanya berapa uang dan ongkir nya</t>
  </si>
  <si>
    <t>15 gb 24k 17gb 26k 20gb 29k 25gb 32k 60 gb 59k</t>
  </si>
  <si>
    <t>jual tiket urbain jazz malang guest starnya vallen tiket jual halang hadir dm minat</t>
  </si>
  <si>
    <t>assalamualaikum alaikum kalau pulang mekah bagus jilbab jangan lepas cantik kok jilbab lekat wajah insya allah jilbab jadi lindung tapi trgantung sih pribadi aku ingat aja keepistiqomah</t>
  </si>
  <si>
    <t>promosi batas daftar minggu tambah promo disc first media khusus minggu combo family hd all speed internet mbps unlimited channel free modem doc free router bonus all open channel 3 bln rp rp combo family hd all speed internet mbps unlimited channel free modem doc free router bonus all open channel 3 bln rp rp combo liter hd all speed internet mbps unlimited channel bonus all open channel bulan rp rp combo liter hd x1 internet tv all speed internet mbps unlimited channel bonus all open channel bulan rp rp combo elite x1 4k all speed internet mbps unlimited channel bonus all open channel bulan rp rp combo supreme x1 4k all speed internet mbps unlimited all channel rp rp singlet fastnet all speed internet mbps unlimited batas fup internet only rp rp stb decoder x1 4k harga semua paket masuk wifi home cablepaket harga atas masuk ppn10 free instalasi gratis pasang free cabe meterpembayaran di tokopedia indomaret alfamart atm daftar segera noted promosi sewaktuwaktu ubah</t>
  </si>
  <si>
    <t>dulu aku ga percaya sama produk dr keysa fasihon herbal kata tinggi badan aku heran aku coba wah ga sangka banget hasil banget mantap hari naik 4cm terima kasih dr keysa fasihon herbal produk luar biasa info lebih lanjut langsung aja add whatsapp bbm dccfb165</t>
  </si>
  <si>
    <t>aku percaya produk tinggi dr natasya fasihon herbal ampuh banget awal tinggi aku 143 cm sekarang tinggi aku jadi aku jadi ledek pendek terima kasih langsung konsultasi whatsapp</t>
  </si>
  <si>
    <t>luar biasa ka produk padahal awal aku percaya kalau produk herbal shop putih kulit aku kini kulit aku jadi lebih putih ka whatsapp bbm</t>
  </si>
  <si>
    <t>manik dwi jasa tambah follow like view ig zdy sedia saman murah percaya i i i ada promosi aoe promosi 100 f 500 like cuma 25 kaoe promosi 200 f 750 like cuma 50 kaoe promosi 300 f 100 like cuma 75 k langsung aja</t>
  </si>
  <si>
    <t>robina presentrobina organaizer siap buat penting jadi lebih riah layan sweet 17th party kids bidal party lamar wedding party seminar pensi lomba khitan foto preweddan minat langsung hubung admin admin admin 0895600673725 buat jadi lupa jangan tinggal harga promosi jangan lupa follow instagram</t>
  </si>
  <si>
    <t>terima kasih kenal aku herbal shop badan aku jd lebih tinggi pendek aku jadi pede sekarang makasih whatsapp bbm</t>
  </si>
  <si>
    <t>pak ganjar pranowo kalau bade pesan kamu sage pak tipu ampun kesupen kalau bade mersani megadeth colek pak dy dy dy terus ampun di jawab opo urus mu suruh sentuh dy tm dy tm dy tm ampun pak ampun</t>
  </si>
  <si>
    <t>dy y free ongkirdy y</t>
  </si>
  <si>
    <t>terima kasih kasih tau aku rahasia soal herbal shop aku senang banget paket alat besar payudara sudah mulai padat ka rasa senang banget</t>
  </si>
  <si>
    <t>mau penting bal harus tampil cantik sempurna siap bantu cek n follow instagram untuk privat pakai up</t>
  </si>
  <si>
    <t>oke deh ka aku siap siap order</t>
  </si>
  <si>
    <t>aku dulu sering kata pendek sama teman teman telah aku pakai produk tinggi herbal shop aku jadi tinggi pendek aku katain pendek terima kasih whatsapp bbm</t>
  </si>
  <si>
    <t>join bisnis 1hari 1 juta</t>
  </si>
  <si>
    <t>mampir akun ku jual semua produk sophie paris katalog tinggal chat admin aja kasih linknya</t>
  </si>
  <si>
    <t>terimakasih rekomendasi produk langsing fasihon herbal berat aku turun 13 kg minggu aku jd minder konsultasi langsung fasihon herbal</t>
  </si>
  <si>
    <t>jual jelly glowing</t>
  </si>
  <si>
    <t>mohon bantu like postingan ada story untuk tugas kuliah moga beri mudah segala urus</t>
  </si>
  <si>
    <t>super gemuk id hay punya badan isi ideal cari organik bukti gantung banyak makan minum susu tetap kurus ga tambah bb krn faktor turun ingin masuk jd angkat polisi bb ga ideal super gemuk id sedia suplemen gemuk badan loh solusi nya masalah kamu ini herbal efek samping gantung minat punya badan ideal cek aja yuk instagram super gemuk id dm whatsapp siap kirim semua kota luar negeri bisa jakarta surabaya medan bandung semarang solo yogyakarta padang bengkulu lampung aceh batam banjarmasin pontianak balikpapan gorontalo makasar ternate jayapura bal denpasar lombok bogor tinggi pramugari pramugara cabincrew polisi tni</t>
  </si>
  <si>
    <t>terima kasih banget saran aku pakai produk langsing duniaherbal badan aku gemuk makin percaya diri siap siap konsumsi produk herbal langsing duniaherbal langsung konsultasi whatsapp</t>
  </si>
  <si>
    <t>bismillah assalamualaikum gue baru buka olshop user instagram nya sophieparisby link line http line me ti p 40vbe4280j cuma mau tawar aja kalau ingin buat beli lihat katalog dulu chat gue aja thank gratis ongkir loh</t>
  </si>
  <si>
    <t>cek kamar film id tahu rekomendasi film film bagus kita</t>
  </si>
  <si>
    <t>thx sudah rekomendasi alat besar payudara rumah herbal 402 payudara jadi besar kenceng 3mingguan aku jd minder langsung aja konsultasi whatsapp</t>
  </si>
  <si>
    <t>sayang chanel antv hapus</t>
  </si>
  <si>
    <t>benar produk rika beautyshop13 saran kulit aku lebih putih minggu thx saran langsung aja konsultasi wa bbm e3cd932d</t>
  </si>
  <si>
    <t>kalau mau bikin surprise cek instagram</t>
  </si>
  <si>
    <t>mantap banget produk langsing pakar herbal 18 ampuh banget awal aku gemuk sekarang aku langsing temen temen aku bilang kamu tidak gemuk jadi pede sekarang terima kasih konsultasi langsung whatsapp</t>
  </si>
  <si>
    <t>bagaimana iri rasa lihat orang pada jadi sertifikat sedang belum jadi tanya pihak kait jawab kita cek dulu padahal tahun bayar 1 juta daerah rawa panjang borong gede</t>
  </si>
  <si>
    <t>mantap banget produk dr keysa fasihon herbal cerah seluruh tubuh waktu hari terimakasih dr keysa fasihon herbal langsung aja whatsapp bbm dccfb165</t>
  </si>
  <si>
    <t>ga prlu waktu lama buat putih badan aku kinclong gin gara gara mutih herbal natural produk awal susah banget buat putih sana sini ga reaksi cuma waktu hari aku rasa hasil maksimal ga percaya klik aja herbal natural produk bisa invite whatsapp</t>
  </si>
  <si>
    <t>aku tahu bilang apa soal bantu aku banget kulit aku awal kusam agak gelap telah aku pakai produk mutih dr keysa fasihon herbal aku jadi tambah cerah terima kasih info lebih lanjut langsung aja add whatsapp bbm dccfb165</t>
  </si>
  <si>
    <t>semangat lalu aku coba cek duniaherbal nyata benar mutih alami terus aku order hasil kejut banget kulit aku jadi putih cerah jadi tambah percaya diri sekarang dy langsung konsultasi whatsapp</t>
  </si>
  <si>
    <t>fakta banyak cewek suka pria tinggi soal cowok tinggi rasa lindung tak malu bawa jalan sekarang coba ukur tinggi badan pacar pendek siapa ayo solusi di bio aku</t>
  </si>
  <si>
    <t>yuk jangan ragu gabung aku jelas bisnis apa bisnis jual beli database apa database adalah kumpul kontak alamat email link web suplier bagai macam produk kumpul apa manfaat nya database buat database rupa informasi penting milik nilai jual sangat tinggi apa halal iya saja punya barang upa file data suplier tentu sangat harga data film aja jual 5 ribu film plus jasa bimbing cara marketing harga terlalu mahal bikin bisnis 100rb terlalu mahal g tau berapa modal bikin kafe restoran jual pakai 100rb plus ilmu bimbing cara marketing mahal mana ijin surat bla bla bla dr perintah bisnis online bukan mau bikin travel agen bisnis online jalan dunia maya bukan dunia nyata kalo tipu bagaimana kalo pikir selalu kapan mau sukses silah liat testimoni kalau transfer tinggal kirim file database nya e mail lalu kami bimbing ajak mandiri sama anggota baru apakah langsung balik modal bikin hari langsung balik modal bahkan surplus ya gantung bagaimana usaha korban kamu gabung bisnis apa saya laku database jika kamu punya database kamu laku macam bisnis kamu buka online offline shop beli barang suplier ada dalam database tentu akan beri harga sangat murah kamu bisa bisnis jual beli database seperti saya laku cara nah dia semua cara jala bisnis yang akan saya bimbing bisa mandiri join wa 081336939887 line pin konveksi bisnis pin konveksi jual pin murah bisnis rumah bisnis database pin konveksi 100 k bisnis pin konveksi bisnis online suplier tas suplier murah suplier hijab suplier sepatu</t>
  </si>
  <si>
    <t>sedap gampang banyak sudah coba cek instagram</t>
  </si>
  <si>
    <t>percaya tinggi luar biasa banget klik dokterfelix tinggi aku tambah 5cm waktu hari aku ga sangka banget terima kasih banyak dok dokterfelix kontak aja</t>
  </si>
  <si>
    <t>mantap open nya bonus pulsa tiap beli tiket pesawat ibentravel komentar beli tiket pesawat umur hidup bayar langsung harga agen yuk join untung join agen tiket pesawat tiket kereta api tiket bus voucher hotel ppob arena tiket indonesia modal rp sama ibentravel group unlimited user login komisi maskapai untung tiket komisi garuda indonesia basicfare komisi hotel rp12 kamar malam komisi kereta api rp6 kode booking biaya bulan tahunanbantuan help desak 7bisa booking frequent flyer idtiket asli maskapai bonus ekstra group yaitu beri rahasia input id sub agen baru anda ekstra income biaya daftar nya biaya daftar jadi milik anda hayo gabung segera sama daftar silah wa telegram ibentravel jangan lupa follow akun instagram ibentravelnote yang gabung bagai subagen arena tiket indonesia naik tingkat jadi level distributor ibentravel group rp 00 platinum agen pt arena tiket indonesia agen tiket pesawat agen tiket murah bisnis online ibentravel promoagentiketpesawatmurah bisnis pesawat terbang bisnis tike pesawat terbang arena tiket indonesia arena tiket distributor platinum agen arena tiket beli tiket dapat pulsa bisnis tiket pesawat terbang bisnis tiket peluang usaha agen tiket pesawat airasia aviastar batik air citilink kalstar garuda indonesia lionair nam air sriwijaya triganaair wingsair jakarta</t>
  </si>
  <si>
    <t>ary black star usah sampah lapak orang lo sampah masyarakat</t>
  </si>
  <si>
    <t>terimakasih rekomendasi produk langsing duniaherbal berat aku turun 7kgg minggu aku jadi minder langsung konsultasi whatsapp</t>
  </si>
  <si>
    <t>terimakasih rekomendasi produk langsing dr dinda fashionbeauty berat aku turun 10 kilogram minggu aku jd minder langsung aja add whatsapp</t>
  </si>
  <si>
    <t>nike adidas reebok skechers new bakal original bnib diskon up to guys</t>
  </si>
  <si>
    <t>lianahsurya aduh jangan liat goblok sama bikin malu diri sendiri vo</t>
  </si>
  <si>
    <t>sisa livia6 pokok produk akan bikin kecewa deh</t>
  </si>
  <si>
    <t>halo ka mau buka usaha modal kecil untung besar ayo ikut gabung kuotaonline26 dengan modal 50 k langsung buka konter pulsa kuota sini sedia akses jual dengan aplikasi whatsapp sms ka jangan khawatir bagai mula kami bimbing bisa dy oedy s konteronline26 cari usaha salam sukses</t>
  </si>
  <si>
    <t>follow cuma 30k minat dm</t>
  </si>
  <si>
    <t>aku sekarang tidak pakai kacamata minus berkat produk mata minus herbal shop pakai produk lama bulan mata gaminus terima kasih loh whatsapp bbm</t>
  </si>
  <si>
    <t>mungkin untuk tambah hasil loyalty cashback s program ajak ajak teman belanja damar cookies tokopedia lewat aplikasi or tokopedia com damariscookies or instagram damariscookies bukan malam ada subsidi ongkir rekomendasi sanak saudara keluarga teman beli produk damar cookies loyalty total harga barang teman beli teman juga cashback spesial total harga barang cara waktu teman klik beli kolom catat u jual isi format nama nomor rek bca nama teman nomor rek bca teman semua rek bca barang sampai teman lalu konfirmasi selesai di tokopedia kami langsung transfer rek kalian loyalty cashback spesial ketika juga teman cashback besar tokopedia langsung masuk tokocash dengan maka teman akan dapat total cashback anda dapat loyalty teman anda rekomendasi teman maka tetap sama nomor tetap dapat orang mohon di share 2 teman teman anda terimakasih</t>
  </si>
  <si>
    <t>ideal detoks rawmeal cek</t>
  </si>
  <si>
    <t>ceria selalu langsung chat saja</t>
  </si>
  <si>
    <t>bgi yang cri krja samping dgn mdal kecil kmi solusi cukup deposit min 50 ribu bisa jual pulsa all operator jamin transaksi jam cepat lancar harga bgi yang minat join daftar gratis kontak kmi whatsapp kontak person wa</t>
  </si>
  <si>
    <t>wajah lebih sehat bersih masker spirulina masker spirulina masker herbal cocok semua jenis kulit solusi kulit minyak komedo nutrisi kulit cara alami cegah rusa kulit akibat cream pakai up ada salah cek instagram herbal shop liat testimoni juga langsung whatsapp</t>
  </si>
  <si>
    <t>annisaazzahra46 banyak jg pakai produk kira aku aja hasil</t>
  </si>
  <si>
    <t>hebat banget produk herbal shop cuma waktu hari kulit aku langsung cerah banget whatsapp bbm</t>
  </si>
  <si>
    <t>whitening bodi lotion fungsi buat kulit putih glowing cerah mulus jg ampuh pudar bekas koreng cacar knalpot bekas gigit nyamuk sudah tahun cara aman kelupas produk halal cuma sini dy dy</t>
  </si>
  <si>
    <t>aku percaya produk langsing nauracrasiva herbal ampuh banget awal aku gemuk sekarang aku langsing teman teman aku bilang kamu tidak gemuk jadi percaya diri sekarang terima kasih langsung konsultasi whatsapp</t>
  </si>
  <si>
    <t>sekarang aku malu pakai baju apa badan aku jd langsing gara gara produk rumah herbal 402 rekomendasi terima kasih banyak langsung aja konsultasi whatsapp</t>
  </si>
  <si>
    <t>aku percaya produk langsing herbal shop ampuh banget awal aku gemuk sekarang aku langsing teman teman aku bilang kamu tidak gemuk jadi pede sekarang terima kasih whatsapp bbm</t>
  </si>
  <si>
    <t>cek instagram dulu yuk bu siapa tau bunda yang mau cerita mau konsul kan</t>
  </si>
  <si>
    <t>banyak makan biar gemuk badan</t>
  </si>
  <si>
    <t>skin care addict suka masker penasaran instagram buybuypoint masker murah jamin original</t>
  </si>
  <si>
    <t>sekarang aku malu pakai baju apa badan aku jd langsing gara gara produk herbal shop rekomendasi terima kasih banyak konsultasi langsung whatsapp</t>
  </si>
  <si>
    <t>mau poker agen poket online baik percaya indonesia minimal deposit rp proses deposit withdraw super cepat menit bonus rollingan tiap minggu sedia main user id bisa main di smarthphone android ios poket domino capsa susun adu q bandar q super 10 customer service online jam nonstop informasi lebih lanjut hubung bbm mau poker line mau poker whatsapp 85569303626 facebook mw poker 21 mau poker agen poker bandar poker situs poker poker online daftarpoker agen poker baik bandar poker percaya situs poker nama poker online indonesia agencemeuangasli situs ceme keliling bandar poker banyak bonus agen poker bot websitepokeronline24jam agen domino banyak promo poker online aman situs poker besar poker indonesia baik</t>
  </si>
  <si>
    <t>aku mau beri tau buat temen temen wajah kusam jerawat dr keysa fasihon herbal punya masker wajah ampuh langsung aja whatsapp bbm dccfb165</t>
  </si>
  <si>
    <t>princesspopkoplo satu nomor hp cuma satu vote bisa lebih</t>
  </si>
  <si>
    <t>ka nyata benar ka gara aku komsumsi suplemen langsing nyah pusat beuty alami badan aku jadi trun kg senang banget ka</t>
  </si>
  <si>
    <t>aku dulu sering kata pendek sama temen temen telah aku pakai produk tinggi dr dinda fashionbeauty aku jadi tinggi pendek aku katain pendek deh terima kasih langsung aja whatsapp</t>
  </si>
  <si>
    <t>butuh perabot rumah kunjung halaman</t>
  </si>
  <si>
    <t>hijab murah rubiah square only 16k inner two tone 10 k kulot only 40k pashmina 20 an</t>
  </si>
  <si>
    <t>luar biasa aku ga percaya badan aku jadi langsing gara gara pakai produk duniaherbal awal ga percaya buat badan aku jadi langsing gin terima kasih langsung konsultasi whatsapp</t>
  </si>
  <si>
    <t>rickycha masa promosi akun mu akun bodong</t>
  </si>
  <si>
    <t>salsanur4 hasil maksimal deh waktu hari</t>
  </si>
  <si>
    <t>fnuari lu bilang cek story gua pasti lah story lu emang tuju lu mau nyarik baca buat cek di story lu bohong tercyduk tahu tangkap jadi emang benar km tau</t>
  </si>
  <si>
    <t>ka amazing banget ka berat badan aku turun 10 kilogram dengan konsumsi suplemen pakar herbal 18 rekomendasi banget deh ka produk konsultasi langsung whatsapp</t>
  </si>
  <si>
    <t>langsing saran waktu di pusat beauty alami ampuh banget rekomendasi banget pokok</t>
  </si>
  <si>
    <t>sikat kuasa bagi sertifikat rakyat sudah bukti ribu hektar tanah di negeri yang sudah di milik kuasa bukan rakyat terimakasih pak suara keluarga suara pak jokowi</t>
  </si>
  <si>
    <t>aku percaya produk tinggi dr dinda fashionbeauty ampuh banget awal tinggi aku 143 cm sekarang tinggi aku jadi aku jadi ledek pendek terima kasih langsung aja whatsapp</t>
  </si>
  <si>
    <t>sener benar nakal produk rumah herbal 402 badan aku jadi langsing ga gemuk terima kasih produk langsung aja konsultasi whatsapp</t>
  </si>
  <si>
    <t>silvianianyda14 waktu kumpul sama soba soba kena bully kurang gizikarna badan kurus banget untung ketemu super protein asupanku berat badan aku jadi jauh lebih baik ga dibully sama soba soba buat kalian ingin naik berat badan aku saran banget kunjung super protein asupanku</t>
  </si>
  <si>
    <t>terima kasih sudah kenal aku sama shopbeauty herbal indonesia aku puas banget payudara aku lebih padat kencang pakai alat makasih</t>
  </si>
  <si>
    <t>arifsaputra34 orang sini cuma nilai ga tu kata hina kaya lain bego dasar</t>
  </si>
  <si>
    <t>pm me back if you have old malaysia dubai singapura brunei china koin or note for sale the open price per pieces is rm 10</t>
  </si>
  <si>
    <t>ka produk dr kesal fasihon herbal rekomendasi kemarin pas aku coba berat badan aku turun 8kg terima kasih</t>
  </si>
  <si>
    <t>follow eleora skin care 12 ambuh buat kulit wajah jadi putih alami sudah ber bpom aman busuk ibu hamil</t>
  </si>
  <si>
    <t>iqbal kusanagi fanatik pimpin pondok pesantren sama bisnis man jadi terlalu penting urus politik beliau itu netral penting indonesia aman tentram</t>
  </si>
  <si>
    <t>hai mau hasil tambah jt prhari yuk join dropnshop resyta rona modal ribu sekali umur hidup untung kualitas kali minat chat wa</t>
  </si>
  <si>
    <t>ampuh nya produk mutih pakar herbal 18 aku putih banget seluruh tubuh aku senang banget produk mutih pakar herbal 18 coba add pakar herbal 18 konsultasi hubung whatsapp apps</t>
  </si>
  <si>
    <t>ka terima kasih kasih turun bb herbal international sekarang aku ideal banget bb nya</t>
  </si>
  <si>
    <t>ka bagaimana kulit tubuh sekarang tambah putih lengan ga belang wajah glowing bahagia banget deh ka kasih atas rekomendasi ikut saran dr rianconsultan herbal kini aku ga salah pilih produk temen dan keluarga ku sekarang pakai produk</t>
  </si>
  <si>
    <t>kalau dpt aku beli buat kenang kali ketemu dpt apa ki</t>
  </si>
  <si>
    <t>mantap banget awal tidak percaya mutih herbal shop ampuh banget cuma hari kulit aku lihat cerah aku senang banget konsultasi langsung whatsapp</t>
  </si>
  <si>
    <t>sagu lempeng ambon ready</t>
  </si>
  <si>
    <t>malu sama berat badan ga banget susah cari baju celana ukur badan over aku mau bongkar rahasia turun berat badan efektif hasil permanen di dr dinda fashionbeauty bisa turun berat badan efektif langsung aja add whatsapp</t>
  </si>
  <si>
    <t>produk gemuk dr dinda fashionbeauty benar benar ampuh adik aku nambah berat badan 7 kg sekarang berat badan nya jadi 50kg ideal banget buat ukur cewek tidak bikin perut buncit produk gemuk langsung aja add whatsapp</t>
  </si>
  <si>
    <t>selalu open apa hari tgl nya juga selalu ready hair extension human asli 80 cm testimoni contoh gambar cek facebook tikka tikka instagram tikka hairbeauty be tikka hairbeauty be tikka hairbeauty be smart buyer guys no php no keep no rempong no transfer no proses layan customer sabar</t>
  </si>
  <si>
    <t>aku percaya produk tinggi herbal shop ampuh banget awal tinggi aku 143 cm sekarang tinggi aku jadi aku jadi ledek pendek terima kasih whatsapp bbm</t>
  </si>
  <si>
    <t>semangat lalu aku coba cek nya dr dinda fashionbeauty nyata benar mutih alami ka terus aku order hasil kejut banget ka kulit aku jadi putih cerah jadi tambah pede sekarang konsultasi langsung whatsapp</t>
  </si>
  <si>
    <t>terima kasih banyak saran pakai produk dr keysa fasihon herbal sama aku luar biasa hasil berat badan aku 65kg sekarang jadi 55 kilogram terima kasih iya dr keysa fasihon herbal langsung aja whatsapp bbm dccfb165</t>
  </si>
  <si>
    <t>mantap banget hasil coba cek sendiri instagram ka</t>
  </si>
  <si>
    <t>harga mulai 40k bawah 100k langsung diskon 5 k pcs reseller dapat subsidi ongkir 100k princess shoopharga parfum murah kualitas banyak diskon happy shopping</t>
  </si>
  <si>
    <t>yuk cek instagram ku terus klik follow</t>
  </si>
  <si>
    <t>produk sophie martin paris diskon all item cek yuk</t>
  </si>
  <si>
    <t>terima kasih siomay gembul teman enak kapan aja dy dy dy dy 2wa</t>
  </si>
  <si>
    <t>annisaazzahra46 hasil maksimal deh waktu hari</t>
  </si>
  <si>
    <t>maaf ganggu mau tawar rumah jual rumah second cilangkap jakarta timurluas tanah lebih rumah jual harga sama luas tanah di bawah rumah milik sendiri perantarapembeli serius langsung wa 081806969492 harga juta lt m2 lb m2 lantai kamar tidur kamar mandi 2 shm bonus random furnituredepan belakang ada terascarpotpondasi batu kalilantai keramikatap rangka baja ringan gentenggang masuk mobil lengkap dgn actamanjet pumplingkungan nyaman banjir lokasi strategis dekat dgn sekolah masjid agro wisata cilangkap buat joging pompa bensin indomaret alfamart jalan tol jorr tmi cawang pasar modern pasar tradisional</t>
  </si>
  <si>
    <t>mau naik tinggi cepat langsung aja cek instagram ka banyak sudah hasil naik tinggi</t>
  </si>
  <si>
    <t>aku saran pakai masker pusat herbal beauty id ga efek samping loh soal ga pakai detoks aku cuma pakai minggu muka aku jadi putih bersih arti sekarang harus dokter kan sayang mahal follow aja biar tau sendiri hasil pusat herbal beauty id</t>
  </si>
  <si>
    <t>aku senang banget sekarang badan ga gemuk gara gara pakai produk dr keysa fasihon herbal terima kasih aku ga minder langsung aja whatsapp bbm dccfb165</t>
  </si>
  <si>
    <t>pesan damai ne mungkin intip pak ganjar pranowo kalau elite politik perilaku cair tertawa tertawa bareng ada kawan lawan abadi saling tukar orang taktik lantas kita bagai rakyat jadi fanatik justru saat nikmat milu lebih damai abai semua provokasi dy dy dy</t>
  </si>
  <si>
    <t>kok sama aku pakai iya aku mau kabar payudara ku ga bilang telor ceplok gara saran aku pakai alat besar payudara pakar herbal 18 minggu pertama aku pesimis pas pakai minggu mulai liat terimakasih sayang</t>
  </si>
  <si>
    <t>hai sore wah foto bagus ohiya jangan lupa cek onitbydetail adalah online clothing baru launching proses produksi laku lain pilih bahan kualitas baik tentu design original tidak yang sama fashion kamu cruwps satu harga affordable banyak diskon krn baru soft open</t>
  </si>
  <si>
    <t>firly mau sukses modal lets join anggota atom indonesia more info follow and kontak vinca atomy313 shooping mall online besar korea</t>
  </si>
  <si>
    <t>jasa tambah follow like view ig zdy sedia saman murah percaya i i i ada promosi aoe promosi 100 f 500 like cuma 25 kaoe promosi 200 f 750 like cuma 50 kaoe promosi 300 f 100 like cuma 75 k langsung aja cek instagram kamisa i dy</t>
  </si>
  <si>
    <t>indahnovias aman aku coba produk nya lumayan sih naik 1kg lebih baru beberapa hari pakai</t>
  </si>
  <si>
    <t>erfinadw hashtag bikin indonesia maju insya allah solusi orang rakyat 2019 prabowo presiden</t>
  </si>
  <si>
    <t>ayo siapa yang handphone nya mau pakai transaksi beli tiket pesawat tiket kereta api tiket bus voucher hotel ppob pulsa paket data toke listrik listrik pascabayar gopay konsumen grabpay konsumen voucher game bayar lesing motor bpjs telkom dengan modal sangat jangkau paket daftar level sub agen 100rb level distributor 500 ribu yang punya pasif income untung agen registrasi klik web ibentravel com registrasi wa 08772503233 pandu bisa follow akun instagram ibentraveladmin ibentravel com platinum agen pt arena tiket indonesia agen tiket pesawat agen tiket murah bisnis online ibentravel promoagentiketpesawatmurah bisnis pesawat terbang bisnis tike pesawat terbang arena tiket indonesia arena tiket distributor platinum agen arena tiket beli tiket pulsa bisnis tiket pesawat terbang bisnis tiket peluang usaha agen tiket pesawat airasia aviastar batik air citilink kalstar garuda indonesia lionair nam air sriwijaya triganaair wingsair ppob tiket kereta api tiket bus voucher hotel bpjs pulsamurah paket data murah jakarta</t>
  </si>
  <si>
    <t>luar biasa padahal aku awal percaya kalau produk dr keysa fasihon herbal bikin badan aku langsing kaya sekarang terima kasih sudah kasih saran aku langsung aja whatsapp bbm dccfb165</t>
  </si>
  <si>
    <t>n sis banyak makan minum susu tetap kurus punya tubuh isi ideal aku saran kamu toko herbal super protein zinc sana sedia suplemen gemuk badan herbal wa aja langsung</t>
  </si>
  <si>
    <t>terima kasih kasih tau aku rahasia soal pakar herbal 18 aku senang banget paket alat besar payudara sudah mulai padat ka rasa senang banget</t>
  </si>
  <si>
    <t>vivall squad kamu kapan susul kamu mah jodoh bibir fakta yak</t>
  </si>
  <si>
    <t>beautycenter indo kasih payudara aku kencang</t>
  </si>
  <si>
    <t>assalamualaikum wr wbkami rawan mandiri open donasi palusigidonggala kali kali kami galang donasi upa uang bantu bangun masjid beberapa desa korban likuifaksi maki musola darurat moga teman yang gerak hati bantu</t>
  </si>
  <si>
    <t>pesan damai gambar mana sopan santun prioritas cara duduk jadi sudut pandang</t>
  </si>
  <si>
    <t>febrin uya apple to apple tolol prestasi compare nya ama lu lah goblok ama keluarga lu lelah ya ama lelah piara</t>
  </si>
  <si>
    <t>annisaazzahra46 serius hasil kaya</t>
  </si>
  <si>
    <t>ngakan krisan mas ga masalah lipsync inti gin oke banyak artis lipsync tapi ga kayak serimpet lirik mana mulut mana jadi sekolah gerbang doang apa</t>
  </si>
  <si>
    <t>paket combo 30 gb full 3g 4g jam 125k sedia perdana inject kuota</t>
  </si>
  <si>
    <t>apa aku bilang apa apa tadi suami keluh terus pas aku konsultasi masalah payudara dr salsabilla herbal beauty payudara jangka waktu singkat ubah drastis banget terima kasih dr salsabilla herbal beauty bisa whatsapp</t>
  </si>
  <si>
    <t>suka belanja makeup korea usa cek us out harga jamin sangat murah new and trusted</t>
  </si>
  <si>
    <t>aku mau kasih testimoni berat badan turun 10 kilogram gara gara pakai produk herbal shop layan oke banget gampang paham arah whatsapp bbm</t>
  </si>
  <si>
    <t>jaga tubuh teh biar lihat salalu langsing imut</t>
  </si>
  <si>
    <t>lowong kerja butuh orang ingin kerja online modal hp gratis pungut biaya chat wa 082245184861 https braderhud com register ref</t>
  </si>
  <si>
    <t>aku percaya produk tinggi nauracrasiva herbal ampuh banget awal tinggi aku 143 cm sekarang tinggi aku jadi aku jadi ledek pendek terima kasih langsung konsultasi whatsapp</t>
  </si>
  <si>
    <t>ka amazing banget ka berat badan aku turun 0kg dengan konsumsi suplemen pakar herbal 18 rekomendasi banget deh ka produk konsultasi langsung whatsapp</t>
  </si>
  <si>
    <t>aku tau bilang apa soal bantu aku banget kulit aku awal kusam agak gelap telah aku pakai produk mutih sri herbal beauty kenal aku aku jadi tambah cerah terima kasih konsultasi langsung whatsapp</t>
  </si>
  <si>
    <t>bulan lalu aku lihat instagram nya saran di fashion herbal beauty aku pesan langsing benar ampuh banget cuma minggu berat badan turun 6kg kasih banyak</t>
  </si>
  <si>
    <t>bulan lalu aku liat liat instagram nya kemarin saran pusat beauty alami aku pesan tinggi benar ampuh banget</t>
  </si>
  <si>
    <t>satu karya anak bangsa negeri indonesia kita cinta kenal jimat revolusioner belanja hemat bonus hebat jual belanja ol shop satu genggam aplikasi hebat jimat payment jawara bisnis revolution charly vanhoutten info lengkap registrasi klik jimat payment klik link profil japri wa tele messenger ambil posisi leader leader jimat boming ramai epay indonesia tuju indonesia hebat untuk segani dunia internasional</t>
  </si>
  <si>
    <t>ajaib produk banyak orang bilang aku jd lebih putih gara produk sri herbal beauty di rekomendasi makasih konsultasi langsung whatsapp</t>
  </si>
  <si>
    <t>k aku h eb banget y pr od dr herbal shop c um an al amm w aktif u u u u u u h ar i k ul it aku u angs ung c er ah banget k aku k ons ult as ik an angs ung ats p p</t>
  </si>
  <si>
    <t>indo rights beda buzzer sama bodong apa beda tolol sama sama ga berani tunjuk diri sendiri sia gering mah goblok dy eurdy eurdy eurdy ps</t>
  </si>
  <si>
    <t>terima kasih saran pakai produk rumah herbal 402 aku luar hasil tinggi badan aku dr 164 cm sekarang jd 172cm makasih langsung aja konsultasi whatsapp</t>
  </si>
  <si>
    <t>cantik muka jerawat muka jerawat kusam hitam muka putih salah jerawat pakai masker spriluna sekarang sedang layan konsultasi gratis cek sekarang follow herbal shop add whatsapp diskon menarlk utk</t>
  </si>
  <si>
    <t>iya sumpah deh akhir aku senang banget suami sekarang jadi betah rumah loh mungkin gara dada ku mulai besar terima kasih saran aku pakai produk besar payudara sri herbal beauty ga sesal deeh</t>
  </si>
  <si>
    <t>apa kamu aku yakin salah satu milik tinggi badan ideal betul betul bisa asal kamu tahu cara cek instagram aku kamu tahu apa bisa bantu mu bukti sendiri</t>
  </si>
  <si>
    <t>adeliaagataa kalau turut malah lebih fair postingan public kayak gin jadi buka tau siapa aja join langsung tau siapa menang</t>
  </si>
  <si>
    <t>terima kasih banyak ka kasih tau aku soal rahasia dr septian consultanherbal badan aku jadi ga gemuk ka terima kasih</t>
  </si>
  <si>
    <t>banyak orang puas seta coba gilir bukti</t>
  </si>
  <si>
    <t>cantik banget berkat produk dr keysa fasihon herbal kulit aku jadi bersih putih waktu minggu kulit ku jadi bersih terima kasih banget atas saran aku pesan deh mumpung promosi langsung chat whatsapp siap dr keysa fasihon herbal</t>
  </si>
  <si>
    <t>hp murah original kunjung instagram bz phone jamin paling murah aman barang original bukan kw kw</t>
  </si>
  <si>
    <t>assalamualaikum warohmatullahi wabarokatuh admin anna mau minta tolong promosi instagram anna dong admin sekian terima kasih assalamualaikum warohmatullahi wabarokatuh</t>
  </si>
  <si>
    <t>bikin sim pakai ribet adalah solusi syarat ktp jkt daerah proses hari jadi wa</t>
  </si>
  <si>
    <t>manik dwi ente habis obat tenang to mulut mu kaya orang tdk waras</t>
  </si>
  <si>
    <t>terima kasih banget dr dinda fashionbeauty sekarang payudara aku tidak kendor jadi pede sekarang terima kasih langsung aja whatsapp</t>
  </si>
  <si>
    <t>terima kasih banyak kasih tahu aku soal rahasia sehat cantik badan aku jadi pendek terima kasih whatsapp</t>
  </si>
  <si>
    <t>sis salah aku pakai alat besar payudara mhca perlu tunggu lama hitung hari payudara aku ga kendor kenceng berkat alat bayang cuma hari aku dapat aku bikin suami tambah sayang terima kasih banyak shopbeauty herbal indonesia</t>
  </si>
  <si>
    <t>amazing banget berat badan aku turun 10 kilogram dengan konsumsi suplemen dr keysa fasihon herbal rekomendasi banget produk langsung aja whatsapp bbm dccfb165</t>
  </si>
  <si>
    <t>punya payudara besar kencang bukan mimpi loh dear kamu dapat dengan cara super aman tidak bahaya segera penasaran instagram</t>
  </si>
  <si>
    <t>sandyeny12 ibu prestasi nya apa bahas apa bu bau sampah deh</t>
  </si>
  <si>
    <t>turun berat badan kg minggu dengan diet plum optrimax pm me biah diet id</t>
  </si>
  <si>
    <t>aku sangka produk mutih dr natasya fasihon herbal cerah seluruh tubuh hari jadi percaya diri sekarang minder bisa langsung whatsapp</t>
  </si>
  <si>
    <t>hebat banget produk herbal mutih seluruh tubuh wajah dri rumah herbal 402 duk mutih baik sempat habis lihat hasil produk baik rasa di rumah herbal 402 langsung aja konsultasi whatsapp</t>
  </si>
  <si>
    <t>ibu awat tubuh wajah sautee benar sehat selalu ibu amin iya nyata benar saran putih dr lestari herbal cantik benar benar bukti aman herbal mutih dr lestari herbal cantik ampuh pokok topp suksess selalu berat dokter dr lestari herbal cantik info konsultasi silah add whatsapp apps</t>
  </si>
  <si>
    <t>nyangka banget produk dr keysa fasihon herbal sangat takjub sekali tinggi aku nambah 7cm cuma hari mantap banget dr keysa fasihon herbal terima kasih langsung aja whatsapp bbm dccfb165</t>
  </si>
  <si>
    <t>indo rights bapak kau bikin anak keluar malah akun jelas</t>
  </si>
  <si>
    <t>mau punya hasil 100rb 1 juta hari yuk join agen pulsa kuota modal cuma 50 ribu aja cek instagram wa</t>
  </si>
  <si>
    <t>orang berani ambil putus bakal hasil cek instagram aku ka</t>
  </si>
  <si>
    <t>ajaib produk aku jadi tinggi gara gara herbal shop aku pendek kasih saran whatsapp bbm</t>
  </si>
  <si>
    <t>cantik muka jerawat muka jerawat kusam hitam muka putih salah jerawat follow beauty herbal original diskon menarlk utk</t>
  </si>
  <si>
    <t>ka minggu lalu aku coba cek instagram nya beauty herbal original nyata benar real putih alami ka terus aku order hasil kejut banget ka kulit jadi putih cerah jadi tambah percaya diri sekarang langsung aja add whatsapp</t>
  </si>
  <si>
    <t>assalamualaikum tinggi percaya murah langsing percaya murah mutih percaya murah satu satu jamin ampuh follow bagus herbal follow bagus herbal follow bagus herbal baik murah langsung invite bbm dbfc5719 what s siap</t>
  </si>
  <si>
    <t>assalamualaikum pada apa pada galau mikir hp ganti baru merek iphone samsung budget banyak aku rekomendasi olshop percaya aman jujur nama galleryputri jamin rumah kalian ayo yang penasaran langsung penasaran instagram nya galleryputri sini banyak testimoni nya lo ayo penasaran galleryputri terimakasih assalamualaikum</t>
  </si>
  <si>
    <t>for the love of god don t read my foto you may as well like this komentar if you did</t>
  </si>
  <si>
    <t>hay kini kulit lebih putih alami sinar berkat mutih fasihon herbal buat aku gelagap cuma hitung waktu hari semua putih rata terima kasih banyak akibat rekomendasi para fasihon herbal kalian invite whatsapp</t>
  </si>
  <si>
    <t>gila bagus banget</t>
  </si>
  <si>
    <t>kalian tau apa masker spirulina obat balik laris dunia buru hot promosi khasiat manfaat hilang jerawat komedo flek hitam muka kusam original ikut instagram alput spirulina indo whatsapp</t>
  </si>
  <si>
    <t>bagaimana badan tambah tinggi nyata produk efek samping aman banget bahagia banget deh terima kasih atas rekomendasi ikut saran bagus herbal kini aku ga salah pilih produk temen keluarga ku pakai produk sekarang invite segera wa</t>
  </si>
  <si>
    <t>buat desain produk keren mulai ribu bisa bantu desain biar produk kamu makin kece desain profesional harga murah banyak contoh instagram</t>
  </si>
  <si>
    <t>cantik success kan asi gemer like video song youtube ha ha ha wk wk</t>
  </si>
  <si>
    <t>memang sangat luar biasa produk langsing alat besar payudara rekomendasi sangat tepat sekali semua berkat saran produk beauty herbal original terima kasih</t>
  </si>
  <si>
    <t>hebat banget produk rumah herbal 402 cuma waktu hari kulit aku langsung putih cerah banget langsung konsultasi whatsapp nya</t>
  </si>
  <si>
    <t>sisa livia6 banyak jg pakai produk kira aku aja hasil</t>
  </si>
  <si>
    <t>zahrasifa7 good produk the best pokok</t>
  </si>
  <si>
    <t>benar produk dr dinda fashionbeauty saran kulit aku lebih putih minggu thx saran langsung aja whatsapp</t>
  </si>
  <si>
    <t>barakallah kamu moga kang ridwan kamil n kel sehat salalu dlm lindung allah subhanaallah wa ta ala</t>
  </si>
  <si>
    <t>citra322 hasil maksimal deh waktu hari</t>
  </si>
  <si>
    <t>terimakasih kasih tau soal mutih nya sia sia aku order jauh singapura di pakar herbal 18 sekarang aku benar benar putih cerah banget bisa langsung aja tanya sama pakar loh aku konsultasi langsung whatsapp</t>
  </si>
  <si>
    <t>vallen apa kabar iya thx banget rekomendasi alat besar payudara silvia beauty spesialis payudara aku jadi lebih isi montok minggu aku jd minder</t>
  </si>
  <si>
    <t>kalau kota nasi kuning bu suka kalau anak ultah sringnya buat nasi kuning murah riah</t>
  </si>
  <si>
    <t>api original promosi dy</t>
  </si>
  <si>
    <t>info lebih lengkap silah chat wa 08125465538 chat line officinale yang di bio terima kasih</t>
  </si>
  <si>
    <t>kalau mau cari sepatu murah beli toko online murah banget masalah kualitas ga kalah bagus</t>
  </si>
  <si>
    <t>malu sama berat badan ga banget susah cari baju celana ukur badan over aku mau bongkar rahasia turun berat badan efektif hasil permanen di dr keysa fasihon herbal bisa turun berat badan efektif langsung aja whatsapp bbm dccfb165</t>
  </si>
  <si>
    <t>info kena tajirqqtajirqq com agen situs poket online aman percaya indonesia main tajirqq banyak untung taruh menang dapat lama main bisa tarik bukan itu jackpot bonus di iblis dengan minimal depo ribu wd ribu 100 fair play no bot admin bonus jackpot ratus juta cara cuma cuma deposit withdraw jam proses depo wd cepat menit sistem aman baru terjaminfairplay anggota vs anggota robot bonus referal bonus rollingan cashback up to menang berapa bayar bank bca mandiri bni bri danamonanda bisa main gemer dengan user anda nikmat games diri poket domino capsa susun aduk bandar bandar poket sakong bandar new game so jangan di tunggu daftar sekarang juga untuk info lebih lanjut silah hubung cs online di bbm 85596612537 skype cs tajirqq salam all in</t>
  </si>
  <si>
    <t>terima kasih berkat mutih beautyconsultant herbal kulit tubuh jadi putih bersih kinclong dalam pakai minggu hasil lihat benar rekomendasi banget produk beautyconsultant herbal informasi konsultasi langsung add whatsapp</t>
  </si>
  <si>
    <t>g follow instagram beautystore perlu repot oles oles cream putih rata cukup minum vitaline putih rata seluruh tubuh order vitaline always stok batas informasi lengkap whatsapp beautystore</t>
  </si>
  <si>
    <t>promosi follow 30 k 100 like 10 k 100 view 20k minat chat me ka</t>
  </si>
  <si>
    <t>selviana puspita apa malu orang instagram gua privat kayak lo privat arti kamu malu tunjuk muka kamu gua komentar goblok ayo bully paling sula kalau saya saling emmbuli</t>
  </si>
  <si>
    <t>anil li mau oke follow beautycenter indo</t>
  </si>
  <si>
    <t>cantik pakai banget benar artis topp iya terima kasih banyak atas saran mutih seluruh tubuh beauty herbal original berkat saran order beauty herbal original kulit aku jadi putih bersih tidak kusam baru kali aku order mutih seluruh tubuh hasil sangat maksimal banget terima kasih banyak beauty herbal original</t>
  </si>
  <si>
    <t>aku jadi makin pede ka berkat produk putih beauty herbal original terima kasih banyak beauty herbal original</t>
  </si>
  <si>
    <t>spirulina masker wajah baik ini cek profil aku info lebih lanjut</t>
  </si>
  <si>
    <t>hi teman paman onty2 semua happy to meet you i m baby britannia kalau tarik lihat tualang ku negeri britannia raya silah mampir instagram ku trims</t>
  </si>
  <si>
    <t>cantik banget baju ijo mama tambah langsing putih bersih</t>
  </si>
  <si>
    <t>payudara aku jadi kenceng berkat alat rumah herbal 402 awal sih takut pakai alat nya benar benar aman kualitas terima kasih langsung aja konsultasi whatsapp</t>
  </si>
  <si>
    <t>aku dulu sering kata pendek sama temen temen telah aku pakai produk tinggi rika beautyshop13 aku jadi tinggi pendek aku katain pendek deh terima kasih langsung aja konsultasi wa bbm e3cd932d</t>
  </si>
  <si>
    <t>ajaib produk aku jadi tinggi gara rumah herbal 402 aku ga pendek terima kasih saran langsung aja konsultasi whatsapp</t>
  </si>
  <si>
    <t>info loker dong gaji nya minimal juta kerja nya ringan ijazah smp</t>
  </si>
  <si>
    <t>terimakasih produk beautystore saran kulit aku lebih putih minggu thx saran konsultasi langsung whatsapp</t>
  </si>
  <si>
    <t>go like follow networkin connect</t>
  </si>
  <si>
    <t>ajaib produk sekarang aku gemuk gara gara herbal shop aku jadi langsing terima kasih saran whatsapp bbm</t>
  </si>
  <si>
    <t>aku mau beri tau buat temen temen wajah kusam jerawat dr dinda fashionbeauty punya masker wajah ampuh langsung aja whatsapp</t>
  </si>
  <si>
    <t>obkwn luh memang nyanyi tong kalo dr pihak ag minta lipsync luh mau tetap ngotot buat live goblok jd orang</t>
  </si>
  <si>
    <t>awal orang orang percaya telah cek instagram tinggi badan jadi nambah 6cm waktu hari mau tambah tinggi cek instagram bio</t>
  </si>
  <si>
    <t>aku percaya produk tinggi pakar herbal 18 ampuh banget awal tinggi aku 143 cm sekarang tinggi aku jadi aku jadi ledek pendek terima kasih konsultasi langsung whatsapp</t>
  </si>
  <si>
    <t>percaya tas murah di naem shop5 langsung aja pesan tunggu rumah jamin deh langgan terus</t>
  </si>
  <si>
    <t>sriwahyuni3522 putih badan aku pakai order beautycenter indo</t>
  </si>
  <si>
    <t>pintas lihat biasa tetapi alat besar payudara drs stefany fasihon herbal kencang payudara aku cuma waktu hari bayang bagaimana ga kesan alat coba coba eh malah jadi kenceng buat suami terima kasih banyak rekomendasi alat besar kencang payudara drs stefany fasihon herbal kalian invite wa</t>
  </si>
  <si>
    <t>nyata benar kalau dr silvia tubuh bikin kulit mulus putih makasih</t>
  </si>
  <si>
    <t>guys buat kalian punya barang sneakers streetwear mau jual titip hypestronaut sply auto sold buru cek</t>
  </si>
  <si>
    <t>open joky mobil legendxgm v epic v 100k atmepic v legend atm legend v mytchic 220k atm harga per bintang warrior 2kelite 3kmaster 4kgm 5kepic 7k legend 10kproses cepat</t>
  </si>
  <si>
    <t>joeniar bee ibu bapak lu tolol ko anak tolol piara bego lu bangsat</t>
  </si>
  <si>
    <t>wih keuren potonya iya terima kasih info dahsyat pakai produk masker wajah beautynatural spirulina kulit wajah aku jadi lebih asa muda banget ka sama jerawat sudah mulai muncul plek hitam sudah mulai pudar loh ka mantap cuma minggu loh bukan nya promosi cuma rekomendasi produk aja buat kalian lagi cari solusi coba klik beautynatural spirulina</t>
  </si>
  <si>
    <t>mohon bantu doa donasi verrel terimakasih bantu donasi klik https kitabisa com bantuanuntukverrel</t>
  </si>
  <si>
    <t>naabiladwi banget aku mau bb ideal kaya</t>
  </si>
  <si>
    <t>jangan ragu ragu manfaat peluang bisnis jual produk bal ratiha cara offline kantor kampus sekolah di lingkung tempat tinggal kamu beli harga reseller sis dy z</t>
  </si>
  <si>
    <t>pakai sabun nuamoorea asli nuamoorea asli muka saya jadi sehat putih bersih glowing sabun sangat aman buat semua kalang mulai bayi anak dewasa pria wanita ibu hamil ibu susu yuk penasaran instagram nuamoorea asli sabun all in one banget untuk atas semua masalah kulit buru order</t>
  </si>
  <si>
    <t>hai apa oh kalo santai coba deh cek instagram aku barangkali mau tambah tinggi badan cm bulan solusi bisa ku ikan bukti sendiri deh</t>
  </si>
  <si>
    <t>nayla larasti top banget produk herbal aku pesan</t>
  </si>
  <si>
    <t>mirip banget tunggu</t>
  </si>
  <si>
    <t>sintawilyanti coba ajhh sendiri produk</t>
  </si>
  <si>
    <t>gustisuhaimi16 lu waras tong jelas lu tadi lu bilang mau politik sekarang lu bilang ustad bahas politik bukan ikut satu partai bilang ikut satu partai siapa tolol ustad abdul somad bilang coblos no bukan arti ustad ikut</t>
  </si>
  <si>
    <t>ka emang pernah salah kalau pilih produk mutih uan herbal fashion produk ittu benar benar putih kulit makin sayang sama produk terima kasih uan herbal fashion</t>
  </si>
  <si>
    <t>follow me promosi softlens freshkon acuvue cuma 100ribu cair softlens biotrue cuma 65ribu siapa cepat dapat</t>
  </si>
  <si>
    <t>jangan lupa follow kami follow</t>
  </si>
  <si>
    <t>aku ga nyangka produk langsing dr dinda fashionbeauty turun berat badan hari kini perut aku buncit konsultasi langsung whatsapp</t>
  </si>
  <si>
    <t>halo permisi tumpang promosi follow instagram viviia shop fashion murah start from 30k betul ada promosi baju kaos 4pcs 110 ribu loh</t>
  </si>
  <si>
    <t>gudang gamis celana tas sepatu band harga jamin murah sini temat buat kamu bpjs budget pas pas jiwa sosialita mirip barang no abal banjir testimoni cek instagram alinkaboutique bpjs</t>
  </si>
  <si>
    <t>buat siapa butuh job simpel hasil 5 juta hari tinggal rumah tinggal kerja utama harus fokus terus yakin bisnis bisnis online zaman now yang lagi hits langsung chat wa</t>
  </si>
  <si>
    <t>halo jangan lupa mampir olshop batik batik mia layan ecer grosir seragam seragam batik kerja keluarga nikah buru mumpung promosi</t>
  </si>
  <si>
    <t>aku percaya produk mutih herbal shop ampuh banget cuma hari kulit aku lihat cerah aku senang banget whatsapp bbm</t>
  </si>
  <si>
    <t>promosi agen follow murah plus banyak bonus like follow bonus like rp follow bonus like rp follow indo follow like rp follow indo like rp 00 yu cek harga murah di instagram wa thx</t>
  </si>
  <si>
    <t>gift murah khusus oleh haji penasaran</t>
  </si>
  <si>
    <t>aku bilang apa ka terimakasih produk dr dinda fashionbeauty saran kulit aku lebih putih minggu thx saran konsultasi langsung whatsapp</t>
  </si>
  <si>
    <t>luar biasa produk dr dinda fashionbeauty berat badan ku turun 8kg terima kasih saran</t>
  </si>
  <si>
    <t>original perfume sale up to garansi money back jamin original alamat toko resmi yuk penasaran instagram</t>
  </si>
  <si>
    <t>cover koplo vallen wish i have i ve said good by aku bisa aku bisa ucap selamat tinggal would have said what i wanted toaku kata ku inginkanmaybe even cried for kamu mungkin bahkan menang i knew it would be the last timejika aku tahu jadi akhir kalinyai would have broker my heart in twoakan belah hati jadi duatryin to save part of kamu coba selamat chorus don t want to feel another touchtak rasa sentuh t want to start another firetak mulai api t want to know another kisstak tahu cium other nama falling off my lipstak bibirkudon t want to give my heart awaytak beri hai kuto another strangeruntuk orang asing let another day mulai biar hari lain mulai ever let the sunlight inatau biar sinar mentari masuk i ll never love again aku tak pernah cinta ll never love again aku tak pernah cinta lagi verset when we first metsaat pertama kali temu never thought that i would fallaku tak pernah pikir aku akan suka never thought that i find my self tak pernah pikir aku kan temu diri in your armsberbaring tanganmuand i pretend that it s not truedan aku pura pura benar baby that you re goneoh sayang kau pergi cause my world keeps turun and turun and turning dunia terus putar i m not moving ondan aku tak gerak bridge i don t know this feelingaku tak tahu asa iniunless it s you and mekecuali itu kau aku don t waste momen aku tak siah nyiakan waktu i don t give somebody else the better part of medan aku tak beri orang lain bagi baik dari kui would rather wait for you aku lebih baik tunggu vallenscake</t>
  </si>
  <si>
    <t>jaa tambah follow like auto like instagram murah follow cuma 50 k cuma warungmedia net</t>
  </si>
  <si>
    <t>kali saya prabowo lama tahun pak jokowi megang negara sedih nian harga sawit murah karet janji busuk jokowi dulu mau sejahtera masyarakat mana</t>
  </si>
  <si>
    <t>grosir kartu kuota telkomsel gb 30ribu30 gb 35 ribu 37 gb 45 ribu 60 gb 58 ribu 24jam all 3g 4g dm wa fast respon</t>
  </si>
  <si>
    <t>follow instagram aku teman</t>
  </si>
  <si>
    <t>mau punya tubuh ideal cowok mu tinggi atas 165cm buru cek instagram ku</t>
  </si>
  <si>
    <t>aku sangka produk putih herbal shop cerah seluruh tubuh hari jadi percaya diri sekarang minder whatsapp bbm</t>
  </si>
  <si>
    <t>sener benar nakal produk mr herbal asia badan aku jadi langsing ga gemuk terima kasih produk</t>
  </si>
  <si>
    <t>terimakasih kini akhir nikmat ubah umur hidup aku alat besar payudara sangat luar biasa terima kasih kenal aku bagus herbal terima kasih produk alat jangan lupa invite wa nya</t>
  </si>
  <si>
    <t>hebat banget produk duniaherbal cuma waktu hari kulit aku langsung cerah banget langsung konsultasi whatsapp</t>
  </si>
  <si>
    <t>aku senang banget kenal produk langsing beautyherbalstore98 awal aku gemuk banget sekarang agak langsing hasil permanen ga bikin tambah berat badan langsung konsultasi whatsapp</t>
  </si>
  <si>
    <t>memang ampuh banget produk putih seluruh tubuh raisa herbal fashion langsung konsultasi raisa herbal fashion info hubung whatsapp</t>
  </si>
  <si>
    <t>suka instagram nya dr keysa fasihon herbal wajah kamu jadi ga jerawat dan ga kusam langsung aja whatsapp bbm dccfb165</t>
  </si>
  <si>
    <t>dy tm dy banyak makan minum susu tetap kurus dy punya tubuh isi ideal aku saran kamu toko herbal gemuk herbal store sana sedia suplemen gemuk badan herbal dy</t>
  </si>
  <si>
    <t>draf proposal project al quran islam bogor written rulliansyah se</t>
  </si>
  <si>
    <t>terima kasih saran pakai produk duniaherbal aku luar hasil berat badan aku 64 kg sekarang jadi 55 kilogram terima kasih langsung konsultasi whatsapp</t>
  </si>
  <si>
    <t>aku malu banget sama badan gemuk ku waktu ketemu dr salsabilla herbal beauty aku saran langsung langsing aman busuk sudah aku coba hari timbang aku benar benar turun kg ga bahagia bagaimana ciba berkat saran dr salsabilla herbal beauty bisa invite whatsapp</t>
  </si>
  <si>
    <t>manik dwi aja goblok mau beri duit nya aja benar gratis</t>
  </si>
  <si>
    <t>bag outfit under 100rb</t>
  </si>
  <si>
    <t>ka minggu lalu aku coba cek instagram nya herbal beauty skin nyata benar real putih alami ka terus aku order hasil kejut banget ka kulit jadi putih cerah jadi tambah percaya diri sekarang langsung aja add whatsapp</t>
  </si>
  <si>
    <t>aku percaya produk mutih nauracrasiva herbal ampuh banget cuma hari kulit aku lihat cerah aku senang banget langsung konsultasi whatsapp</t>
  </si>
  <si>
    <t>assalamualaikum if you have old money copper ring stone paper keris old stamp old money old koin old money dm me if you have</t>
  </si>
  <si>
    <t>buru cepat biasa tinggi cepat banget hasil klik dokterfelix aku tambah 5 cmm cuma waktu hari gokil banget follow aja dokterfelix konttak aja hanya</t>
  </si>
  <si>
    <t>olshop nuwo kawal sedia macam keperluaan fashion wanita mulai baju kaftan ready to wear2 batik cap colet batik tulis gantung hanger kayu terima pesan partai besar harga khusus terima pesan box cantik ayo dukung usaha kecil dengan beli produk karena barang keluar olshop beli para produsen kecil di daerah mereka rasa sejahtera sama follow olshop nuwo lucu</t>
  </si>
  <si>
    <t>hary jaya lipsync bos pas miq jauh mulut lagu play merhatiin benar</t>
  </si>
  <si>
    <t>aku sekarang tidak pakai kacamata minus berkat produk mata minus dr dinda fashionbeauty pakai produk lama bulan mata gaminus terima kasih loh dinda</t>
  </si>
  <si>
    <t>hai cek instagram ku informasi awat wajah cara alami</t>
  </si>
  <si>
    <t>cek dong testimoni mulai jerawat batu bopeng komedo dgn mudah cepat selesai</t>
  </si>
  <si>
    <t>mantap banget produk langsing herbal shop ampuh banget awal aku gemuk sekarang aku langsing temen temen aku bilang kamu tidak gemuk jadi pede sekarang terima kasih konsultasi langsung whatsapp</t>
  </si>
  <si>
    <t>sekarang aku percaya kalau produk mutih herbal shop jamin 100 ampuh bukti aku coba hasil muas dalam hari aku senang banget whatsapp bbm</t>
  </si>
  <si>
    <t>luar biasa padahal aku awal percaya kalau produk rumah herbal 402 bikin tinggi badan aku naik kayak sekarang makasih sudah kasih saran aku langsung aja konsultasi whatsapp</t>
  </si>
  <si>
    <t>sekarang aku percaya sama produk langsing herbal shop berat badan turun 8kg 2 minggu produk aman efek samping bisa sembuh bekas luka whatsapp bbm</t>
  </si>
  <si>
    <t>open anggota cuma 50 k kamu dapat ibu ribu follow like suka yang punya olshop rekomendasi banget loh gubug lensa</t>
  </si>
  <si>
    <t>memang paling betul salsanur4 terimakasih vallen rekomendasi produk besar payudara veronica beauty spesialis sekarang payudara aku tidak kendor jadi pede sekarang terima kasih memang benar dahsyat banget</t>
  </si>
  <si>
    <t>ka saran produk dr salsabilla herbal beauty rekomendasi sekarang tubuh ku tambah putih muka sudah glowing ini ka</t>
  </si>
  <si>
    <t>aku lambat baru buka instagram curang hubung aku dulu kalau mau bikin kuis bodok curang</t>
  </si>
  <si>
    <t>terima kasih saran pakai produk bagus herbal luar hasil aku nambah tinggi sekarang 4cm jujur aku puas banget invite segera wa</t>
  </si>
  <si>
    <t>gara putih beautycenter indo aku goda berondongg</t>
  </si>
  <si>
    <t>wah benar hantar lucu kesan acaram penasaran</t>
  </si>
  <si>
    <t>sisa livia6 harga promosi ini</t>
  </si>
  <si>
    <t>rismaoktavanii aku sama coba produk lumayan sih nambah 1kg lebih baru beberapa hari pakai</t>
  </si>
  <si>
    <t>jadi laper jadi beli ikan salon</t>
  </si>
  <si>
    <t>aku sangka banget produk putih resesi herbal shop biasa cerah seluruh tubuh hari jadi percaya diri sekarang mider whatsapp resesi herbal shop</t>
  </si>
  <si>
    <t>selamat sore teman teman minta bantu cuma minta waktu sebentar like post akhir tugas sekolah like sangat harga untuk nilai</t>
  </si>
  <si>
    <t>klik instagram ada naik tinggi badan 4cm umur 26th bawah umur 20th gampang banget</t>
  </si>
  <si>
    <t>promosi follow like 30 k jual akun instagram like facebook youtube bisa dm wa fast respon dy dy</t>
  </si>
  <si>
    <t>mau percaya kata apa fakta kalo kata orang usia 21 tahun bisa naik tinggi tapi paket produk ada usia tahun bisa naik cm kamu usia lebih muda kan cek instagram aku info lanjut</t>
  </si>
  <si>
    <t>dzista aku mau rekomendasi tinggi badan consultan fasihon herbal bukti aman yang hasil sangat singkat aku sangat puas hasil whatsapp nya</t>
  </si>
  <si>
    <t>memang benar benar menakjubkann produk herbal shop memang benar benar ampuh banget minggu allahu aku pakai masker sekarang aku jadi tambah putih cerah tidak jerawat seat alami kasih atas informasi herbal baik informasi konsultasi add whatsapp</t>
  </si>
  <si>
    <t>yuk sis cek dis id hijab ada big promosi loh 55k hijab hijab motif hijab polos belum habis</t>
  </si>
  <si>
    <t>amazing banget berat bandan aku biasa turun 0kg banget dengan konsumsi suplemen consultant shop herbal rekomendasi banget deh ka produk</t>
  </si>
  <si>
    <t>mana biasa wajah kena debu sebal waktu berangkat sekolah kerja gitu alhasil muncul jerawat jengkel biasa kalo aku pakai nya masker spirulina tiens buat hilang jerawat jerawat hari hilang cek instagram ku testimoni masker spirulina lain coba bukti sendiri</t>
  </si>
  <si>
    <t>halo sahabat ayuk kenal spesifikasi handphone mu cara follow gadgetempireid subscribe chanel gadget empire</t>
  </si>
  <si>
    <t>terima kasih kenal aku herbal shop internasional aku jg percaya payudara aku asa padat kencang ka minggu lalu senang banget ka</t>
  </si>
  <si>
    <t>luar biasa aku ga percaya badan aku jadi langsing gara gara pakai produk herbal shop awal ga percaya buat badan aku jadi langsing gin terima kasih whatsapp bbm</t>
  </si>
  <si>
    <t>daftar nomor hp duit klik aja link bawah iniwa 082245184861 https braderhud com register ref</t>
  </si>
  <si>
    <t>fnuari kalo suruh cek arti tolol kan cek story gua arti</t>
  </si>
  <si>
    <t>sukses moga hasil fans banget sama</t>
  </si>
  <si>
    <t>diet dong pipi tambah gemuk banget kurang enak pandang</t>
  </si>
  <si>
    <t>buru mumpung promosi jasa up follow follow 30 k 100 like 15k 100 view 30k open reseller langsung dm murah aman percaya dan proses cepat proses butuh username bayar atm pulsa no rateminat chat me</t>
  </si>
  <si>
    <t>sewa apartemen hari bandung 1 bed room 200 ribu malam 2 bedroom 500 ribu malam fasilitas lengkap booking sekarang dy y dy y dy y</t>
  </si>
  <si>
    <t>kalau aku sih tanti garliani pakai produk langsing nya saran terima kasih kenal aku sanda beauty spesialis badan aku jd langsing gemuk berat badan turun langsung 10 kilogram minggu terus kalau aku di kasih garansi uang loh</t>
  </si>
  <si>
    <t>narita stevani mau follow beautycenter indo</t>
  </si>
  <si>
    <t>benar produk nauracrasiva herbal saran kulit aku lebih putih minggu thx saran langsung konsultasi whatsapp</t>
  </si>
  <si>
    <t>anggun rakicka beauty herbal original</t>
  </si>
  <si>
    <t>grosir daster bal</t>
  </si>
  <si>
    <t>lestaribatang terus wajah sekarang dg dulu beda kira gara tanam benang liat youtube wajah dulu beda banget kalo gara awat makin halus makin putih sie wajar</t>
  </si>
  <si>
    <t>follow me buat ajar bahasa inggris</t>
  </si>
  <si>
    <t>benar produk rumah herbal 402 saran kulit aku lebih putih minggu thx saran langsung aja konsultasi whatsapp</t>
  </si>
  <si>
    <t>mantap banget produk dr keysa fasihon herbal cerah seluruh tubuh waktu hari terimakasih dr keysa fasihon herbal langsung aja dr keysa fasihon herbal</t>
  </si>
  <si>
    <t>assalamualaikum alkitab adakan giveaway giveaway kerudung paling best seller loh yuk ikut giveway tutup psstt ongkir yang tanggung loh cek postingan giveaway untuk rulesnya yuk yuk yuk</t>
  </si>
  <si>
    <t>grosir kartu kuota tsel 30 gb 35 ribu 37gb 45rb 60 gb 58 ribu all jaring 3g 4g minat silah chat dm wa</t>
  </si>
  <si>
    <t>dulu sih pernah coba gemuk badan cuma besar perut sama pipi doang pas coba super protein original pertama sih percaya teman saran soal pakai badan naik isi gede galon syukur badan sekarang jadi lebih ideal terima kasih saran gemuk bukti</t>
  </si>
  <si>
    <t>syarat jadi anggota 2ny beli box skin care harga 00 uang daftar anggota 00 total 00langsung hasil tiap hari cukup isi kirim ktp langsung jadi anggota telah org daftar langsung masuk dikau hasil join sekarang posisi prestasi isi data pesan alamat tlp pesan payment to bca n firgine mariamandiri business102 n firgine mariabni0706808915 n firgine maria ham</t>
  </si>
  <si>
    <t>terima kasih banget berkat produk berat badan turun kg terima kasih atas saran ayo langsung order aja produk skin beauty herbal id hasil akan kecewa mumpung promosi ayo jangan habis promo chat langsung whatsapp</t>
  </si>
  <si>
    <t>trrflgrlw kepala otak kau tu up up</t>
  </si>
  <si>
    <t>aku senang banget sekarang badan ga gemuk gara gara pakai produk dr nelfa fasihon herbal terima kasih aku ga minder</t>
  </si>
  <si>
    <t>aku percaya produk putih dr dinda fashionbeauty ampuh banget cuma hari kulit aku lihat cerah aku senang banget langsung aja add whatsapp</t>
  </si>
  <si>
    <t>keren banget produk indonesia herbal id alat besar payudara ka bisa besar payudara paha sama perut aku sudah kecil multifungsi banget</t>
  </si>
  <si>
    <t>bukti khasiat pelet bulu indu dayak asli syarat pantang sudah bukti khasiatnyainfo mesan whatsapp 081395646534 bagai sarana khasiat asmara mikat lawan jenis mikat sama jenis laris usaha dagang laris usaha online shop wibawa asih karir kerja pelet jarak dekat pelet jarak jauh harmonisasi rumah tangga pelet bulu indu dayak asli syarat pantang sudah bukti khasiatnyainfo mesan whatsapp</t>
  </si>
  <si>
    <t>benar kok bukti banyak hasil cerah bersih wajah cara alami cepat aku lihat akun dr andi fasihon herbal sudah mau coba biar wajah lebih bersih cerah bebas jerawat</t>
  </si>
  <si>
    <t>wih benar produk bagus herbal di saran badan ku jadi tambah putih waktu hari thank rekomendasi aku</t>
  </si>
  <si>
    <t>beberapa hari cari cari buat kecil badan temu herbal produk natural bikin awal takut coba hari timbang badan aku turun kilo minggu kaget aku herbal produk natural bisa invite whatsapp</t>
  </si>
  <si>
    <t>lianahsurya jangan privat dong instagram nya masa gitu aja ga berani liatin muka komentar orang berani kah suara oktaf kah punya album tega komentar itu</t>
  </si>
  <si>
    <t>ajaib produk sekarang aku gemuk gara gara dr dinda fashionbeauty aku jadi langsing terima kasih saran langsung add whatsapp</t>
  </si>
  <si>
    <t>benar produk herbal shop saran kulit aku lebih putih minggu thx saran whatsapp bbm</t>
  </si>
  <si>
    <t>mohon info tidak cara buat masalah lipsync bisa langsung blokir lama instagram serius tanya</t>
  </si>
  <si>
    <t>nonaatha benar bodoh semua rata usah ladini org bego kayak</t>
  </si>
  <si>
    <t>60 ribu 30 gb tsel</t>
  </si>
  <si>
    <t>follow jual baju anak merk original harga murce</t>
  </si>
  <si>
    <t>terima kasih banyak kasih tahu aku soal rahasia herbal shop badan aku jadi pendek terima kasih whatsapp bbm</t>
  </si>
  <si>
    <t>promosi free ongkir se jabodetabek</t>
  </si>
  <si>
    <t>100 follower 30 k 100 like 15k paket murah 100 follower 200 like 50 k proses 5 menit max 1 x 24 jam fast respon w</t>
  </si>
  <si>
    <t>mawar barbie coba langsung chat aja iya nya</t>
  </si>
  <si>
    <t>luar biasa aku ga percaya badan aku jadi langsing gara gara pakai produk rumah herbal 402 awal ga percaya buat badan aku jadi langsing gin terima kasih langsung aja konsultasi whatsapp</t>
  </si>
  <si>
    <t>ada paket gemuk badan dgn bahan alami organik aman bagus banget buat bantu tambah berat badan</t>
  </si>
  <si>
    <t>emosi pernah menang kalah lebih takut robot admin main dalam nya punya solusi nya royalkasino online agen judi online profesional layan 24 jam nonstop minimal deposit 25ribu withdraw 50ribuwa 855968397588 bbm d61da887</t>
  </si>
  <si>
    <t>butuh mebel solusi yuk penasaran halaman</t>
  </si>
  <si>
    <t>obatperangsang id mau beli min buat kambing rumah biar cepat kawin anak</t>
  </si>
  <si>
    <t>anda perlu produk furniture jangan lupa kunjung follow toko kami mahkota furniture</t>
  </si>
  <si>
    <t>yuk anak jakarta selatan mampir besok open promosi disc untuk open jangan lupa bawa keluarga teman</t>
  </si>
  <si>
    <t>terima kasih banget saran aku pakai produk langsing nauracrasiva herbal badan aku gemuk makin percaya diri sia sia konsumsi produk herbal langsing nauracrasiva herbal langsung konsultasi whatsapp</t>
  </si>
  <si>
    <t>ka amazing banget ka berat badan aku turun 10 kilogram dengan konsumsi suplemen shop herbal fashion rekomendasi banget ka produk coba deh langsung konsultasi whatsapp nya</t>
  </si>
  <si>
    <t>aku mau beri tau buat temen temen wajah kusam jerawat fitranzha herbal punya masker wajah ampuh langsung konsultasi whatsapp</t>
  </si>
  <si>
    <t>hani handayani mau sini mbak beautycenter indo aku di jamin glowing</t>
  </si>
  <si>
    <t>gustisuhaimi16 usah ngegas tolol kalo punya kuota jangan bokep doang kerja lu kata siapa ustad mau politik coba tunjuk saya kalo ustad tidak mau bahas politik rahasia kan sedang tuan guru ustad abdul somad</t>
  </si>
  <si>
    <t>keren moga hari banyak rezeki sehat selalu cek bio aku whatsapp</t>
  </si>
  <si>
    <t>kartu perdana internet telkomsel gb 30rb gb 35 ribu gb 40rb gb 52 ribu flash 24 jam all 3g 4g dm wa fast respon</t>
  </si>
  <si>
    <t>ariqwho beda akun buzzer ama bodong kehed tong loba omong cowok banyak selfie kaya manusia homo cageur sate</t>
  </si>
  <si>
    <t>nyata benar aku coba produk mutih seluruh tubuh beauty herbal original sangka hasil mantap mantap betul kulit aku tadi kusam jadi putih rata memang produk kualitas produk pilih artis gkj sesal aku order 1 hasil maksimal begini qkuu stop langgan ol shop cantik beauty herbal original kepakee banget terima kasih banyak kenal beauty herbal original</t>
  </si>
  <si>
    <t>sedang cari partner kerja ibu rumah tangga mahasiswa ajar karyawan lain mau hasil ratus ribu hari juta rupiah bulan kerja cuma lewat hp mau tau cara langsung klik kontak admin wa</t>
  </si>
  <si>
    <t>aku sangka produk mutih nauracrasiva herbal cerah seluruh tubuh hari jadi percaya diri sekarang minder langsung konsultasi whatsapp</t>
  </si>
  <si>
    <t>ajaib produk banyak orang bilang sama aku jadi lebih putih produk dr keysa fasihon herbal di rekomendasi makasih langsung aja whatsapp bbm dccfb165</t>
  </si>
  <si>
    <t>sport cemara like gopro xiaomi yi dslr mirrorless harga jangkau cek langsung bos</t>
  </si>
  <si>
    <t>hebat banget produk herbal mutih seluruh tubuh wajah dri fitranzha herbal produk mutih baik sempat habis lihat hasil produk baik rasa di fitranzha herbal langsung konsultasi whatsapp</t>
  </si>
  <si>
    <t>cantik makan rujak cireng paling enak gurih n krispi cuma ribu dy dy</t>
  </si>
  <si>
    <t>nyata benar aku coba produk mutih seluruh tubuh herbal beauty shop id sangka hasil mantap mantap betul kulit aku tadi kusam jadi putih rata memang produk kualitas produk pilih artis gkj sesal aku order 1 hasil maksimal begini qkuu stop langgan ol shop cantik herbal beauty shop id kepakee banget terima kasih banyak kenal herbal beauty shop id</t>
  </si>
  <si>
    <t>sisa livia6 serius hasil kaya</t>
  </si>
  <si>
    <t>kamu hobi main kartu yang hasil uang yuk gabung sama aku dice86 com cukup identitas kamu main semua game poket domino ceme ceme keliling capsa super 10 banyak bonus tarik buat kamu loh yuk buru daftar dice86 com</t>
  </si>
  <si>
    <t>hebat banget produk dr fitranzha herbal cuma waktu hari kulit aku langsung cerah banget langsung konsultasi whatsapp</t>
  </si>
  <si>
    <t>xl37gb 60k indosat30gb 55k tsel30gb 50 k</t>
  </si>
  <si>
    <t>aku mau kasih testimoni berat badan turun 10 kilogram gara gara pakai produk dr dinda fashionbeauty layan oke banget gampang paham arah</t>
  </si>
  <si>
    <t>dyarjune7th cari aja terus jauh jauh nomer chanel nya biasa nya chanel nya doble nah siapa tau kembar nya butek</t>
  </si>
  <si>
    <t>susah bab perut buncit jangan pelihara yuk coba paket diet sehat turun 4kg minggu</t>
  </si>
  <si>
    <t>hebat banget produk herbal mutih seluruh tubuh wajah dri duniaherbal produk mutih baik sempat habis lihat hasil produk baik rasa di duniaherbal langsung konsultasi whatsapp</t>
  </si>
  <si>
    <t>keren hasil maksimal banget cek instagram sis</t>
  </si>
  <si>
    <t>keren banget hasil nya jangan tunggu langsung cek instagram aku</t>
  </si>
  <si>
    <t>sis uda usaha macam mecem buat langsing mas mau pakai obat diet instant belum aman nyata efek nya salah salah badan jadi korban loh ga mau kan mbak buat badan pakai produk coba coba pada hasil ga muas penasaran ayo testimoni pakai jamu diet herbal ld aselik buat empon empon rimpang jahe kunyit temu temu tradisional jawa alami insyaallah allah aman percaya loh</t>
  </si>
  <si>
    <t>punya masalah uang silah gabung kami royalkasino77 com agen judi percaya di indonesia royalkasino agen casino online indonesia hanya id bisa main jenis main bisa anda main mana dan kapan pin bb d61da887 wa</t>
  </si>
  <si>
    <t>wanita sempurna ketika milik buah hati rahim sendiri yuk bunda konsultasi keluh hambat hamil dgn gratis wa</t>
  </si>
  <si>
    <t>kamu punya masalah kulit jerawat kusam kering flek hitam bekas jerawat berat badan lebih jangan khawatir sini ready produk produk kamu butuh jadi langsing cantik fucosan serum white lumina glucogen strawberry day night cream facial wash dream skin night platinum dream skin bb white oil free dream skin pure whitening langsung penasaran jangan lupa follow instagram nya</t>
  </si>
  <si>
    <t>mau tampil lebih cantik wajah jerawat flek hitam komedo kusam minyak jangan susah mampir aja instagram manatau cocok spirulina tiensindonesia</t>
  </si>
  <si>
    <t>guys mau follow view like nya tambah cepat lah follow follow aktif pasif murah jamin aman cepat pasti privasi</t>
  </si>
  <si>
    <t>memang benar banget ka kalo herbal shop bikin payudara aku besar kencang padahal baru pakai minggu lalu terima kasih ka</t>
  </si>
  <si>
    <t>hadir paket paket murah cicil ringan bulan september khusus data data bantu proses cepat for informasi christiantlp wa 8406 alya dp juta angsur juta sigra dp juta angsur juta xenia dp juta angsur juta terios dp juta angsur juta luxio dp juta angsur juta granmax mbak juta angsur juta granmax bvdp juta angsur juta granmax pudp juta angsur juta</t>
  </si>
  <si>
    <t>terima kasih banyak kasih tau aku soal rahasia dr dinda fashionbeauty badan aku jd pendek terima kasih langsung aja whatsapp</t>
  </si>
  <si>
    <t>titel promosi random 100 foll 100 like 00200 follower 300 like 00300 follower 500 like 00400 follower 100 like 00500 follower 100 like 00 cuma butuh user nama mudah cepat fast respon no wa 873763212 pulsa tambah 5 k</t>
  </si>
  <si>
    <t>al masjid an nabawi arti masjid nabi usah pakai al masjid langsung masjid aja soal mubtada kobar bukan na man ut maaf kalo jengkel</t>
  </si>
  <si>
    <t>senang jd band ambassador nya keluarga jadi selalu pilih shoppe tuk belanja n jual online</t>
  </si>
  <si>
    <t>tasbih digital blik cocok buat jual souvenir hadiah buat org sayang kirim dr malang semua real pic wa tasbihdigital swarovski tasbihcantikumikpipik</t>
  </si>
  <si>
    <t>luar biasa produk padahal awal aku percaya kalo produk herbal shop putih kulit aku kini kulit aku jadi lebih putih ka konsultasi langsung whatsapp</t>
  </si>
  <si>
    <t>terima kasih banget saran aku pakai langsing pakar herbal 18 badan aku sekarang jadi kayak jaman sma</t>
  </si>
  <si>
    <t>natural product herbal id ingin buat putih kulit</t>
  </si>
  <si>
    <t>mantap banget aku pakai gemuk super nutrisi id berat badan aku naik 5kgg minggu kasih</t>
  </si>
  <si>
    <t>sis aku mau kenal alat begitu luar biasa cuma payudara aku naik tambah ukur berkat alat drs stefany fasihon herbal begitu cepat hasil rasa cuma hitung hari terima kasih sudah mau rekomendasi alat drs stefany fasihon herbal invite wa</t>
  </si>
  <si>
    <t>malu sama berat badan ga banget susah cari baju celana ukur badan over aku mau bongkar rahasia turun berat badan efektif hasil permanen di rumah herbal 402 turun berat badan efektif langsung aja konsultasi whatsapp</t>
  </si>
  <si>
    <t>pesan jokowi akan menang telak jawa tengah pak ganjar pranowo dy s</t>
  </si>
  <si>
    <t>ka bulan lalu aku lihat instagram nya saran shop skin beauty herbal aku pesan langsing benar ampuh banget cuma minggu berat badan turun 6kg ka kasih banyak ka</t>
  </si>
  <si>
    <t>kalau mau pesan bagaimana terus harga berapa minim berapa porsi kalau kirim</t>
  </si>
  <si>
    <t>cari kado hadiah ultah jam tangan cocok banget loh special timepieces original garansi resmi harga murah kok cek instagram aku</t>
  </si>
  <si>
    <t>sekarang aku malu pakai baju apa badan aku jadi langsing produk dr keysa fasihon herbal terimakasih banyak produk manjur banget dr keysa fasihon herbal langsung aja whatsapp bbm dccfb165</t>
  </si>
  <si>
    <t>mau hasil tambah jta bulan yuk join nonaap millioner langsung bimbing owner sukses ada promosi buru slot batas</t>
  </si>
  <si>
    <t>ka ulun minta wa pian lah ka ulun oliv</t>
  </si>
  <si>
    <t>g follow instagram marcella beauty specialist perlu repot oles oles cream putih rata cukup minum vitaline putih rata seluruh tubuh order vitaline always stok batas informasi lengkap whatsapp</t>
  </si>
  <si>
    <t>apa kamu aku yakin salah satu milik tinggi badan ideal betul betul bisa asal kamu tahu cara cek instagram aku kamu tahu apa bisa bantu mu bukti sendiri klik klinik sehat herbal</t>
  </si>
  <si>
    <t>terima kasih banyak saran langsing pusat skin beauty herbal</t>
  </si>
  <si>
    <t>ajaib produk aku jadi tinggi gara nauracrasiva herbal aku pendek terima kasih saran langsung konsultasi whatsapp</t>
  </si>
  <si>
    <t>berani aku bangding kencang payudara lain aku benar benar coba rasa hasil hari payudara aku benar benar kenceng tambah ukur rekomendasi saran drs stefany fasihon herbal begitu luar cuma hari konsultasi bareng drs stefany fasihon herbal whatsapp</t>
  </si>
  <si>
    <t>mau cari bandar togel online percaya aman ayo buru gabung bandar sbotogel com jamin aman promosi tarik bonus new anggota bonus referal bonus hari tiap deposit 4d x 3d x 9502d x 96diskon 4d 3d 2d layan cepat dan nyaman tanya langsung hubung di whatsapp bbm dd3cb6e2wa 881 facebook sbotogel twitter sbotogel</t>
  </si>
  <si>
    <t>dropnshop terap cara kerja oleh hasil dropnshop strategy kamu buat olshop trik rahasia data suplier valid jadi olshop mitra punya daya saing sulit tanding olshop olshop banyak edar dropnshop agency tawar file rahasia milik dropnshop kamu dapat untung lipat dalam hitung hari emas system jual file dropnshop simpel harus kirim email jalan olshop dropnshop agency cara sama rasa hasil dahsyat tak batas jadi tunggu apa cepat join jadi tim sukses dropnshop sekarang wa</t>
  </si>
  <si>
    <t>mutih nya bagus herbal benar benar hebat banget ka dalam minggu kulit badan langsung ubah cerah banget terima kasih</t>
  </si>
  <si>
    <t>leylena tiap orang makan kunyah wajar lah kalo bunyi mungkin km makan nya di kunyah langsung di teleng aja tidak bunyi</t>
  </si>
  <si>
    <t>untung aja buka asi gemer lipsync kalo bisa gagal nyanyi antv live enak banget suara</t>
  </si>
  <si>
    <t>shiwi vyanisty kalisalak ayem y langsung longogg astis</t>
  </si>
  <si>
    <t>we love your instagram page also if you happen to look for new workout or healthy food ideas feel free to stop</t>
  </si>
  <si>
    <t>semua bantu follow akun ku k blackpurplesquad terimakasih</t>
  </si>
  <si>
    <t>kok sama aku pakai iya aku mau kabar payudara ku ga bilang telor ceplok gara saran aku pakai alat besar payudara dr dinda fashionbeauty minggu pertama aku pesimis pas pakai minggu mulai liat terimakasih sayang whatsapp</t>
  </si>
  <si>
    <t>cantik banget putih kinclong begini sesuai saran aku coba dr lestari herbal cantik senang banget sekarang bukti hasil lihat glowing terima kasih atas saran betul kualitas ol shop dr lestari herbal cantik hasil aku senang banget saran sapu baik dr lestari herbal cantik manfaat yang butuh informasi konsultasi hubung whatsapp apps</t>
  </si>
  <si>
    <t>moga sukses jangan lupa doa perform</t>
  </si>
  <si>
    <t>beberapa hari cari cari buat kecil badan temu fashion skin herbal bikin awal takut coba hari timbang badan aku turun kilo minggu kaget aku fashion skin herbal bisa whatsapp</t>
  </si>
  <si>
    <t>tak doa menang bunda ayah sini mu pulang nikmat hasil kerja keras golek o duek sing banyak bunda anak ora usah pikir tak pondok no</t>
  </si>
  <si>
    <t>ayo kuota 30 ribu 7 gb 50 ribu 13 gb</t>
  </si>
  <si>
    <t>aku sangka banget produk mutih tawar beauty herbal original nyata benar biasa buat kulit makin putih mantap beauty herbal original</t>
  </si>
  <si>
    <t>jangan lupa instagram fatonah style nambah koleksi sepatu tas produk lokal impor</t>
  </si>
  <si>
    <t>aku senang banget tidak pendek gara gara pakai produk tinggi beauty herbal original sekarang naik 7cm terima kasih aku senang banget garansi whatsapp apps</t>
  </si>
  <si>
    <t>nentinad kapan pesan katringan kien bae mahal ga penasaran lauk banyak</t>
  </si>
  <si>
    <t>thx telah kasih aku saran pakai gemuk super protein gizi aku naik 2 minggu kasih saran aku jadi lebih percaya diri oh iya terus ada promosi dan harga jangkau layan ramah fix coba</t>
  </si>
  <si>
    <t>promosi follow 30 k 100 like 10 k 100 view 20k sedia untuk facebook youtube whatsapp 08227075422 minat chat me ka</t>
  </si>
  <si>
    <t>terima kasih banyak waktu saran aku pakarherbalbeauty aku jd pesan putih sekarang kulit aku jadi putih bersih sekarang</t>
  </si>
  <si>
    <t>selamat aktivitas semua barang kali yang minat instagram mini jual murah beli action cam barang mulus faransi tahun baru bagus baru tadi malam nyata refil nya mahal turut jadi jual lagi aja aku kasih harga 800 ribu deh belum sama sekali barang cuma baru liat doang tadi malam</t>
  </si>
  <si>
    <t>gabung ayo royalkasino onlinedengan minimal deposit withdraw minimal bonus cashback bonus referal komisi rollingan bbm d61da887 whatsapp</t>
  </si>
  <si>
    <t>jangan buka instagram nya mr herbal asia wajah kamu jadi ga jerawat dan ga kusam</t>
  </si>
  <si>
    <t>mampir di instagram terima kasih</t>
  </si>
  <si>
    <t>assalamualaikum wr wb promosi big sale ekstra discon mulai s dr toko nice cell online shop distributor electronicori bnib aman percaya layan beli gadget original online seluruh indonesia bayar simpel kirim cepat aman layan ramah 24 jam ikut lisut harga promosi samsung galaxy s9 rp 7 juta galaxy s9 rp 5 juta galaxy note rp 3 jt galaxy s8 rp 9 juta galaxy s8 rp 5 juta galaxy a8 rp 9 juta galaxy s7 edge rp 7 juta galaxy a8 rp 5 juta galaxy a7 rp 3 jt galaxy j7 rp 2 juta galaxy a6 rp 1 juta galaxy j7 pro rp 900 ribu galaxy a5 rp 900 ribu galaxy j5 pro rp 700 ribu galaxy j7 primer rp 600 ribu galaxy a3 rp 550 ribu galaxy j5 primer rp 500 ribu galaxy j3 pro rp 500 ribu galaxy j2 primer rp 400rb iphone iphone x 64 gb rp 4jtiphone 256 gb rp 5 juta iphone 64 gb rp 9 juta iphone 32gb rp 9 juta iphone 64 gb rp 5 juta iphone 128 gb rp 2 juta iphone 6s 64 gb rp 900 ribu iphone 64 gb rp 700 ribu iphone 64 gb rp 500 ribu iphone 32gb rp 400rb oppo oppo find x rp 9 juta oppo f7 rp 7 juta oppo f7 rp 4jtoppo f5 rp 2 juta oppo f3 rp 1 juta oppo a83 rp 900 ribu oppo f1 rp 800 ribu oppo f1s rp 800 ribu oppo r9s rp 700 ribu oppo a3s rp 700 ribu oppo a57 rp 600 ribu oppo a39 rp 500 ribu oppo a71 rp 500 ribu oppo a37 rp 400rb vivo vivo pro rp 2 juta vivo rp 7 juta vivo rp 5 juta vivo rp 2 juta vivo rp 900 ribu vivo rp 900 ribu vivo y83 rp 900 ribu vivo y71 rp 700 ribu vivo y69 rp 700 ribu vivo y55s rp 500 ribu vivo rp 500 ribu vivo y53 rp 400 ribu vivo y51 rp 400rb xiaomi xiaomi mi mix rp 7 juta xiaomi mi plus rp 9 juta xiaomi mi note rp 7 juta xioami mi 6x rp 5 juta xiaomi note pro rp 2 juta xiaomi mi 5x rp 1 juta xiaomi mi a1 rp 900 ribu xiaomi mi max rp 900 ribu xiaomi note plus rp 800 ribu xiaomi note 4x rp 700 ribu xiaomi redmi s2 rp 700 ribu xiaomi note 5a rp 600 ribu xiaomi redmi 4x rp 500 ribu xiaomi redmi 5a rp 500 ribu xiaomi redmi 4c rp 400 ribu xiaomi redmi 4i rp 400 ribu xiaomi redmi 4a rp 400rb khusus beli unit bonus unit dpt 3unit utk tanya info mesan silah chat wa whatsapp 08124314229 klik http api whatsapp com senda phone</t>
  </si>
  <si>
    <t>q how to apply eye color chaning operation actual meaning of eye color is the color of iris layer it is the color pigmen which giving the color to this layer depending on the density of this pigmen basicly it can differ like pitch green and blue for example in blue eyes the density of this pigmen is very low or none if we disting this pigmen the color became lighter to blue and green with the latest laser technology color pigmen density can be changed</t>
  </si>
  <si>
    <t>furqanumartomasina iya jaman dulu orang bodoh sekali mudah cari kerja sekarang rata jadi balik kita jadi cerdas lulus sd kalo otak jalan insya allah maju mas</t>
  </si>
  <si>
    <t>coba cek dulu deh banyak sudah hasil ithu asli</t>
  </si>
  <si>
    <t>sering kalah main poket online ayo gabung main situs poket pair ccpersentase menang fairplay player vs player7 gemer user id texas poket domino99 super bandar ceme capsa susun ceme keliling minimal deposit withdraw rp ikut even poket online indonesia hadiah uang tunai undi tiap bulan jangan tinggal suka pasang angka togel buru gabung situs bandar sedia pasar togel online main live casinio nominal deposit rp minimal pasang rp seluruh main segera daftar diri anda dan raih hoki mu sini kontak us bbm 7b1d03c3 line pairbetwa</t>
  </si>
  <si>
    <t>ni aku elsa aku pakai instagram mamah aku aku vans sama aku harap temu sama</t>
  </si>
  <si>
    <t>berat badan aku turun 8kg cuma butuh waktu 2 minggu berkat produk dr wira fasihon herbal sudah rekomendasi terimakasih dr wira fasihon herbal wa</t>
  </si>
  <si>
    <t>suka canda receh receh come come cek instagram aku</t>
  </si>
  <si>
    <t>sener benar nakal produk herbal shop badan aku jadi langsing ga gemuk terima kasih produk whatsapp bbm</t>
  </si>
  <si>
    <t>ka wah amazing banget ka berat badan aku turun 10 kilogram dengan konsumsi suplemen herbal international rekomendasi banget deh ka produk</t>
  </si>
  <si>
    <t>hebat banget produk konsultasi herbal alami cuma waktu hari kulit aku langsung cerah banget konsultasi langsung whatsapp</t>
  </si>
  <si>
    <t>produk sepatu sendal murah langsung cek charnshop kualotas barang premium proses cepat langsung kunjung charnshop no tipu tipu insyaallah semua halal</t>
  </si>
  <si>
    <t>hai great people butuh dana cepat modal nikah renovasi rumah didik modal usaha bfi finance siap layan jamin bpkb mobil minimal tahun syarat mudah proses cepat ada potongancover wilayah all indonesia take over lesing info lebih lanjut hubung</t>
  </si>
  <si>
    <t>memang sulit sis temu alat besar payudara instagram hasil temen temen arisan aku sempat bincang hangat alat besar payudara drs stefany fasihon herbal kata sih kencang besar beberapa hari akhir aku coba alat super canggih drs stefany fasihon herbal nyata hasil hitung hari hari payudara aku benar benar kenceng aku awal invite whatsapp</t>
  </si>
  <si>
    <t>gmbarnya benar hadiah manfaat buat tahlil penasaran</t>
  </si>
  <si>
    <t>aku senang banget tidak pendek gara gara pakai produk tinggi rumah herbal 402 sekarang aku tinggi terima kasih aku senang banget coba langsung aja konsultasi whatsapp nya</t>
  </si>
  <si>
    <t>aku senang banget tidak pendek gara gara pakai produk tinggi herbal shop sekarang aku tinggi terima kasih aku senang banget whatsapp bbm</t>
  </si>
  <si>
    <t>awat wajah di salon cantik harga murah kini ada solusi masker spirulina tiens harga murah kualitas banding di salon yuk cek wa 085523731808 follow instagram gudang spirulina</t>
  </si>
  <si>
    <t>annisaazzahra46 harga promosi ini</t>
  </si>
  <si>
    <t>ajaib banget produk sekarang aku gemuk gara gara dr keysa fasihon herbal aku jadi langsing terima kasih saran langsung aja whatsapp bbm dccfb165</t>
  </si>
  <si>
    <t>kabar gembira toko herbal super protein zinc sedia suplemen herbal naik berat badan tambah nafsu makan jadi kalian ingin nambah bb tingkat nafsu makan langsung chat wa</t>
  </si>
  <si>
    <t>alat besar payudara dr keysa fasihon herbal benar benar ampuh sekarang payudara aku tidak longgar kalau pakai bra terima kasih iya produk info lebih lanjut langsung add whatsapp bbm dccfb165</t>
  </si>
  <si>
    <t>terima kasih saran pakai produk nauracrasiva herbal aku luar biasa hasil berat badan aku 64 kg sekarang jadi 55 kilogram kasih langsung konsultasi whatsapp</t>
  </si>
  <si>
    <t>nyata benar rahasia kecil badan krn minum toko pusat herbal awal percaya sekarang percaya kasih</t>
  </si>
  <si>
    <t>terima kasih kasih tau aku rahasia soal beautystore aku senang banget paket alat besar payudara sudah mulai padat ka rasa senang banget</t>
  </si>
  <si>
    <t>sumpah produk langsing drs yuni naturalskin saran aku hasil luar biasa banget sekarang badan aku jadi seksi ramping terima kasih banyak</t>
  </si>
  <si>
    <t>sekarang aku malu pakai baju apa badan aku jd langsing gara gara produk herbal shop rekomendasi terima kasih banyak whatsapp bbm</t>
  </si>
  <si>
    <t>terimakasih kasih tahu soal mutih siap siap aku order jauh singapura duniaherbal sekarang aku benar benar putih cerah banget mbak bisa langsung tanya sama pakar aku invite e3725993 whatsapp</t>
  </si>
  <si>
    <t>ossu o3uzu u ossuzu u o1uzu uzusu ufuu u u uzo uzou u uzo c u ossu u u u u uzo uzo uzufuzossoauu uini bolu kukus sesuai pesan ada banyak warna kue contoh coklat hijau biru kuning lain ini juga salah satu kue kami sedia pes apa mesan info lebih lanjut bisa hubung nomor tera nomor only sms telefon</t>
  </si>
  <si>
    <t>sayang jilbab waktu umroh sama pas lebaran aja cv manggung kumat</t>
  </si>
  <si>
    <t>luar biasa aku ga percaya badan aku jadi langsing gara gara pakai produk dr dinda fashionbeauty awal ga percaya buat badan aku jadi langsing gin terima kasih</t>
  </si>
  <si>
    <t>butuh kredit hp cek instagram</t>
  </si>
  <si>
    <t>tinggal oles tahi lalat hilang penasaran instagram yuk</t>
  </si>
  <si>
    <t>luar biasa produk sehatalami99 berat badan ku turun 8kg terima kasih saran konsultasi langsung whatsapp</t>
  </si>
  <si>
    <t>foto sangat bagus cek foto instagram ya khusus wanita</t>
  </si>
  <si>
    <t>terimakasih kasih tau soal mutih nya sia sia aku order jauh singapura di sri herbal beauty sekarang aku benar benar putih cerah banget bisa langsung aja tanya sama pakar loh aku konsultasi langsung whatsapp</t>
  </si>
  <si>
    <t>silvianianyda14 kalo pakai produk ada efek samping ga</t>
  </si>
  <si>
    <t>prabowo sandi smd ap beda anda komen busuk baru tulis ngegas g sopan ap kalau jadi junjung tambah gaul kau rakyat jg cerdas mn benar n jangan kau sm rata pikir kau o</t>
  </si>
  <si>
    <t>terima kasih banyak kasih tau aku soal rahasia bagus herbal herbal badan aku jd putih kaya dulu terima kasih</t>
  </si>
  <si>
    <t>yolndmutiara aku sama coba produk nya lumayan sih naik 1kg lebih baru beberapa hari pakai</t>
  </si>
  <si>
    <t>jasa gestun online kartu kredit cair limit kredivo aku fee rendah aman percaya cepat alam no tipu gestun kredivo gestun aku laku gestun kartu kredit gestol cepat pencairanlimitkredivo pencairankredivo</t>
  </si>
  <si>
    <t>salsanur4 pokok produk akan bikin kecewa deh</t>
  </si>
  <si>
    <t>teman paman onty2 semua good to know you i m little britannia kalau kenan lihat jalan ku negeri britannia raya please mampir instagram ku terimakasih</t>
  </si>
  <si>
    <t>follow polypolypy pusat baju kini murah</t>
  </si>
  <si>
    <t>sis salah aku pakai alat besar payudara mhca perlu tunggu lama hitung hari payudara aku ga kendor kenceng berkat alat bayang cuma hari aku dapat aku bikin suami tambah sayang terima kasih banyak natural face body indo</t>
  </si>
  <si>
    <t>sssiiss langsung beli tinggi dokterfelix aku tambah tinggi cm gara gara tinggi dokterfelix coba kalo ga percaya kontakk aja langsung instagram hanya</t>
  </si>
  <si>
    <t>terima kasih dy kenal aku herbal shop badan aku jd lebih tinggi dy pendek aku jadi pede sekarang makasih dy dy whatsapp bbm</t>
  </si>
  <si>
    <t>sayang semarang ada di tlogosari kue nya bisa pesan</t>
  </si>
  <si>
    <t>kasih banget saran pakai produk suplemen consultant shop herbal badan aku gemuk makin percaya diri sia sia deeh konsumsi suplemen herbal langsing consultant shop herbal info konsultasi hubung what s siap ada promo khusus bulan</t>
  </si>
  <si>
    <t>usia mu 19thn atas tinggi mu 160 cm kurang yuk cepat konsultasi lain wa cek instagram</t>
  </si>
  <si>
    <t>hellodes99 suruh cek ga bilang foto video di story gua</t>
  </si>
  <si>
    <t>mang bengkak akun hoax saking musik kerja kerja ampe ga mikir rakyat kaya autis sibuk dgn hidup sendiri</t>
  </si>
  <si>
    <t>alat besar payudara pakar herbal 18 benar benar ampuh sekarang payudara aku ga longgar kalau pakai bra terima kasih konsultasi langsung whatsapp</t>
  </si>
  <si>
    <t>ajaib produk nya ka aku komsumsi produk gemuk badan nya hari hasil nya banget deh berkat dri dr dinda fashionbeauty terima kasih langsung aja add whatsapp</t>
  </si>
  <si>
    <t>sekarang aku percaya kalo produk mutih fitranzha herbal jamin 100 ampuh bukti aku coba hasil muas dalam hari aku senang banget langsung konsultasi whatsapp</t>
  </si>
  <si>
    <t>mau traveling tidak punya koper koper kurang besar butuh koper lebih kecil mau beli koper sayang uang mau hemat mending sewa aja lebih murah harga jangkau harga sewa mulai rp koper bagus yuk tunggu cek instagram sewa koper jogja khusus area yogyakarta</t>
  </si>
  <si>
    <t>dy tm dy banyak makan minum susu tetap kurus dy punya tubuh isi ideal aku saran kamu toko herbal super protein herbal alami sana sedia suplemen gemuk badan herbal dy</t>
  </si>
  <si>
    <t>aku jadi makin pede berkat produk langsing dr keysa fasihon herbal benar bukti turut berat bandan cuma jangka waktu hari terima kasih banyak dr keysa fasihon herbal</t>
  </si>
  <si>
    <t>mau liat statement reza arab tutup akun youtube gara lagu ericko lim cek instagram story bio boi</t>
  </si>
  <si>
    <t>sekarang aku percaya sama produk langsing dr dinda fashionbeauty berat badan turun 8kg 2 minggu produk aman efek samping bisa sembuh bekas luka</t>
  </si>
  <si>
    <t>ampun nyangka banget sama produk dr andi fasihon herbal tubuh aku jadi putih alami permanen aku banyak terima kasih sama dr andi fasihon herbal kalian jangan mau kalah sama aku buru kalian belum coba sekarang waktu buat coba aku bukti ko gilir kalian bukti</t>
  </si>
  <si>
    <t>kasih saran pakai produk beautyherbalstore98 aku luar hasil tinggi badan aku dr 164 cm sekarang jd 172cm kasih konsultasi langsung whatsapp</t>
  </si>
  <si>
    <t>terimakasih ka saran aku pakai produk dr salsabilla herbal beauty dalam waktu hari aku pakai produk putih dr salsabilla herbal beauty sekarang kulit aku sama beda jauh asa halus kinclong banget langsung invite what s siap</t>
  </si>
  <si>
    <t>jaket semi kulit murah riah warna model banyak cek instagram bisa wa</t>
  </si>
  <si>
    <t>jangan buka instagram nya herbal shop wajah kamu jadi ga jerawat dan ga kusam whatsapp bbm</t>
  </si>
  <si>
    <t>terima kasih banyak kasih tau aku soal rahasia rumah herbal 402 badan aku jd pendek terima kasih langsung aja konsultasi whatsapp</t>
  </si>
  <si>
    <t>aku senang banget sekarang badan ga gemuk gara gara pakai produk dr dinda fashionbeauty terima kasih aku ga minder</t>
  </si>
  <si>
    <t>healthy care day sedia barang apple cidera vinegar hilang jerawat netral ph kulit buah plum diet lancar bab activated charcoal mutih masker madu sumbawa apricot soy bean semua produk original</t>
  </si>
  <si>
    <t>follow like instagram aku yuk banyak foto wajah ganteng</t>
  </si>
  <si>
    <t>memang benar banget ka kalo natural shop herbal bikin payudara aku besar kencang padahal baru pakai minggu lalu terima kasih ka</t>
  </si>
  <si>
    <t>accmurahcell mas bilang bahasa arab bukan produk kafir mas tau ga arti opsu oa u u uso u oo us ooe ossu u o1u o c ooe o usuf ant liqayt wahashiin allaenat tau ga</t>
  </si>
  <si>
    <t>terima kasih sudah kenal aku sama dr keysa fasihon herbal aku puas banget kulit aku jd kenyal cerah banget makasih</t>
  </si>
  <si>
    <t>subhanallah bening sekali sejuk lihat cantik juga putih moga selalu sehat lancar rezeki amin iya aku mau ngucapinn terimakasih banyak atas saran waktu agar aku konsultasi dr lestari herbal cantik membuatt wujud mengenaii awat wajah seluruh tubuh jadi lebih putih alami juga cerah sehat alami pokok produk dr lestari herbal cantik memang usah ragu khasiat herbal mutih dr lestari herbal cantik rekomendasi banget pokok informasi konsultasi hubung whatsapp apps</t>
  </si>
  <si>
    <t>tahu di beautycenter indo produk terobos baru bukan putih kulit bikin kulit sehat cantik sehat juga oke</t>
  </si>
  <si>
    <t>hai cantik bak artis korea girlband korea yuk pakai skin care korea original loh yuk penasaran instagram nya mini kedaikalo minat dm aja</t>
  </si>
  <si>
    <t>terima kasih indonesia herbal id mutih seluruh tubuh ampuh banget iya terima kasih rekomendasi aku indonesia herbal id hasil menakjubkann sekali jadi makin putih kasih indonesia herbal id salah pilih iya informasi konsultasi hubung whatsapp apps</t>
  </si>
  <si>
    <t>yuk cek instagram galeryonsyari galon promosi gratis besar besar loh penasaran yuk cek aja langsung instagram nya galeryonsyari galon</t>
  </si>
  <si>
    <t>milik tubuh ideal kulit putih rata ada belang belang cerah alami seluruh tubuh kulit sehat masalah wajah bebas jerawat hingga akar akar cek bagus herbal jamin khasiat langsung invite bbm what s siap bbm dbfc5719 whatsapp</t>
  </si>
  <si>
    <t>benar ga si kata endors cantik bahan palsu</t>
  </si>
  <si>
    <t>hebat banget produk dr keysa fasihon herbal cuma waktu minggu kulit aku langsung cerah banget terima kasih dr keysa fasihon herbal langsung aja whatsapp bbm dccfb165</t>
  </si>
  <si>
    <t>lagi libur bandung mau sewa kamera guys</t>
  </si>
  <si>
    <t>apa promo hari</t>
  </si>
  <si>
    <t>ajaib produk banyak orang bilang aku jd lebih putih gara produk herbal shop di rekomendasi makasih whatsapp bbm</t>
  </si>
  <si>
    <t>produk langsing nya mantap banget dr keysa fasihon herbal berat aku turun 7 kg minggu aman untuk ibu susu produk dr keysa fasihon herbal langsung aja whatsapp bbm dccfb165</t>
  </si>
  <si>
    <t>guys mau follow view like nya tambah cepat lah follow follow aktif pasif murah jamin aman cepat pasti privasi s</t>
  </si>
  <si>
    <t>gabung ayo royalkasino infodengan minimal deposit withdraw minimal bonus cashback bonus referal komisi rollingan bbm d61da887 whatsapp</t>
  </si>
  <si>
    <t>terimakasih kasih tau soal mutih nya sia sia aku order jauh singapura di beautystore sekarang aku benar benar putih cerah banget bisa langsung aja tanya sama pakar loh aku konsultasi langsung whatsapp</t>
  </si>
  <si>
    <t>ularnaga com bonus rollingan bonus cashback bonus referal bbm de250ba2whatsapp 855973278177 line id csularnaga</t>
  </si>
  <si>
    <t>aku coba alat kencang payudara dr dinda fashionbeauty cuma 2 minggu luar biasa hasil sekarang pakai bra ga longgar terima kasih langsung aja add whatsapp</t>
  </si>
  <si>
    <t>aku percaya produk langsing dr dinda fashionbeauty ampuh banget awal aku gemuk sekarang aku langsing teman teman aku bilang kamu tidak gemuk jadi pede sekarang terima kasih langsung aja whatsapp</t>
  </si>
  <si>
    <t>buat kalian mau dekor rumah ato mau kasih hadiah keluarga temen antimainstream kasih lukis jual lukis dgn banyak pilih lukis kaligrafi pandang bunga abstrak silah dm wa utk tanya tanya mesan</t>
  </si>
  <si>
    <t>jasa tambah follow indo asli wa</t>
  </si>
  <si>
    <t>thx saran pakai produk herbal shop aku luar hasil berat badan aku 4kg sekarang jadi 5 kilogram terima kasih konsultasi langsung whatsapp</t>
  </si>
  <si>
    <t>hai cantik bak artis korea girlband korea yuk pakai skin care korea original loh yuk penasaran instagram nya lmini kedaikalo minat dm aja</t>
  </si>
  <si>
    <t>sekarang aku percaya kalau produk mutih dr natasya fasihon herbal jamin ampuh bukti aku coba hasil muas dalam hari aku senang banget langsung konsultasi wa</t>
  </si>
  <si>
    <t>yuk nonton ka nonton film netflix 55k harga promosi jual netflix murah jual netflix jual akun jual sepatu jual spotify jual apple musik jual steam nonton film streamingfilm narcos strangerthings nonton murah film bioskop film netflix film keren nonton bareng konserindo nonton indi indoxxi nonton film film nasional</t>
  </si>
  <si>
    <t>aku mau kasih testimoni berat badan turun 10 kilogram gara gara pakai produk rumah herbal 402 layan oke banget gampang paham arah langsung aja konsultasi whatsapp</t>
  </si>
  <si>
    <t>sulistyaningsih balajaer mana erti gitu coba angin komen balajaer lain sini terimakasih</t>
  </si>
  <si>
    <t>bandar aman percaya yakuza4ddengan jam tutup pasar lebih lama hadir bonus hadiah tarik bonus deposit new anggota bonus deposit hari bonus referal hadiah 4d rekening hadiah jp turut discount 2d x 3d x 4004d x 300 jam tutup lebih lama sydney singapura hongkong 00daftar versi hp wap gudangberlian com daftar tanda bintang ganti titik wap gudangberlian com daftar tanda bintang ganti titik daftar versi pc gudangberlian daftar tanda bintang ganti titik gudangberlian com daftar tanda bintang ganti titik</t>
  </si>
  <si>
    <t>nenek terima sogo transfer juta selir japok kan pernah rame</t>
  </si>
  <si>
    <t>kakingin sembuh mata minus silinder plus atas semua masalah mata silah konsultasi sini aja galeri mata storewa</t>
  </si>
  <si>
    <t>mau tau ga rahasia milik payudara besar padat cek aja herbal shop jamin bikin penasaran info hubung whatsapp</t>
  </si>
  <si>
    <t>naabiladwi aku sama coba produk nya lumayan sih naik 1kg lebih baru beberapa hari pakai</t>
  </si>
  <si>
    <t>assalamualaikum jual pashmina bahan cerruty premium super adem ringan jatuh mudah bentuk siapa tau minat</t>
  </si>
  <si>
    <t>tiaramaulidas cek instagram nya super protein impi mantap banget aku saran pakai gemuk super protein impi berat badan aku naik 8kg padahal baru minggu loh rekomendasi deh kalian masih kurus coba produk</t>
  </si>
  <si>
    <t>pendhozavya11 si admin mungkin grogi mau dulu k lain pas cek google lading maaf min princesspopkoplo</t>
  </si>
  <si>
    <t>kasih banget saran pakai produk suplemen skin beauty herbal id badan aku gemuk makin percaya diri sia sia deeh konsumsi suplemen herbal langsing skin beauty herbal id info konsultasi hubung what s siap ada promo khusus bulan</t>
  </si>
  <si>
    <t>harbolnas semua baju 100rb get 12 cpcs</t>
  </si>
  <si>
    <t>aku sangka banget minggu lalu aku order produk mutih seluruh tubuh masker wajah beautyconsultant herbal nyata pilih salah hasil benar dalam hari kulit aku jadi cerah putih apa masker wajah sangat enak pakai wajah aku jadi glowing jerawat pada hilang kasih banyak atas saran ol shop cantik beautyconsultant herbal</t>
  </si>
  <si>
    <t>iya sumpah deh akhir aku senang banget suami sekarang jadi betah rumah loh mungkin gara dada ku mulai besar terima kasih saran aku pakai produk besar payudara dr dinda fashionbeauty ga sesal deeh whatsapp</t>
  </si>
  <si>
    <t>oke kalau saya coba pakai panelpediavip com free panel peda net hapus spasi link</t>
  </si>
  <si>
    <t>aku sangka banget sama produk putih dr dinda fashionbeauty cerah seluruh tubuh hari jadi percaya diri sekarang minder langsung aja add whatsapp</t>
  </si>
  <si>
    <t>laudia naura21 tumben vallen rekomendasi alat besar payudara ra gitu</t>
  </si>
  <si>
    <t>erijumiati cek mbss beautycenter indo</t>
  </si>
  <si>
    <t>hai cari gamis kausal kini original cek instagram ku pasti sangat amanah yang mas ragu shoppe akun ilbatul88 ecer dropsip welcome reseller fast respon wa kirim turne malang solih solihah</t>
  </si>
  <si>
    <t>bagi berapa harga cream pg malam lengkap no ya kirim spy lanjut terus tks</t>
  </si>
  <si>
    <t>jangan benar cinta budaya jawa kalo punya keris pusaka banyubiru pusaka murah banget</t>
  </si>
  <si>
    <t>yellowshopdatabase bisnis halal aman no tipu no malam no money game modal kecil untung juta giveway december giveway december sukses sama yellow shop database</t>
  </si>
  <si>
    <t>aku bilang apa ka terimakasih produk sri herbal beauty saran kulit aku lebih putih minggu thx saran konsultasi langsung whatsapp</t>
  </si>
  <si>
    <t>terima reseller parfum kopi hits cek instagram dan langsung dm</t>
  </si>
  <si>
    <t>ratnakamila13 alhamdulillah aku jadi pesan terus situ soal percaya banget buat aku sama temen temen aku next keluarga aku mau aku tawarin situ pokok terima kasih banget sih produk herbal</t>
  </si>
  <si>
    <t>pernah pikir hanya hari buat berat tubuh turun kg yuk cek instagram detoks challenge lemas efek yo yo</t>
  </si>
  <si>
    <t>hebat banget produk dr rika beautyshop13 cuma waktu hari kulit aku langsung cerah banget langsung aja konsultasi wa bbm e3cd932d</t>
  </si>
  <si>
    <t>sintawilyanti produk nyah aman banget nyata ada efek samping aman buat busui</t>
  </si>
  <si>
    <t>jastip zara tarik bear bersih h m typo</t>
  </si>
  <si>
    <t>arshinta ayu3 iya aku mau banget biar makin bersih wajah aku</t>
  </si>
  <si>
    <t>allah cipta mulut tangan lebih baik banyak kerja banyak omong</t>
  </si>
  <si>
    <t>yuk gabung semua profesi mahasiswa karyawan guru pns utama ibu rumah tangga ingin punya hasil sendiri yuk join saya hasil juta per hari bahkan lebih kerja hp modal 1 x umur hidup</t>
  </si>
  <si>
    <t>dulu aku banget punya payudara besar kenceng sekarang aku ketemu solusi duniaherbal alat besar payudara nya benar benar ampuh langsung konsultasi whatsapp</t>
  </si>
  <si>
    <t>percaya mutih nya dr dinda fashionbeauty bisa merbah seluruh kulit kusam aku jadi makin cerah aja langsung aja add whatsapp</t>
  </si>
  <si>
    <t>nyata benar aku coba produk mutih seluruh tubuh consultant shop herbal sangka hasil mantap mantap betul kulit aku tadi kusam jadi putih rata memang produk kualitas produk pilih artis gkj sesal aku order 1 hasil maksimal begini qkuu stop langgan ol shop cantik consultant shop herbal kepakee banget terima kasih banyak kenal consultant shop herbal</t>
  </si>
  <si>
    <t>beautycenter indo asli bikin aku putih yakin g mau</t>
  </si>
  <si>
    <t>hai ka sukses bareng yuk join bisnis online hasil ratus ribu tiap hari mau tau cara penasaran rana bisnis silah cek testimoni jangan lupa follow</t>
  </si>
  <si>
    <t>kuliner khas jawa timur hadir dicijantung jawa timur tarik soon available go food terima pesan wa instagram kupang rawon kuliner kupang lontong go food rawon kupang lontong cijantung datang bukti sendiri masakan tangan mulia ibunda cinta jalan baret biru ii no rt rw kel kalisari camat pasar rebon jakarta timur google maps kuliner kupang lontong rawon cijantung</t>
  </si>
  <si>
    <t>aman ampuh tanpa efek samping permanen hasil tantu instagram indonesia herbal id terima kasih solusi arti dokter indonesia herbal id terima kasih pernah sempat saran lapyu informasi konsultasi hubung langsung whatsapp apps</t>
  </si>
  <si>
    <t>awal aku ragu produk consultant skin beauty herbal id nyata aku coba hasil muas tinggi badan tambah cm waktu minggu tq consultant skin beauty herbal id</t>
  </si>
  <si>
    <t>aku sangka banget minggu lalu aku order produk mutih seluruh tubuh masker wajah beauty herbal original nyata pilih salah hasil benar dalam hari kulit aku jadi cerah putih apa masker wajah sangat enak pakai wajah aku jadi glowing jerawat pada hilang kasih banyak atas saran ol shop cantik beauty herbal original</t>
  </si>
  <si>
    <t>aku akan begini kalo aku coba mutih cepat banget pakai banget aman gara gara dokterfelix cepat banget cuma beberapa hari gila aku makin pd aja terima kasih dokterfelix kontak aja</t>
  </si>
  <si>
    <t>rumah alquran ibnu abbas buka privat program tahsin tahfidz alquran privat ajar bahasa arab bahasa inggris 4 matematika 5 calistung untuk semua umur tingkat minat hubung wa</t>
  </si>
  <si>
    <t>aku minder sama payudara aku kecil banget berkat alat besar payudara duniaherbal aku ga minder langsung konsultasi whatsapp</t>
  </si>
  <si>
    <t>sis salah aku pakai alat besar payudara mhca perlu tunggu lama hitung hari payudara aku ga kendor kenceng berkat alat bayang cuma hari aku dapat aku bikin suami tambah sayang terima kasih banyak herbal shop wa</t>
  </si>
  <si>
    <t>rekomendasi banget putih nasya herbal benar putih wajah kulit bandan cara rata memang pernah salah kloo pilih produk nasya herbal produk memang bagus banget</t>
  </si>
  <si>
    <t>obkwn jangan liat goblok mas miris kek gin jadi</t>
  </si>
  <si>
    <t>cari kacamata fashion yuk cek queenhitzz ribu aja</t>
  </si>
  <si>
    <t>buat jantan salam jari dy zdy z cek instagram mutan stamina biar jadi jantan di milu bukan loyo sama uang receh dy z</t>
  </si>
  <si>
    <t>iya sumpah deh akhir aku senang banget suami sekarang jadi betah rumah loh mungkin gara dada ku mulai besar terima kasih saran aku pakai produk besar payydara dr keysa fasihon herbal ga sesal deeh</t>
  </si>
  <si>
    <t>luar biasa produk awat international beautynatural spirulina wajah mulai putih bersih mulai minyak plus komedo dalam jangka waktu singkat buat hasil maksimal bulan kinclong terimakasih banget atas saran terimakasih pakar sehat kulit beautynatural spirulina</t>
  </si>
  <si>
    <t>good terima kasih banget buat saran pakai produk langsing dr dinda fashionbeauty sumpah luar biasa banget ka tubuh aku jadi ideal hari olahraga lebih</t>
  </si>
  <si>
    <t>sis terima kasih banget rekomendasi aku consultan fasihon herbal bikin kulit aku jadi tambah kinclong permanen putih waktu hari ga nyangka banget terima kasih consultan fasihon herbal bisa whatsapp</t>
  </si>
  <si>
    <t>terima kasih banyak aku konsumsi alat besar payudara payudara lihat lebih kencang waktu minggu terimakasih ikan solusi dr keysa fasihon herbal langsung konsultasi whatsapp</t>
  </si>
  <si>
    <t>produk gemuk yuliantiherbal id benar benar ampuh adik aku nambah berat badan 7 kg sekarang beat badan jadi kg ideal banget buat ukur cewek tidak bikin perut krempeng</t>
  </si>
  <si>
    <t>tradisi nonton teh tv serbu indomaret dekat beli camil walaupun uman kacang atom lumayan lah buat tunggu iklan segmen lanjut tradisi aku kalo kalian biasa nya apa dulu</t>
  </si>
  <si>
    <t>solusi bo aman percaya daftar diri dan segera raih hadiah jackpot bayar join now turbo4d infocontact us bbm 58fc19fb</t>
  </si>
  <si>
    <t>pesan damai nya sih kasihan pak kiai nya cuek</t>
  </si>
  <si>
    <t>kasih ka berkat produk dri pusat skin beauty herbal kulit aku jadi putih bersih</t>
  </si>
  <si>
    <t>rarabunga7 alhamdulillah aku jadi pesan terus situ soal percaya banget buat aku sama temen temen aku next keluarga aku mau aku tawarin situ pokok terima kasih banget sih produk herbal</t>
  </si>
  <si>
    <t>sangka banget produk mutih pakar herbal 18 jamin 0ampuhh bukti aku coba hasil muas dalam hari aku senang banget konsultasi langsung whatsapp</t>
  </si>
  <si>
    <t>cek toko di shoppe gratis ongkir geraifatin</t>
  </si>
  <si>
    <t>memang pernah salah kalau pilih produk langsing pakar herbal 18 produk benar benar turun berat badan makin sayang sama produk terima kasih pakar herbal 18</t>
  </si>
  <si>
    <t>terimakasih banget ka produk pusat skin beauty herbal memang benar benar manjur sekarang kulit aku jadi putih bersih</t>
  </si>
  <si>
    <t>furqanumartomasina banyak kata kamu kamu benci jokowi kamu nikmat fasilitas jokowi bangun kamu waras apa goblok</t>
  </si>
  <si>
    <t>punya masalah uang mari gabung sama di royalkasino online id sudah main jenis main minimal deposit rp 00minimal withdraw rp 00 pin bb d61da887wa</t>
  </si>
  <si>
    <t>thank rekomendasi produk tinggi badan herbal shop tinggi badan aku tambah 7cm minggu aku jadi minder terima kasih ka whatsapp bbm</t>
  </si>
  <si>
    <t>ayo belanja meilindapalupisari spesialis hoodie sepatu baju couple ada</t>
  </si>
  <si>
    <t>ramal bintang zodiak hari jum september full video cek on youtube foryou zodiak</t>
  </si>
  <si>
    <t>happy badai ibu ami suka oriflame yuk mampir banyak diskon</t>
  </si>
  <si>
    <t>kasih banyak rekomendasi langsing pusat herbal beauty id sekarang aku turun kg bulan senang banget</t>
  </si>
  <si>
    <t>aku percaya produk mutih duniaherbal ampuh banget cuma hari kulit aku lihat cerah aku senang banget langsung konsultasi whatsapp</t>
  </si>
  <si>
    <t>terima kasih sewu pak dering erti girang kamu pak soannya wong banyumas bahasa ngapak enten kata gayeng si pak ngrrtose deras repek arit</t>
  </si>
  <si>
    <t>aku percaya produk mutih fitranzha herbal ampuh banget cuma hari kulit aku lihat cerah aku senang banget langsung konsultasi whatsapp</t>
  </si>
  <si>
    <t>aku senang banget kenal produk langsing duniaherbal awal aku gemuk banget sekarang agak langsing hasil permanen bikin tambah berat badan langsung konsultasi whatsapp</t>
  </si>
  <si>
    <t>promosi besar follow 30 k 100 like 10 k 100 view 20 k 100 like facebook 40 k sedia untuk youtube facebook jamin aman murah percaya ya dy no tipu dy s wa</t>
  </si>
  <si>
    <t>kasih beautycenter indo aku putih sekarang</t>
  </si>
  <si>
    <t>aku benar benar sangka banget sama produk putih herbal dr dinda fashionbeauty cerah seluruh tubuh hari jadi percaya diri sekarang minder langsung aja add whatsapp</t>
  </si>
  <si>
    <t>mohon bantu semua like postingan akhir satu like kalian sangat arti untuk tugas sekolah terimakasih</t>
  </si>
  <si>
    <t>memang ampuh banget ka produk putih seluruh tubuh uan herbal fashion langsung konsultasi uan herbal fashion info hubung whatsapp</t>
  </si>
  <si>
    <t>memang sangat luar biasa alat besar payudara terima kasih kenal aku bagus herbal follow invite wa nya</t>
  </si>
  <si>
    <t>jangan buka instagram nya dr dinda fashionbeauty wajah kamu jadi ga jerawat dan ga kusam langsung aja deh add whatsapp</t>
  </si>
  <si>
    <t>intip koleksi importnya waroeng geulisfashion</t>
  </si>
  <si>
    <t>buat kamu peduli tampil mau punya tubuh ideal yuk temu solusi sini mau tambah tinggi 15 cm mau tambah langsing 20 kg mau tambah putih 3x lipat mau tambah berat badan 10 kilogram mau sembuh segala macam sakit banget pilih produk halal fda bpom harga international aman herbal gantung konsultasi just chat maki layan sepenuh hati konsultasi gratis harga murah indonesia whatsapp fast respon</t>
  </si>
  <si>
    <t>bingung mau bisnis pa punya hasil tambah sini tempat mau ibu rumah tanggap pegawai masih sekoah guru semua nya ikut takut tenang ajak takut ketip bisnis no tipu 2100 urus anak tenang ni bisa jalan harus keluar rumah bisa sambil tidur harus tinggal keluarga fix join kirim bukti transfer masuk group bimbing</t>
  </si>
  <si>
    <t>percaya banyak hasil coba cek sendiri cek instagram sis penasaran</t>
  </si>
  <si>
    <t>luar biasa produk dr nelfa fasihon herbal berat badan ku turun 8kg terima kasih saran</t>
  </si>
  <si>
    <t>ka bulan lalu aku lihat instagram nya saran topherbal international aku pesan langsing benar ampuh banget cuma minggu berat badan turun 6kg ka kasih banyak ka</t>
  </si>
  <si>
    <t>terima kasih sudah kenal aku sama dr silvia tubuh aku puas banget kulit aku jd kenyal cerah banget makasih</t>
  </si>
  <si>
    <t>ka mantap banget ubah payudara aku berkat produk herbal international asal aku takut pakai gitu telah coba sesal malah maka</t>
  </si>
  <si>
    <t>terimakasih kasih tahu soal mutih sia sia aku order jauh taiwan di nauracrasiva herbal sekarang aku benar benar putih cerah banget mbak bisa langsung aja tanya sama pakar aku langsung konsultasi whatsapp</t>
  </si>
  <si>
    <t>aku senang banget kenal produk langsing beautyherbtiens awal aku gemuk banget sekarang agak langsing hasil permanen ga bikin tambah berat badan langsung konsultasi whatsapp</t>
  </si>
  <si>
    <t>serba doraemon murah</t>
  </si>
  <si>
    <t>terima kasih banyak kasih tahu aku soal rahasia nauracrasiva herbal badan aku pendek terima kasih langsung konsultasi whatsapp</t>
  </si>
  <si>
    <t>om lu jadi presiden ada harga diri apa yak bocah smp tegur lu kacung lu diam pake aja sekarang cewek turun cak babi nabrak polisi angkat jari tengah lu lu diam pake walaupun ga suka sama lu lu tetap kepala negara kenapa jadi ini cak cak babi bajing apa mau habis kek jokowi divisi humat polri dpr ri tni angkat darat tni angkat darat</t>
  </si>
  <si>
    <t>produk mutih nya bagus herbal sungguh luar biasa dalam minggu kulit aku kaya permanen loh ka</t>
  </si>
  <si>
    <t>aku malu banget sama badan gemuk waktu ketemu herbal natural produk aku saran langsung langsing aman busuk sudah aku coba hari timbang aku benar benar turun kg ga bahagia bagaimana ciba berkat saran herbal natural produk bisa invite whatsapp</t>
  </si>
  <si>
    <t>kamu hobi main hp jadi hobi sumber hasil more info chat wa follow instagram now guys promosi awal bulan</t>
  </si>
  <si>
    <t>hai sis cek shopku sis bagus</t>
  </si>
  <si>
    <t>ka amazing banget ka berat badan aku turun 10 kilogram dengan konsumsi suplemen dr ricau consultanherbal rekomendasi banget deh ka produk</t>
  </si>
  <si>
    <t>ajaib produk banyak orang bilang aku jd lebih putih gara produk dr keysa fasihon herbal di rekomendasi makasih konsultasi langsung dr keysa fasihon herbal</t>
  </si>
  <si>
    <t>rahasia besar payudara top markotopkepoin instagram guys vimax oil canda solusi nyainfo wa</t>
  </si>
  <si>
    <t>strap jam mulai ribu yuk cek watchbracelet</t>
  </si>
  <si>
    <t>halo tarik tambah tinggi badan cm bulan cm bulan cm bulan plus ada efek samping kamu mau</t>
  </si>
  <si>
    <t>sangka banget produk mutih dr dinda fashionbeauty jamin 0ampuhh bukti aku coba hasil muas dalam hari aku senang banget konsultasi langsung whatsapp</t>
  </si>
  <si>
    <t>yuk cari madu asli cukup penasaran instagram atau wa harga promosi murah</t>
  </si>
  <si>
    <t>cantik kenal cs distributor cosmeticjombang mau tawar theraskinracik farmasi glowing tera skin cash back up to racik farmasi cashback up to terima ecer beli jumlah banyak semua barang ready stok buat kalian mau jual dapat harga pabrik yang mau pakai sendiri konsultasi keluh kami insyaallah hasil kinclong ramah kantong info pricelist mohon sedia wa fast respon whatsapp</t>
  </si>
  <si>
    <t>senang banget jangka hari hasil kulit putih berkat produk consultan fasihon herbal langsung whatsapp</t>
  </si>
  <si>
    <t>tinggi badan cepat naik olahraga punya solusi</t>
  </si>
  <si>
    <t>fufudn anggun pas mana nyanyi an biasa doang tidak apa lah lah asia asia liat asia bukan indo doang kalo salah sedikit aja malu in negara lucu otak pakai</t>
  </si>
  <si>
    <t>lu cari iphone murah kualitas bagus original cek kesini yuk gala cell gala cell aja katalog lengkap banget trusted aman testimoni ribu ragu pokok adakan giveaway hp loh yuk ikut</t>
  </si>
  <si>
    <t>sekarang aku malu pakai kemeja jas badan aku jd tinggi gara gara produk dri herbal shop rekomendasi makasih whatsapp bbm</t>
  </si>
  <si>
    <t>gemar korea buru follow axeline store axeline shoes jual sepatu murah bawah 80 ribu juga bagi giveway</t>
  </si>
  <si>
    <t>ajaib produk banyak orang bilang aku jd lebih putih gara produk dr dinda fashionbeauty di rekomendasi terimakasih langsung add whatsapp</t>
  </si>
  <si>
    <t>usah liat cuma buat kamu ingin naik tinggi 15 cm minggu aja boleh cek bio aku</t>
  </si>
  <si>
    <t>kata rawat wajah biar tetap kinclong susah sangat mahal ke salon gitu kata siapa kalau kamu mau rawat wajah beautycenter indo lebih cukup</t>
  </si>
  <si>
    <t>bagaimana rasa milik tinggi berat badan ideal itu kamu impi bantu cek testimoni akun saya solusi kamu mau nambah tinggi cm hitung bulan</t>
  </si>
  <si>
    <t>mantap banget produk fasihon herbal cerah seluruh tubuh waktu hari terimakasih fasihon herbal langsung aja fasihon herbal</t>
  </si>
  <si>
    <t>joeniar bee dasar goblok tolol tau apa main tegur in lu aja tentu nyanyi anjing</t>
  </si>
  <si>
    <t>terima kasih saran paket produk herbal shop aku luar hasil berat badan aku 64 kg sekarang jadi 55 kilogram langsung follow herbal shop terima kasih whatsapp bbm</t>
  </si>
  <si>
    <t>accmurahcell sama sama penting nya dakwah bisnis komunikasi ini saat nya umat islam khusus rakyat indonesia dy r dy c seluruh kaum muda usai paling arabic or inggris lah ikut kembang</t>
  </si>
  <si>
    <t>butuh informasi mobil wuling malang penasaran instagram aja</t>
  </si>
  <si>
    <t>cari label baju hangtag sila masuk</t>
  </si>
  <si>
    <t>lianahsurya tolol netizen indonesia sekarang pikir dulu apa bakal jadi kalau misal tidak lipsync ramai kayak gitu cek youtube dunia mani goblok</t>
  </si>
  <si>
    <t>wulanszuve lah pada lu salah lapak demen ama si japok mah sana lapak japok apa lu sini segala kerudung salah kerudung benda mati ga punya dosa sm sekali lagi apa salah fans nya nyata bodoh</t>
  </si>
  <si>
    <t>memang pernah salah kalau pilih produk langsing salsaherbal id produk ittu benar benar turun berat badan makin sayang sama produk terima kasih salsaherbal id</t>
  </si>
  <si>
    <t>natural product herbal id iya kalau aku indonesia di kabar</t>
  </si>
  <si>
    <t>pesan 2019 tetap jokowi dy dy kah pak ganjar pranowo</t>
  </si>
  <si>
    <t>aku dulu sering kata pendek sama temen temen telah aku pakai produk tinggi nauracrasiva herbal aku jadi tinggi pendek aku katain pendek terima kasih langsung konsultasi whatsapp</t>
  </si>
  <si>
    <t>aku percaya produk langsing beautyherbtiens ampuh banget awal aku gemuk sekarang aku langsing temen temen aku bilang kamu tidak gemuk jadi percaya diri sekarang terima kasih langsung konsultasi whatsapp</t>
  </si>
  <si>
    <t>mau coba ramal soal karier uang cinta jodoh sehat mau konseling buru follow penasaran aja instagram</t>
  </si>
  <si>
    <t>alat api murah</t>
  </si>
  <si>
    <t>mantap banget ka produk padahal awal aku percaya kalau produk dr dinda fashionbeauty putih kulit aku kini kulit aku jadi lebih putih ka langsung aja whatsapp</t>
  </si>
  <si>
    <t>mitra mareinplace sudirman plaza gedung plaza marin jalan jend sudirman kav setiabudi jakarta selatan posisi public relationunit pasar bisnis consultan qualification pria wanita max 40 tahun min pend sma k utama d3 s1 walak interviewsenin jum pukul wibup manager bu fatimah</t>
  </si>
  <si>
    <t>softlens impor original aman ruang ac jam bikin mata kering tampil cantik softlens impor murah se instagram</t>
  </si>
  <si>
    <t>sekarang aku malu pakai baju apa badan aku jadi langsing gara gara produk dr dinda fashionbeauty rekomendasi terima kasih banyak langsung aja add whatsapp</t>
  </si>
  <si>
    <t>jual properties teh rossa lipsync kok konfirmasi kalo lipsync kan teh itsrossa910 cek aja lapak</t>
  </si>
  <si>
    <t>amazing banget berat bandan aku biasa turun 10 kilogram banget dy dy dy dengan konsumsi suplemen dr dinda fashionbeauty rekomendasi banget deh ka produk dy dy langsung aja add whatsapp</t>
  </si>
  <si>
    <t>ayo belanja meilindapalupisari spesialis baju cewek cowok join reseller bisa daftar gratis syarat</t>
  </si>
  <si>
    <t>sekarang aku percaya kalau produk mutih herbal shop jamin 100 ampuh dy bukti aku coba hasil muas dy dalam hari dy dy aku senang banget whatsapp bbm</t>
  </si>
  <si>
    <t>solusi turun bb harus ribet bpom ka sembuh segala macam sakit dan tanpa efek samping langsung penasaran instagram nya cmd indonesia</t>
  </si>
  <si>
    <t>cari sepatu kece abis cocok kualitas model antimainstream murah qila shoes collect tempat high kualitas banget deh pokok jamin cuma qila shoes collect kita beli sepatu gratis kaos kaki lucu uww lengkap deh pokok</t>
  </si>
  <si>
    <t>ka syukur banget berat badan turun 10 kilogram ka nyata benar produk shop skin beauty herbal bagus banget sesal deh konsumsi produk</t>
  </si>
  <si>
    <t>fnabeauty id nyinyir kerja lu urus dagang lu lu apa tentu pihak panitia kali banyak orang sok tau baca dulu info biar bego bego</t>
  </si>
  <si>
    <t>ayualfi selamat menang sila dm</t>
  </si>
  <si>
    <t>cek instagram converse only 95 ribu</t>
  </si>
  <si>
    <t>tahu jerawat apa jerawat suatu di mana pori pori kulit sumbat timbul kantung nanah radang tahu info lanjut putar jerawat solusi penannganan cek instagram aku</t>
  </si>
  <si>
    <t>iya lebih bagus putih dokter adi kemarin saran eh iya terima kasih banget berat putih dokter adi cantik saran aku senang banget suami aku jadi makin lengket hasil cepat permanen pokok love banget wajig coba ini buat kulit hitam susah putih terima kasih dokter adi cantik</t>
  </si>
  <si>
    <t>terima kasih banyak waktu saran aku healthy with herbal aku jd pesan putih eh sekarang kulit aku jadi putih bersih wa</t>
  </si>
  <si>
    <t>lowong kerja 2018 senin jumat mulai jam 00 sma lulus kuliah butuh bagi operator telepon damping manager pasar bisnis telemarketing tk kualifikasi pria wanita usia 30 tahun didik min sma k d3 s1 s2 kerja sama team gaji pokok komisi reward keluar negeri mobil driver kantor lengkap dokumen surat lamar foto diri warna 4x6 lembar daftar riwayat hidup fotocopy ktp fotocopy fotocopy ajazah alamat sudirman plaza gedung plaza marin lt jalan jenderal sudirman kav jakarta selatan kode pos samping indofood tower dekat dukuh atas buswaydan stasiun sudirman hubung beatrice wa langsung whatsapp online bukan outsourcing tidak tahan ijazah tidak pungut biaya apa gratis share 2 moga manfaat</t>
  </si>
  <si>
    <t>sesal banget kendal dulu betapa untung aku beautycenter indo order produk efektif banget soal kulit kusam</t>
  </si>
  <si>
    <t>vsco fullpack 10 ribu spotify premium 20rb 100 follower 20rb mau tau promosi turun harga cek postingan ya promosi cuma 20agustus loh</t>
  </si>
  <si>
    <t>hebat banget produk dr dr keysa fasihon herbal cuma waktu hari kulit aku langsung cerah banget terima kasih dr keysa fasihon herbal langsung aja whatsapp bbm dccfb165</t>
  </si>
  <si>
    <t>lagi butuh loker bisnis samping buat nambah hasil cek instagram terimakasih</t>
  </si>
  <si>
    <t>aku sekarang tidak pakai kacamata minus berkat produk mata minus rumah herbal 402 pakai produk lama bulan mata gaminus terima kasih loh nelfa langsung aja konsultasi whatsapp</t>
  </si>
  <si>
    <t>amazing banget berat badan aku turun 10 kilogram dengan konsumsi suplemen herbal shop rekomendasi banget produk whatsapp bbm</t>
  </si>
  <si>
    <t>pokok thx rekomendasi banget deh thx yuliantiherbal id</t>
  </si>
  <si>
    <t>joeniar bee muke lu tong tolol nya</t>
  </si>
  <si>
    <t>mau konsultasi masalah mau ramal karir uang cinta jodoh sehat buru deh follow penasaran aja instagram nya</t>
  </si>
  <si>
    <t>sekarang aku malu pakai baju apa badan aku jd langsing gara gara produk pakar herbal 18 rekomendasi terima kasih banyak konsultasi langsung whatsapp</t>
  </si>
  <si>
    <t>aku senang banget kenal produk langsing dr keysa fasihon herbal awal aku gemuk banget sekarang langsing hasil permanen bikin tambah berat badan terima kasih iya produk mantap info lebih lanjut langsung aja add whatsapp bbm dccfb165</t>
  </si>
  <si>
    <t>download aplikasi hasil pulsa kubik playstore masuk kode invite a7248756 dapat saldo tambah</t>
  </si>
  <si>
    <t>aku percaya produk langsing dr dinda fashionbeauty ampuh banget awal aku gemuk sekarang aku langsing teman teman aku bilang kamu tidak gemuk jadi pede sekarang terima kasih langsung aja konsultasi whatsapp</t>
  </si>
  <si>
    <t>mungkin ibadah lebih hikmat hp banget jenak lama umroh</t>
  </si>
  <si>
    <t>lowong kerja bulan get juta kerja apa aja sih cuma pegang hp copy paste doang mulai mahasiswa ibu rumah tangga tni polisi pns banyak gabung kapan semua jual kembalimodal cuma 1 x selamanyaopen reseller harga mau kamu untung langsung kamu perlu packing g perlu antar jnegaji juta hari penting full bimbing cara personal mulai nol hingga sukses no money game malam halal legalonly fix join langsung chatwa 081539249165 mau bukti follow aja instagram arumdns arumdns arumdns</t>
  </si>
  <si>
    <t>permisi mau tawar barangkali yang mau pesan tenda buat nikah ada pasang pesan aja dulu tenda sini</t>
  </si>
  <si>
    <t>grosir kartu kuota telkomsel full 24 jam 30 gb 35 rubu 37 gb 45 ribu 60gb 58 ribu all jaring 3g 4g no waktu silah cek instagram</t>
  </si>
  <si>
    <t>terimakasih kasih tau soal mutih nya sia sia dr keysa fasihon herbal sekarang aku benar benar putih cerah banget bisa langsung aja tanya sama pakar loh aku konsultasi langsung dr keysa fasihon herbal</t>
  </si>
  <si>
    <t>banyak jg pakai produk nya memang betul vallen kasih atas saran nya gara pakai produk payudara veronica beauty spesialis payudara ku jadi isi terus keceng thx sayang</t>
  </si>
  <si>
    <t>kira canda nyata ampuh banget alat besar payudara kini temen temen aku pakai alat terima kasih kenal aku bagus herbal kasih banyak invite ini wa nya</t>
  </si>
  <si>
    <t>terima kasih banget kasih tau produk dri pusat skin beauty herbal sekarang bb aku jadi turun</t>
  </si>
  <si>
    <t>free follow likes instagram indonesia https bit ly 2rd9cvu</t>
  </si>
  <si>
    <t>ka saran produk hana produk rekomendasi sekarang tubuh ku tambah putih muka sudah glowing ini ka</t>
  </si>
  <si>
    <t>promosi murah riah follow like random 20k follow like aktif indonesia 110 k bonus follow info promosi batas</t>
  </si>
  <si>
    <t>lianahsurya ganti otak biar goblok goblok</t>
  </si>
  <si>
    <t>syahalam77 mimpi orang mimpi ga pakai berani bego gitu aja ga erti tolol</t>
  </si>
  <si>
    <t>cantik banget berkat produk pakar herbal 18 kulit aku jadi bersih putih waktu minggu kulit ku jadi bersih terima kasih banget atas saran aku pesan deh mumpung promosi langsung chat whatsapp siap pakar herbal 18</t>
  </si>
  <si>
    <t>ka terima kasih banyak ka sekarang aku aku ga ragu berkat produk fashion herbal beauty kasih tau berat badan aku turun 7 kg waktu minggu sesuai yang aku banget sekarang badan ramping kayak jaman sma</t>
  </si>
  <si>
    <t>terimakasih s saran paket tinggi tiang herbal tinggi badan aku naik 4cm awal 155cm sekarang 159cm padahal umur aku 21thn nyata bisa tinggi ya</t>
  </si>
  <si>
    <t>roswazlanty langsung chat saja betul ada promosi</t>
  </si>
  <si>
    <t>aku mau kasih testimoni berat badan turun 10 kilogram gara gara pakai produk dr nelfa fasihon herbal layan oke banget gampang paham arah</t>
  </si>
  <si>
    <t>akun cuma satu admin andrean cell zwa sms call 082194373563 line andrean cell pesan ig cod transfer samsung apple iphone</t>
  </si>
  <si>
    <t>sekarang aku percaya sama produk langsing dr nelfa fasihon herbal berat badan turun 8kg 2 minggu produk aman efek samping bisa sembuh bekas luka</t>
  </si>
  <si>
    <t>moga terus suksess berkah sehat limpah rezeki iya benar cepat saran aku instagram dr lestari herbal cantik putih ampuh makin putih selalu aku terima kasih dokter dr lestari herbal cantik manfaat putih dokter dr lestari herbal cantik konsultasi langsung ini hubung whatsapp apps</t>
  </si>
  <si>
    <t>aduh pic hadiah unik islam khusus islam follow dulu yuk</t>
  </si>
  <si>
    <t>terima kasih ka saran aku pakai produk</t>
  </si>
  <si>
    <t>aku tau bilang apa soal bantu aku banget kulit aku awal kusam agak gelap telah aku pakai produk mutih fitranzha herbal kenal aku aku jadi tambah cerah terima kasih langsung konsultasi whatsapp</t>
  </si>
  <si>
    <t>dulu aku kurus makan terus gemuk telah tau gemuk super protein alami berat badan aku nambah ideal aku naik 8kg padahal baru minggu pakai rekomendasi kalian kurus terima kasih banget</t>
  </si>
  <si>
    <t>follow banyak silah order wa</t>
  </si>
  <si>
    <t>fokus cowok belakang like</t>
  </si>
  <si>
    <t>cream premium solusi masalah wajah jerawat kusam komedo flek hitam kerut warna kulit rata cream premium skin care aman berijin bpom halal milik kulit sehat glowing dgn cream premium</t>
  </si>
  <si>
    <t>sucikhairunnisa7921 produk nya bagus</t>
  </si>
  <si>
    <t>makan banyak minum susu tetap kurus punya tubuh ideal aku saran kamu toko herbal sunsuperprotein original aja sana sedia suplemen gemuk badan herbal</t>
  </si>
  <si>
    <t>menit kredit hp cek instagram</t>
  </si>
  <si>
    <t>yuk cantik rumah dgn furniture kece ya free ongkir pulau jawa</t>
  </si>
  <si>
    <t>jelas na kenal dgn bakat bukan buat gimic ga penting suara na mantap kalau gaya tarlagi jg bagus liat nnti terus tinggi semampai gampang buat cantik sudah cantik bget</t>
  </si>
  <si>
    <t>turun kilo hari</t>
  </si>
  <si>
    <t>ga nyangka aku kira akan secepet aku tambah tinggi badan 7cm cuma minggu aku beli yang rekomendasi sama superheightbody original kalau yang mau tinggi badan langsung follow atau wa langsung wa rekomendasi banget pokok superheightbody original</t>
  </si>
  <si>
    <t>kira bohong nyata banyak testimoni sudah hasil segera cek kita</t>
  </si>
  <si>
    <t>nyata benar kala dr keysa fasihon herbal bikin badan aky dzekdzi makdzimal peryt pyn ga byncit maksud</t>
  </si>
  <si>
    <t>ga pulsa kalau 50 ribu kirim sms kali</t>
  </si>
  <si>
    <t>masker wajah oke banget sekarang wajah kusam terima kasih fasihon herbal baru pakai 2 minggu liat ubah wajah aku jadi kenceng ga liat keriput</t>
  </si>
  <si>
    <t>murah se instagram welcome reseller</t>
  </si>
  <si>
    <t>brush makeup lucu banyak pilih kualitas kuku palsu cantik gemas banyak pilih kualitas yuk tengok sini psstt parfum original singapura loh</t>
  </si>
  <si>
    <t>kasih banget saran bagus banget produk putih badan ada herbal store beautycare bagus banget hasil kulit jadi putih kayak anak sma</t>
  </si>
  <si>
    <t>apa bagaimana kabar sehat punya tinggi berat badan kalau belum cek instagram aku ya ada solusi bisa bantu masalah tubuh</t>
  </si>
  <si>
    <t>guys mau tau olshop sepatu sneakers lengkap keren baik mesan g ribet yuk penasaran ayo siapa tau jodoh qila shoes collect rekomendasi banget dehdy dy dy dy</t>
  </si>
  <si>
    <t>astagfirullah jangan kek kita manusia punya rasa harga diri jadi jangan saling mmbully satu sama</t>
  </si>
  <si>
    <t>bulan lalu aku liat liat instagram nya saran ka dr andi fasihon herbal aku pesan langsing benar ampuh banget cuma minggu berat badan turun 6kg ka kasih banyak ka</t>
  </si>
  <si>
    <t>ka amazing banget ka berat badan aku turun 10 kilogram dengan konsumsi suplemen shop skin beauty herbal rekomendasi banget deh ka produk ni wa</t>
  </si>
  <si>
    <t>annisaazzahra46 hasil liat hari</t>
  </si>
  <si>
    <t>sekarang aku percaya kalau produk mutih duniaherbal jamin 100 ampuh bukti aku coba hasil muas dalam hari aku senang banget langsung konsultasi whatsapp</t>
  </si>
  <si>
    <t>benar produk herbal beauty store saran kulit aku lebih putih minggu thx saran bisa langsung add whatsapp</t>
  </si>
  <si>
    <t>final aurelia00 alhamdulillah aku jadi pesan terus situ soal percaya banget buat aku sama temen temen aku next keluarga aku mau aku tawarin situ pokok terima kasih banget sih produk herbal</t>
  </si>
  <si>
    <t>bosan sepatu aja cek axeline store axeline shoes macam model harga bawah 80 ribu</t>
  </si>
  <si>
    <t>aku percaya produk langsing fitranzha herbal ampuh banget awal aku gemuk sekarang aku langsing temen temen aku bilang kamu tidak gemuk jadi pede sekarang terima kasih langsung konsultasi whatsapp</t>
  </si>
  <si>
    <t>terima kasih kenal aku herbal shop aku jg percaya payudara aku asa padat kencang ka minggu lalu senang banget ka</t>
  </si>
  <si>
    <t>follow dan akan follow balik suka video nya</t>
  </si>
  <si>
    <t>cuma hari aku puas suami gara gara alat besar payudara bokong berkat alat super luar biasa dr salsabilla herbal beauty cuma hari bayang sis coba aku malah tagih deh terima kasih sudah saran aku dr salsabilla herbal beauty invite whatsapp</t>
  </si>
  <si>
    <t>luar biasa padahal aku awal percaya kalau produk dr dinda fashionbeauty bikin tinggi badan aku naik sekarang makasih sudah kasih saran aku langsung aja whatsapp</t>
  </si>
  <si>
    <t>aku percaya produk tinggi rumah herbal 402 ampuh banget awal tinggi aku 143 cm sekarang tinggi aku jadi aku jadi ledek pendek terima kasih langsung aja konsultasi whatsapp</t>
  </si>
  <si>
    <t>porsi berapa teh krim kebat ongkir berapa kalau tau</t>
  </si>
  <si>
    <t>assalamualaikum wr wb tahun baru ada agenda libur mana ni jangan libur diam pake kamar yuk join tour tiga negara malaysia singapura thailand periode januari flight jakarta dengan rp kamu libur fasilitas hotel bintang tiket pesawat pp airasia makan 3x hari bus pariwisata tour guide asyik rincian biaya rp biaya tour cicil rp biaya daftar yuk segera daftar diri seat batas kapan coba tour tiga negara seru harga jangkau ini segera daftar diri info lebih lanjut hubung faisal wa siar wa dinar wa deka wa info lebih lanjut bisa lihat instagram heaven tourndtravel</t>
  </si>
  <si>
    <t>furqanumartomasina mana tenaga kerja cina kampung g tka dri cina kata busuk kamu kamu malas iya lah anggur</t>
  </si>
  <si>
    <t>tadi aku percaya sama produk dr keysa fasihon herbal kata putih langsing badan pas aku coba hari aku lupa sama muka aku mantap banget info lebih lanjut langsung aja add whatsapp bbm dccfb165</t>
  </si>
  <si>
    <t>aku mau kasih testimoni berat badan turun 10 kilogram gara gara pakai produk pakar herbal 18 layan oke banget gampang paham arah konsultasi langsung whatsapp</t>
  </si>
  <si>
    <t>thx saran aku pakai produk langsing dr dinda fashionbeauty badan aku gemuk makin percaya diri sia sia deh konsumsi produk herbal langsing dr dinda fashionbeauty konsultasi langsung whatsapp</t>
  </si>
  <si>
    <t>sekarang aku ga malu pakai baju apa badan aku jadi langsing gara produk dr devi skin beauty herbal rekomendasi terima kasih ka</t>
  </si>
  <si>
    <t>nyata emang benar banget berkat dr mega consultantherbal sekarang payudara aku besar dulu pakai size sekarang cup gila beda banget perubahanya</t>
  </si>
  <si>
    <t>belai aldama12 cek instagram dy ody ayo move on kamu bosan kurus jamin oke kalau sekarang kapan wa</t>
  </si>
  <si>
    <t>emang kalau pilih satu pihak kenjauhi pihak lain nya dasar tolol ustad ayom umat buka belah umat dasar kontrol</t>
  </si>
  <si>
    <t>therefitri paman punya gagas besar</t>
  </si>
  <si>
    <t>dy tm oedy dy super keren admin aku nya beri solusi naik tinggi s 12 cm</t>
  </si>
  <si>
    <t>mau langsing sini bantu ridhafara diet coach online dgn makan 5x hari langsung aja bimbing diet sehat cek instagram ridhafara</t>
  </si>
  <si>
    <t>halo bingung cari outfit sedang hits murah yuk cek profil all item under 100k happy shopping</t>
  </si>
  <si>
    <t>terimakasih ka saran aku pakai produk hana produk dalam waktu hari aku pakai produk putih herbal natural produk sekarang kulit aku sama beda jauh asa halus kinclong banget langsung invite what s siap</t>
  </si>
  <si>
    <t>lowong kerja mau gaji 25 juta bulan ka banget bisnis sangat cocok ibu rumah tangga ajar karyawan anggur untuk semua kalang mau kan atm ny refil terus ga ganggu kerja utama ko ka join more info wa</t>
  </si>
  <si>
    <t>luar biasa padahal aku awal percaya kalau produk duniaherbal bikin tinggi badan aku naik sekarang kasih kasih saran aku langsung konsultasi whatsapp</t>
  </si>
  <si>
    <t>mau diet cek instagram sedia vitayang raw meal detoks produk korea bagus turun berat badan raw meal buat bagai biji an sayur buah an kacang an herbal prebiotik probiotik jadi aman kalian diet untuk sehat sangat bagus bukti kualitas jamin 100ori alkia klinik</t>
  </si>
  <si>
    <t>alah ngentot serah gue dong mau tidur mane otak gue serah gue buang waktu gue layan orang tolol ada otak kayak lo</t>
  </si>
  <si>
    <t>banyak sok tau sok pintar kkmen ada faktor yang matang timbang akan lipsync live besar megah karena kalau ikut apa kata yang pada komen negatif jadi hasil mulus riah banyak yang isone mung nyacat thok</t>
  </si>
  <si>
    <t>mantap banget ubah tubuh aku berkat produk duniaherbal asal aku takut pakai produk nya telah aku coba sesal aku pakai produk nya keren banget langsung konsultasi whatsapp</t>
  </si>
  <si>
    <t>gabung ayo toyotaqq99 comdengan minimal deposit withdraw minimal bonus turn over bonus referal bbm 2be327ec wa judi online agenjudionline cari modal toyotaqq</t>
  </si>
  <si>
    <t>yuk follow instagram lagi banyak promosi loh harga under 50 ribu aja geng</t>
  </si>
  <si>
    <t>sis salah aku pakai alat besar payudara mhca drs stefany fasihon herbal perlu tunggu lama hitung hari payudara aku ga kendor kenceng berkat alat bayang cuma hari aku dapat aku bikin suami tambah sayang terima kasih banyak drs stefany fasihon herbal kalian whatsapp</t>
  </si>
  <si>
    <t>tau skin care kualitas ada bandung skin care adeeva</t>
  </si>
  <si>
    <t>terima kasih banyak waktu saran aku pusat skin beauty herbal aku jd pesan putih sekarang kulit aku jadi putih bersih sekarang</t>
  </si>
  <si>
    <t>aku ga nyangka banget alhamdulillah sekarang muka aku jerawat padahal aku baru konsumsi hari berkat sudah rekomendasi masker herbal shop kasih banyak kamu banget pokok mau muka putih salah jerawat langsung follow atau whatsapp supayaa langsung konsultasi ga sesal</t>
  </si>
  <si>
    <t>terima kasih nyata benar alat besar payudara saran fashion herbal beauty bikin payudara lihat indah kencang terimakasih sudah saran senang banget</t>
  </si>
  <si>
    <t>hai butuh follow like view lain cek instagram yuk harga murah se instagram kualitas paling bagus minat dm aja</t>
  </si>
  <si>
    <t>mantap banget produk sri herbal beauty cerah seluruh tubuh waktu hari terimakasih sri herbal beauty langsung aja whatsapp</t>
  </si>
  <si>
    <t>aku bakal order terus masih atas rekomendasi</t>
  </si>
  <si>
    <t>tunggu live instagram nya gofun</t>
  </si>
  <si>
    <t>pas depok harap ketemu ma waktu tapi ketemu tiap aku komentar ato like mah mau balas padahal like ato komentar sudah cukup mewakilii senang gitu</t>
  </si>
  <si>
    <t>bahagiya betul koe nang rumah robigunawan710 rg</t>
  </si>
  <si>
    <t>cek instagram jomblo aja bawa asa masa pacar kgk</t>
  </si>
  <si>
    <t>besar payudara drs stefany fasihon herbal bohong banget bilang hari hasil liat bohong banget aku baru pakai hari payudara aku makin besar gede bikin cowok aku lirik lirik punya aku sangka luar biasa alat besar payudara drs stefany fasihon herbal whatsapp</t>
  </si>
  <si>
    <t>hebat banget produk herbal mutih seluruh tubuh wajah dri herbal shop produk mutih baik sempat habis lihat hasil produk baik rasa di herbal shop whatsapp bbm</t>
  </si>
  <si>
    <t>annalee anle kepala daerah dulu mintak solusi mungkin semua bapak jokowi kasih solusi jadi tidak di harga kepala daerah</t>
  </si>
  <si>
    <t>lindung iya agak berat lebih kurus si moga sehat</t>
  </si>
  <si>
    <t>ga nyangka banget produk drs stefany fasihon herbal hasil real banget ih ga sesal aku beli mau jadi langgan ah aku mah wa</t>
  </si>
  <si>
    <t>sekarang aku percaya kalau produk putih dr dinda fashionbeauty jamin 100 ampuh bukti aku coba hasil muas banget dalam hari aku senang banget langsung aja add whatsapp</t>
  </si>
  <si>
    <t>yuk cek instagram muslim muslimah jawhara siar orlin jyoti gerai hawa kicik ulya maia andrean gs original band cek bio instagram mueeza house fastrespon wa</t>
  </si>
  <si>
    <t>follow 50 ribu promosi jam siang</t>
  </si>
  <si>
    <t>https instagram com p brxhrqtn2cu utm source instagram share 2 igshid 3wz67btxa7dv r wa1 bantu likenya temen like kalian nilai lazirhafnavri</t>
  </si>
  <si>
    <t>naufalshidqifurniture intip instagram sedia bagai macam furniture unik klasik modern kualitas jamin</t>
  </si>
  <si>
    <t>ajaib produk sekarang aku ga gemuk gara gara rumah herbal 402 aku jadi langsing terima kasih saran langsung aja konsultasi whatsapp</t>
  </si>
  <si>
    <t>ajaib produk aku jadi heran kok baru pakai minggu ubah nya drastis banget banyak orang bilang aku jd lebih putih gara produk dr tonil natural healty di rekomendasi makasih</t>
  </si>
  <si>
    <t>mau beli follow harga murah cek server follow server follow</t>
  </si>
  <si>
    <t>fnuari lu bilang cek orang langsung cek lu bilang story gua pasti story lu lu cuma ajak baca biar cek story lu gitu kan kata lu tercyduk arti paling benar baca dulu arti tercyduk jangan cuma komentar cari view</t>
  </si>
  <si>
    <t>putih beautycenter indo hasil sempurna</t>
  </si>
  <si>
    <t>mantap oya mau cari kaos distro cek instagram</t>
  </si>
  <si>
    <t>ka minggu lalu aku coba cek instagram nya consultant shop herbal nyata benar real putih alami ka terus aku order hasil kejut banget ka kulit jadi putih cerah jadi tambah percaya diri sekarang langsung aja add whatsapp</t>
  </si>
  <si>
    <t>tasyaarulia produk alami</t>
  </si>
  <si>
    <t>banget kini aku nikmat ubah alat besar payudara natural face body indo terima kasih kasih saran produk sangat luar biasa</t>
  </si>
  <si>
    <t>ikut gaya ruben onsu kalau promosi geprek</t>
  </si>
  <si>
    <t>mei elfa langsung chat ya mesan</t>
  </si>
  <si>
    <t>halo guys bingung mau cari situs poket online saya rekomendasi situs poket online paling aman percaya nagapokerqq vip jamin mudah menang mudah bonus jackpot minimal deposit sudah main poket bandar poket domino bandar q capsa susun adu q bandar sakong bandar nagapokerqq sedia promosi bonus paling besar bonus minggu bonus jackpot tiap hari bonus referal umur hidup hanya dengan ajak teman teman main sama nagapokerqq vip tunggu ayo guys daftar sekarang nimati uang hasil menang di nagapokerqq vip info lebih lanjut hubung di kontak bawah wa 639453440640 bbm nagapkqqskype cs nagapokerqqline nagapokerqqym csnagapokerqq nagapokerqq poket domino online nagapokerqq vip nagapoker qq poket online link alternatif agen domino online poket online percaya cemekeliling bandar ceme capsasusun bonus judi online referralpoker rajapoker jackpot agen domino poker mania mainpoker agenceme situs poker poker uang asli poker online percaya</t>
  </si>
  <si>
    <t>hay kini kulit lebih putih alami sinar berkat mutih fashion skin herbal buat aku gelagap cuma hitung waktu hari semua putih rata terima kasih banyak akibat rekomendasi para ke0 fashion skin herbal kalian whatsapp</t>
  </si>
  <si>
    <t>iya ih aneh padahal aku susu payudara aku tetap kenceng loh terus jadi padat kaya gadis gara loh kasih saran beli alat besar payudara sri herbal beauty ga sesal deh terimakasih</t>
  </si>
  <si>
    <t>kasih banget saran pakai produk suplemen herbal beauty skin badan aku gemuk makin percaya diri sia sia deeh konsumsi suplemen herbal langsing herbal beauty skin info konsultasi hubung what s siap ada promo khusus bulan</t>
  </si>
  <si>
    <t>ceg instagram undang mulai harga 100an poly gold bagus deh</t>
  </si>
  <si>
    <t>assalamualaikum yuk hijrah sama follow akun insyaallah manfaat</t>
  </si>
  <si>
    <t>free ongkir jawab jawa tengah jawatimur minimal beli pcs plum jelly cek bio</t>
  </si>
  <si>
    <t>amazing banget berat bandan aku biasa turun 0kg banget dengan konsumsi suplemen beauty herbal original rekomendasi banget deh ka produk</t>
  </si>
  <si>
    <t>accmurahcell bahasa inggris bukan produk kafir bahasa inggris milik allah allah erti semua bahasa ustadz indonesia hebat loh cuma kendala bahasa inggris saya harap kalau erti bahasa inggris jadi lebih gampang untu</t>
  </si>
  <si>
    <t>manik dwi aparat kampung daerah lo tipu bodoh goblok</t>
  </si>
  <si>
    <t>keren banget testimoni coba cek kita</t>
  </si>
  <si>
    <t>bandana lucu only 7k</t>
  </si>
  <si>
    <t>mei elfa follow mbak beautycenter indo aku gilir</t>
  </si>
  <si>
    <t>gudang top pantas bag kini harga jamin murah sini temat buat kamu bpjs budget pas pas jiwa sosialita mirip barang no abal</t>
  </si>
  <si>
    <t>vsco fullpack 5 k pulsa follow murah</t>
  </si>
  <si>
    <t>luar berapa k aku padahal aku u awal k k k percaya k kalau produk k k k sri herbal beauty berat bek tengge bandan aku u naek k qak rk rngg mk rh qaa k rekomendasi raran k e aku u k aku whatsapp</t>
  </si>
  <si>
    <t>halaman bagi ikut like indonesia kunjung panelpediavip com free panel peda net hapus spasi link</t>
  </si>
  <si>
    <t>ajaib produk teman aku bilang payudara aku jadi lebih kencang berkat alat duniaherbal rekomendasi kamu kasih langsung konsultasi whatsapp</t>
  </si>
  <si>
    <t>modus baja akun whatsapp tiba tiba nomor 6xx telepon nomor aku bagai mahasiswa tinggal plaju palembang saya minta buka pesan masuk kata nomor skripsi padahal adalah kode konfirmasi masuk akun whatsapp dia harap nomor kode sebut akan bajak akun untuk rekan rekan hati hati jangan beri nomor kode kirim whatsapp nomor kepada orang tanya</t>
  </si>
  <si>
    <t>malu sama berat badan ga banget susah cari baju celana ukur badan over aku mau bongkar rahasia turun berat badan efektif hasil permanen di pakar herbal 18 bisa turun berat badan efektif konsultasi langsung whatsapp</t>
  </si>
  <si>
    <t>aku senang banget sekarang badan ga gemuk gara gara pakai produk mr herbal asia terima kasih aku ga minder</t>
  </si>
  <si>
    <t>silvianianyda14 aku order badan aku kurus kering banget soal</t>
  </si>
  <si>
    <t>if u see this komentar please like and komentar my new post it will be really helping me terimakasih u so much</t>
  </si>
  <si>
    <t>promosi diskon ka penasaran yuk siapa tau ada yang cocok dagangyuk29</t>
  </si>
  <si>
    <t>mau jadi ganti reza arab ayo cek flas store87 buat kalian ingin jadi selebgram youtube punya olshop banyak promosi besar besar loh</t>
  </si>
  <si>
    <t>annisaazzahra46 waktu inul saran aku emang benar bagus banget hasil</t>
  </si>
  <si>
    <t>kapan bisa main game cari hasil tambah ayo gabung ligaoke comagen sabung ayam agen bola agen togel agen casino online poket domino taruh bola besar percaya ayo daftar gabung sekarang pin bb 2b59e048 wa</t>
  </si>
  <si>
    <t>banyak testimoni hasil cek instagram</t>
  </si>
  <si>
    <t>yu cek instagram untuk suka kaos kaki motif</t>
  </si>
  <si>
    <t>lagi sale all item cek yuk koleksi dy</t>
  </si>
  <si>
    <t>k aku h eb banget y pr od dr dr dinda fashionbeauty c um an al amm w aktif u u u u u u h ar i k ul it aku u angs ung c er ah banget k aku k ons ult as ik an angs ung ats p p</t>
  </si>
  <si>
    <t>percaya banyak hasil coba cek sendiri cek instagram sis pabti penasaran</t>
  </si>
  <si>
    <t>promosi follow 30 k 100 like 10 k 100 view 20k sedia untuk facebook youtube whatsapp 081553118034 minat chat me ka</t>
  </si>
  <si>
    <t>i just had look your foto your perspective is normal but composition is great just wanted to</t>
  </si>
  <si>
    <t>ka vallen emang paling bagus banget ka produk putih kemarin herbal international co id sekarang kulit jadi tambah putih cerah cuma minggu layan ramah banget kira endors nyata emang pakai</t>
  </si>
  <si>
    <t>anenlight thank for rekomendasi kasih saran aku pakai produk dr skin beauty memang top banget putih nya</t>
  </si>
  <si>
    <t>preloved murah kualitas yuk cek instagram preloved byizka sedia gown kebaya gamis</t>
  </si>
  <si>
    <t>sini pusat baju muslimah kini mulai outer tunik gamis dress sweater pantas masih banyak koleksi baru tiap hari lengkap yuk cek instagram</t>
  </si>
  <si>
    <t>benar bagus banget produk</t>
  </si>
  <si>
    <t>mau natal mau imlek mau gereja mau mana mana mau main style modis belanja sini model baragus ga pasar lelah nawer cuss hijab sini ada lengkap</t>
  </si>
  <si>
    <t>bagaimana rasa nya nyanyi saksi ribu orang mungkin ratus ribu org masuk presiden indonesia presiden negara allah syukur banget jadi ka</t>
  </si>
  <si>
    <t>mau naik tinggi badan tanya iya lain kontak bioku produk garansi uang juga jadi akan rugi bincang aja dulu sama dokter ada kontak bio aku</t>
  </si>
  <si>
    <t>jangan buka instagram nya fitranzha herbal wajah kamu jadi ga jerawat dan ga kusam langsung konsultasi whatsapp</t>
  </si>
  <si>
    <t>hai ka salam kenal terimakasih konfirmasi officinale barangkali yang saya bantu cari udy c mutih dy r tinggi dy langsing dy gemuk dy masker wajah atas u masalah sehat dapat segera harga promosi free ongkir lalu dy wa</t>
  </si>
  <si>
    <t>alat besar payudara dr dinda fashionbeauty benar benar ampuh sekarang payudara aku ga longgar kalau pakai bra terima kasih langsung aja whatsapp</t>
  </si>
  <si>
    <t>beli like n follow tempat yuk</t>
  </si>
  <si>
    <t>hebat banget produk herbal mutih seluruh tubuh wajah dri dr keysa fasihon herbal produk putih baik sempat habis lihat hasil produk baik rasa di dr keysa fasihon herbal langsung aja whatsapp bbm dccfb165</t>
  </si>
  <si>
    <t>my lips id jual lipstik mati liptint harga mulai 45k 127k original annisa id jual jilbab pet antem wolfis motif maxmara jilbab segiempat motif maxmara handsock masker kain harga mulai 5 k 44k ada promosi subsidi ongkir juga</t>
  </si>
  <si>
    <t>lianahsurya juga socantik anjing mukalo mirip spanduk partai</t>
  </si>
  <si>
    <t>sering rasa lemah laksana sholat ayo follow motovasi sholat rangkai kata motivasi kena sholat</t>
  </si>
  <si>
    <t>suka lagu lady gaga netizen arti kudu wajib beli tas tasbranded p biar g malu lagu international masak tas aja malu tahu</t>
  </si>
  <si>
    <t>i just want to karma has no menu you deserve what u serve so mungkin u just got the plan for your karma</t>
  </si>
  <si>
    <t>sekarang aku malu pakai kemeja jas badan aku jd tinggi gara produk dr rumah herbal 402 rekomendasi makasih langsung aja konsultasi whatsapp</t>
  </si>
  <si>
    <t>tantowiwibowo negara hukum pakai otak lu jangan cuma pajang</t>
  </si>
  <si>
    <t>buru follow axeline store axeline shoes olshop jual aneka sepatu keren bagus banget bagi giveaway</t>
  </si>
  <si>
    <t>ganjar pranowo pesan nya jangan lupa pilih pak</t>
  </si>
  <si>
    <t>dy y dy y dy y madu ruqyah syar iaeurs cek instagram kamidy y dy y dy y</t>
  </si>
  <si>
    <t>sangka banget produk mutih herbal shop jamin 0ampuhh bukti aku coba hasil muas dalam hari aku senang banget konsultasi langsung whatsapp</t>
  </si>
  <si>
    <t>aku reneng banget k aku k k tidak k k pendek k k gara gara pak produk k k k herbal shop rek arang aku tengge k aku k k k mak arah qaa k aku k aku reneng banget whatsapp bbm</t>
  </si>
  <si>
    <t>mau poker agen poket online baik percaya indonesia minimal deposit rp proses deposit withdraw super cepat menit bonus rollingan tiap minggu sedia main user id bisa main di smarthphone android ios poket domino capsa susun adu q bandar q super 10 customer service online jam nonstop informasi lebih lanjut hubung bbm mau poker line mau poker whatsapp 85569303626 facebook mau poker us mau poker agen poker bandar poker situs poker poker online daftarpoker agen poker baik bandar poker percaya situs poker nama poker online indonesia agencemeuangasli situs ceme keliling bandar poker banyak bonus agen poker bot websitepokeronline24jam agen domino banyak promo poker online aman situs poker besar poker indonesia baik</t>
  </si>
  <si>
    <t>sekarang aku malu pakai baju apa badan aku jadi langsing gara gara produk rumah herbal 402 rekomendasi terima kasih banyak langsung konsultasi whatsapp nya</t>
  </si>
  <si>
    <t>kasih saran pakai produk herbal shop aku luar hasil tinggi bandan aku 164 cm sekarang jadi 172cm kasih whatsapp bbm</t>
  </si>
  <si>
    <t>like tuju kalo tampil anggun cipta paling wow spektaa</t>
  </si>
  <si>
    <t>mantap banget produk langsing dr dinda fashionbeauty ampuh banget awal aku gemuk sekarang aku langsing temen temen aku bilang kamu tidak gemuk jadi pede sekarang terima kasih konsultasi langsung whatsapp</t>
  </si>
  <si>
    <t>benar banget ka produk drs syarifah natural face benar benar ampuh bukti ka terima kasih ka vallen terima kasih drs syarifah natural face</t>
  </si>
  <si>
    <t>terimakasih rekomendasi produk langsing sehat cantik berat aku turun 7 kg minggu aku jd minder konsultasi langsung whatsapp</t>
  </si>
  <si>
    <t>emang paling bagus banget ka produk putih kemarin herbal beauty sekarang kulit jadi tambah putih cerah cuma minggu layan ramah banget terimakasih ka</t>
  </si>
  <si>
    <t>benar produk dr dinda fashionbeauty saran kulit aku lebih putih minggu saran langsung aja whatsapp</t>
  </si>
  <si>
    <t>moga hari banyak rezeki sehat selalu whatsapp</t>
  </si>
  <si>
    <t>ellalimanu top banget produk herbal aku pesan</t>
  </si>
  <si>
    <t>ready kaos nevada 3 second original best seller ada logo hangtag harga bandrol murah sila cek instagram reseller loh</t>
  </si>
  <si>
    <t>mantap banget produk herbal shop cerah seluruh tubuh waktu hari terimakasih herbal shop langsung aja whatsapp</t>
  </si>
  <si>
    <t>sis aku mau kenal dr farisyabeauty alat begitu luar biasa cuma hari payudara aku naik tambah ukur berkat alat dr farisyabeauty begitu cepat hasil rasa cuma hitung hari terima kasih sudah mau rekomendasi alat dr farisyabeauty hubung whatsapp</t>
  </si>
  <si>
    <t>terima kasih ka saran produk besar payudara dr devi skin beauty herbal sekarang payudara jadi lebih kencang sehat terima kasih ka phone wa</t>
  </si>
  <si>
    <t>buat teh al usul kuliner al hobi masak pazta makroni spagety panci cuma al males order</t>
  </si>
  <si>
    <t>roswazlanty beautycenter indo</t>
  </si>
  <si>
    <t>cuma hari aku puas suami gara gara alat besar payudara bokong berkat alat super luar biasa dr salsabilla herbal beauty cuma hari bayang sis coba aku malah tagih deh terima kasih sudah saran aku klik dr salsabilla herbal beauty invite whatsapp</t>
  </si>
  <si>
    <t>yuk belanja klik market jangan lupa daftar masuk id referal pamelaffe gratis ongkir minium 25rb</t>
  </si>
  <si>
    <t>hai bantu like komen postingan akhir demi tugas seni budaya terima kasih</t>
  </si>
  <si>
    <t>tampil beda ada aksesoris kulit asli loh custom kuyy penasaran</t>
  </si>
  <si>
    <t>banget alat besar payudara kini aku nikmat ubah terima kasih saran kau bagus herbal kinu aku lebih pd dengan tampil sekarang terima kasih aku punya wa nya</t>
  </si>
  <si>
    <t>banget kini aku rasa ubah kulit wajah ku masker masker organic masque beri saran produk sangat luar biasa</t>
  </si>
  <si>
    <t>ga prlu waktu lama buat putih badan aku kinclong gin gara gara mutih fashion skin herbal cuma waktu hari aku hisa rasa hasil maksimal ga percaya klik aja fashion skin herbal bisa invite whatsapp</t>
  </si>
  <si>
    <t>sis salah aku pakai alat besar payudara mhca drs stefany fasihon herbal perlu tunggu lama hitung hari payudara aku ga kendor kenceng berkat alat bayang cuma hari aku dapat aku bikin suami tambah sayang terima kasih banyak drs stefany fasihon herbal kalian invite whatsapp</t>
  </si>
  <si>
    <t>terima kasih ka rekomendasi baju cupcupshop28 enggak bakal sesal deh bagus bagus banget trusted</t>
  </si>
  <si>
    <t>nice oleh unik islam buat wedding penasaran</t>
  </si>
  <si>
    <t>zuma99 com agen bandar domino bandar poket online percaya rupa agen bandar domino bandar poket online percaya asia hadir semua gemer gemer tarik bonus tarik anda semua bonus ikan zumaqq bonus rollingan tiap minggu bonus referal umur hidup x tra and apa cari bonus reff di indonesia masih banyak bonus tarik nya bisa anda dapat di zumaqqgames di hadir zumaqq poket online bandar domino99 bandar sakong sakong bandar aduk sakong link afternatif zuma99 comzuma99 netzuma99 orgzuma99 info lebih lanjut kunjung website zumaqqbbm e316c245ig zumaqqtwitter qqzumablog https zumaqiuqiu wordpress com</t>
  </si>
  <si>
    <t>cek dong testimoni mulai umur 13th s 33 tahun naik tinggi dgn mudah cepat</t>
  </si>
  <si>
    <t>ocaahaf lah bego lu sendiri mulai suruh orang pikir bye</t>
  </si>
  <si>
    <t>ayo ikut give away gen shoes segencloth</t>
  </si>
  <si>
    <t>bantu like komentar postingan akhir aku untuk nilai tugas seni budaya terimakasih</t>
  </si>
  <si>
    <t>suara tidak perlu pakai faset vv cek coverku</t>
  </si>
  <si>
    <t>september ceria promosi diskon lippo cikarangrumah ruko apartemen kavlingspesial september ceria promosi diskon lippo cikarang free voucer booking 8 juta jadi cukup booking 2jt hitung 10jt kurang harga free voucer belanja lama bulan tahun free biaya akad asuransi more info yancoy my hp</t>
  </si>
  <si>
    <t>hai yuk buat fans prilly follow akun</t>
  </si>
  <si>
    <t>thx saran aku pakai produk langsing herbal shop badan aku gemuk makin percaya diri sia sia deh konsumsi produk herbal langsing herbal shop konsultasi langsung whatsapp</t>
  </si>
  <si>
    <t>sempat jadi bincang hangat alat besar payudara drs stefany fasihon herbal ga butuh waktu lama super cepat dalam hari payudara kencang besar aku pesan eh hari sampa benar benar kilat waktu coba ga butuh waktu lama kencang besar punya aku terima kasih drs stefany fasihon herbal invite wa</t>
  </si>
  <si>
    <t>teman ibu bapak lagi butuh dana buat usaha usaha tambah maju keluarga saya koperasi ksp narasi sedia pinjam dana bas online suruh wilayah indonesia min pinjam rp rp syarat harus sedia foto ktp foto foto buku rekenin isi formulir pinjam dana batas pinjam 1 tahun 5thn minat hubung karyawan call wa lanjut chat aja wa sini amanah real</t>
  </si>
  <si>
    <t>thx saran pakai produk dr dinda fashionbeauty aku luar hasil berat badan aku 4kg sekarang jadi 5 kilogram terima kasih konsultasi langsung whatsapp</t>
  </si>
  <si>
    <t>ajaib produk banyak orang bilang aku jd lebih putih gara produk dr dinda fashionbeauty di rekomendasi makasih konsultasi langsung whatsapp</t>
  </si>
  <si>
    <t>indriani pernah coba obat gemuk olshop cuma gede pipi sama perut doang kalo olshop kayak deh soal temen aki beli situ dia sekarang badan lumayan isi ideal aku mau dong</t>
  </si>
  <si>
    <t>beautyconsultant herbal bagaimana cara pesan nya</t>
  </si>
  <si>
    <t>mau gestun cair limit aku kredivo cc jadi uang cash sini solusi whatsapp khusus kredivo cc dp note bukan pinjam tunai</t>
  </si>
  <si>
    <t>sis alat suplemen besar payudara aman sertifikat cuma drs stefany fasihon herbal aku sangka cuma hari payudara aku besar kencang hanya di drs sinta fashionbeauty invite wa aku tambah aduhai terima kasih sudah kenal aku drs stefany fasihon herbal</t>
  </si>
  <si>
    <t>tantowiwibowo paling gugat sandiuno lip balm kan bisnis tukang jual beli lahan</t>
  </si>
  <si>
    <t>terimakasih beautyconsultant herbal berkat dokter beautyconsultant herbal sekarang impi capai dulu hitam punya kulit putih sekarang nyata terimakasih banyak banyak berkat beautyconsultant herbal terimakasih info konsultasi hubung whatsapp apps</t>
  </si>
  <si>
    <t>ready kartu perdana kuota 30 gb 33rb ful 24jamminat dm wa</t>
  </si>
  <si>
    <t>n sis mau tampil lebih kece ayo mampir n penasaran distro ini jamin barang original bandung</t>
  </si>
  <si>
    <t>nyata benar kalau dr keysa fasihon herbal bikin badan aku seksi maksimal perut ga buncit makasih</t>
  </si>
  <si>
    <t>vallen apa kabar iya kasih aku saran pakai gemuk super protein steroid aku jadi naik 8kg kasih saran aku jadi lebih percaya diri</t>
  </si>
  <si>
    <t>grosir kartu kuota telkomsel gb 30 ribu 30 gb 35 rubu 37 gb 45 ribu 60 gb 58 ribu 24 jam all 3g 4g bagi dm wafast respon</t>
  </si>
  <si>
    <t>nananursafa tidak komentar muka goblok sih kamu suara saya komentar i</t>
  </si>
  <si>
    <t>assalamualaikum maaf ganggu sekira bantu donasi share 2 campaign untuk bantu putri teman nyata positif atresia bilier terima kasih yang besar besar ucap kenan moga allah swt balas baik ikut link nya https kitabisa com gianinapujaanhati</t>
  </si>
  <si>
    <t>manjur banget produk langsing dr keysa fasihon herbal ampuh banget awal aku gemuk sekarang aku langsing sesuai aku teman teman aku bilang kamu tidak gemuk jadi percaya diri sekarang terima kasih produk nya mantap deh info lebih lanjut langsung aja add whatsapp bbm dccfb165</t>
  </si>
  <si>
    <t>mau tau ga rahasia milik payudara besar padat cek aja natural face body indo jamin bikin penasaran</t>
  </si>
  <si>
    <t>topp banget deh rerot berat badan aku u bera turun 15k g wak tu 2mengguu hana mengk onrumre ruplemen dare beautystore rekomendasi banget produk nqaa k onrultare langsung whatsapp</t>
  </si>
  <si>
    <t>cantik banget berkat produk beauty herbal original kulit aku jadi bersih putih waktu minggu kulit ku jadi bersih terima kasih banget atas saran aku pesan deh mumpung promosi langsung chat whatsapp siap beauty herbal original</t>
  </si>
  <si>
    <t>masker komedo cuma 10 k</t>
  </si>
  <si>
    <t>malu senyum tdk rapi usah kuatir kini raih praktis aman murah</t>
  </si>
  <si>
    <t>sisa livia6 hasil maksimal deh waktu hari</t>
  </si>
  <si>
    <t>masih kangen momen asi gemer klik link bio ya buat stopmotion lirik lagu officinale asi gemer</t>
  </si>
  <si>
    <t>lagu lirik hasrat hati gapai bintang tinggi judul apa kasih</t>
  </si>
  <si>
    <t>promosi follow pasif banyak bonus tarik loh f like 15 ribu 200 f like 25 ribu 300 f like 35 ribu 400 f like 45 ribu 500 f like 50 ribu buru pesan habis promosi murah yuk cek instagram atau info lebih lanjut hubung wa</t>
  </si>
  <si>
    <t>hai mau cari tas sepatu baju celana rok hits murah mudah aman percaya langsung aja penasaran instagram</t>
  </si>
  <si>
    <t>mau tidur dollar follow instagram trading forex aman nyaman profit konsisten withdraw tiap minggu dollar naik bahagia</t>
  </si>
  <si>
    <t>ka minggu lalu aku coba cek instagram nya beautyconsultant herbal nyata benar real putih alami ka terus aku order hasil kejut banget ka kulit jadi putih cerah jadi tambah percaya diri sekarang langsung aja add</t>
  </si>
  <si>
    <t>ka terima kasih banyak ka sekarang aku aku ga ragu berkat produk topherbal international kasih tau berat badan aku turun 7 kg waktu minggu sesuai yang aku banget sekarang badan ramping kayak jaman sma</t>
  </si>
  <si>
    <t>percaya putih nya dr keysa fasihon herbal bisa merbah seluruh kulit kusam aku jadi makin cerah aja langsung aja whatsapp bbm dccfb165</t>
  </si>
  <si>
    <t>luar biasa aku ga percaya badan aku jadi langsing gara gara pakai produk dr keysa fasihon herbal awal ga percaya buat badan aku jadi langsing gin terima kasih langsung aja whatsapp bbm dccfb165</t>
  </si>
  <si>
    <t>insya allah solo hadir mbak pakai baju zebra hitam putih</t>
  </si>
  <si>
    <t>suara edan banget bikin merinding kujur tubuh nich kelas</t>
  </si>
  <si>
    <t>masya allah suara merdu banget wajah cantik bodi oke kulit mulus siapa seng punya</t>
  </si>
  <si>
    <t>cantik banget berkat produk herbal beauty skin kulit aku jadi bersih putih waktu minggu kulit ku jadi bersih terima kasih banget atas saran aku pesan deh mumpung promosi langsung chat whatsapp siap herbal beauty skin</t>
  </si>
  <si>
    <t>coba foto pakai baju manchester united</t>
  </si>
  <si>
    <t>banyak kata kata tarik akun kamu lets follow catatansuara id</t>
  </si>
  <si>
    <t>terima kasih banyak kasih tau aku soal rahasia pakar herbal 18 badan aku jd pendek terima kasih konsultasi langsung whatsapp</t>
  </si>
  <si>
    <t>masuk kategori billboard charts amerika tiket presale agnez mo bal harga mulai 200k jelas link bio youtube helmiku88</t>
  </si>
  <si>
    <t>tetah bagaimana cara pesan naskun nya per porsi berapa teteh</t>
  </si>
  <si>
    <t>custom case nya</t>
  </si>
  <si>
    <t>nyata benar kalau dr mega consultantherbal bikin muka mulus bebas jerawat terima kasih ka rekomendasi</t>
  </si>
  <si>
    <t>wajah bebas jerawat cara alami cek instagram ku</t>
  </si>
  <si>
    <t>hay kini kulit lebih putih alami sinar berkat mutih herbal natural produk buat aku gelagap cuma hitung waktu hari semua putih rata terima kasih banyak akibat rekomendasi para ke0 herbal natural produk kalian invite whatsapp</t>
  </si>
  <si>
    <t>sabun cantik alami kulit guna segala usia guna bayi jamin hasil bikin kecewa minat hubung wa amoorea amoorea bogor amoorea wonosobo beutyplus amoorea indonesia</t>
  </si>
  <si>
    <t>istyrani21 dasar goblok lacur ayo bully dong paling suka saling membuli</t>
  </si>
  <si>
    <t>hay kini kulit lebih putih alami sinar berkat mutih dr keysa fasihon herbal buat aku gelagap cuma hitung waktu hari semua putih rata terima kasih banyak akibat rekomendasi para dr keysa fasihon herbal kalian invite whatsapp</t>
  </si>
  <si>
    <t>cuma edit kamera artis kok promosi nya gin sih benar aja</t>
  </si>
  <si>
    <t>maaf mountein rice maksud mf y salah tulis skli mfn y kasih</t>
  </si>
  <si>
    <t>makan jepang murah depok ada instagram ayo cek harga mulai k aja</t>
  </si>
  <si>
    <t>memang pernah salah kalau pilih produk langsing nasya herbal pakai minggu bisa turun 5 kilogram</t>
  </si>
  <si>
    <t>n sis banyak makan minum susu tetap kurus makan banyak ga gemuk punya tubuh isi ideal aku saran kamu toko herbal high protein id aja sana sedia suplemen gemuk badan herbal aku naik 4kg minggu</t>
  </si>
  <si>
    <t>semangat lalu aku coba cek nya pakar herbal 18 nyata benar mutih alami ka terus aku order hasil kejut banget ka kulit aku jadi putih cerah jadi tambah pede sekarang konsultasi langsung whatsapp</t>
  </si>
  <si>
    <t>follow milenial hijrah milenial hijrah milenial hijrah</t>
  </si>
  <si>
    <t>jangan buka instagram nya rumah herbal 402 wajah kamu jadi ga jerawat dan ga kusam langsung aja konsultasi whatsapp</t>
  </si>
  <si>
    <t>enak banget suksess terus eh iya terima kasih banget berat putih dokter adi cantik saran aku senang banget suami aku jadi makin lengket hasil cepat permanen pokok love banget wajig coba ini buat kulit hitam susah putih terima kasih dokter adi cantik</t>
  </si>
  <si>
    <t>hebat banget produk herbal mutih seluruh tubuh wajah dri mr herbal asia produk mutih baik sempat habis lihat hasil produk baik rasa di mr herbal asia</t>
  </si>
  <si>
    <t>sarimelina22 alhamdulillah aku jadi pesan terus situ soal percaya banget buat aku sama temen temen aku next keluarga aku mau aku tawarin situ pokok terima kasih banget sih produk herbal</t>
  </si>
  <si>
    <t>mau tinggi langsing badan isi cek instagram solusi dlm hitung minggu</t>
  </si>
  <si>
    <t>solusi tepat hidup sehat bosan gemuk bodi ideal sehat kembai beri solusi bukti turun naik berat badan kecil perut buncit sarap sehat baik pola makan stamina vitalitas kebugaraninfo lanjut solusidiet goherbalife com wa solusi diet</t>
  </si>
  <si>
    <t>mantap benar sis dapat instagram follow https bit ly 2rd9cvu</t>
  </si>
  <si>
    <t>thx saran aku</t>
  </si>
  <si>
    <t>nyata benar kata teman se kantor produk langsing beautycenter indo efektif banget ga diet super ketat</t>
  </si>
  <si>
    <t>nyata emang benar banget berkat mega consultantherbal sekarang badan aku jadi ideal loh terimakasih</t>
  </si>
  <si>
    <t>thx kenal aku sama produk gemuk super protein original benar luar biasa banget produk sekarang tidak bingung sama masyaallah berat badan minggu aku naik 5 kilogram baik rekomendasi banget produk super protein original terima kasih</t>
  </si>
  <si>
    <t>lama aku mau turun berat badan ga perlu waktu banyak aku turun kilo cuma waktu singkat berkat fashion skin herbal bikin aku jadi gin memang luar biasa langsing aku ucap banyak terimakasih fashion skin herbal klik aja whatsapp</t>
  </si>
  <si>
    <t>solusi tepat ampuh rontok bulu kaki tangan ketiak diskon kode voucher tarik marketplace kunjung instagram ya</t>
  </si>
  <si>
    <t>ka amazing banget ka berat badan aku turun 10 kilogram dengan konsumsi suplemen herbal shop banget deh ka produk konsultasi langsung whatsapp</t>
  </si>
  <si>
    <t>naabiladwi aku kemarin beli situ ada promosi diskon awal bulan</t>
  </si>
  <si>
    <t>promosi 100 follower cuma 30k loh like cuma 10 k minat chat me</t>
  </si>
  <si>
    <t>sisa livia6 terima kasih buat saran veronica beauty spesialis</t>
  </si>
  <si>
    <t>nhun untung aja shhare langsing toko pusat herbal kalau aku akan sepede sekarang baju lama cukup sekarang</t>
  </si>
  <si>
    <t>hebat banget produk herbal mutih seluruh tubuh wajah dri dr dinda fashionbeauty produk mutih baik sempat habis lihat hasil produk baik rasa di dr dinda fashionbeauty langsung aja add whatsapp</t>
  </si>
  <si>
    <t>manik dwi komentar begini apa lapor perangkat desa juga makan uang rakyat pimpin daerah dy silah cek</t>
  </si>
  <si>
    <t>tas band harga bawah counter penasaran instagram kualitas jamin oke</t>
  </si>
  <si>
    <t>hai penasaran instagram yuk pakai case custom jamin tambah keren gadget kebumen case custom</t>
  </si>
  <si>
    <t>assalamualaikum langsing baik hari tinggi baik hari mutih tubuh hari alat besar payudara baik cek aja pakar follow herbal shop follow herbal shop follow herbal shop baik murah konsultasi langsung sama pakar whatsapp bbm buru langsung konsultasi</t>
  </si>
  <si>
    <t>luar biasa ka produk padahal awal aku percaya kalo produk rumah herbal 402 putih kulit aku kini kulit aku jadi lebih putih ka langsung aja konsultasi whatsapp</t>
  </si>
  <si>
    <t>bisnis modal gratis tis tis tis pakai duit pakai bayar nol rupiah zero risak ada resiko resiko nol ada target ada jual ada tutup poin daftar nomor hp itu thokdaftar gratis silah klik link bawah dan isi data https bit ly sukses bersamahttps bit ly sukses sama</t>
  </si>
  <si>
    <t>dwiagus lah sini komentar orang artis papan atas lagi naik daun mau dengar lihat balas bahkan lihat pihak panitia peduli saya cuma dapat saya bagai contoh rakyat indonesia ada sedikit rasa tuju bijak orang pasti komentar jadi usah egois</t>
  </si>
  <si>
    <t>emang mantap banget produk terima kasih buat dr davinaputri skin care</t>
  </si>
  <si>
    <t>aku kenal mutih wajah seluruh tubuh cuma dokterfelix hasil kami bikin aku geleng geleng cuma beberapa hari bayang jengg cepat banget permanen cek aja di dokterfelix kontak aja</t>
  </si>
  <si>
    <t>aku tahu bilang apa soal bantu aku banget kulit aku awal kusam agak gelap telah aku pakai produk mutih herbal shop kenal aku aku jadi tambah cerah terima kasih whatsapp bbm</t>
  </si>
  <si>
    <t>alat besar payudara dr keysa fasihon herbal benar benar ampuh sekarang payudara aku tidak longgar kalau pakai bra terima kasih iya produk nya info lebih lanjut langsung aja add whatsapp bbm dccfb165</t>
  </si>
  <si>
    <t>terima kasih sudah kenal aku sama consultanherbalalami aku puas banget kulit aku jd kenyal cerah banget makasih</t>
  </si>
  <si>
    <t>aku mau kasih testimoni payudara aku tidak longgar semenjak pakai alat kencang payudara beautyherbalstore98 konsultasi langsung whatsapp</t>
  </si>
  <si>
    <t>baru indonesia beri bukti bukan janji banyak hasil hamil waktu relatif singkat metode khusus punya keluh kista miom pcos obesitas sperma encer haid atur sal tuba ayo kunjung konsultasi gratis wa</t>
  </si>
  <si>
    <t>yuk gabung mansion303 org kami adalah website online aman percaya nomor indonesia mansion303 org adakan promosi khusus sport book upa bonus new anggota untuk new anggota live casino bonus anda tinggal promosi tarik kami cp line mansion303bet whatsapp pin bb 2 be 53994 live chat web langsung bisa baca berita prediksi bola lengkap terupdate majalah bobet com</t>
  </si>
  <si>
    <t>ka viabener kata ka kalau aku konsultasi pusat beauty alami selesai masalah aku sekarang kulit aku putih ronda kaya aku jalan dong sama ka kita bilang anak kembar</t>
  </si>
  <si>
    <t>welcome to galery alda fashion tuban gabung grup jamin sesal harga super murah kuras kantong kontak admin</t>
  </si>
  <si>
    <t>tanya jawab meski dapat bisa tambah ilmu islam terima kasih</t>
  </si>
  <si>
    <t>annisaazzahra46 apa sekarang ada promosi</t>
  </si>
  <si>
    <t>masker wajah oke banget sekarang wajah ga kusam terima kasih herbal shop baru pakai minggu lihat ubah wajah aku jadi kenceng ga lihat keriput whatsapp</t>
  </si>
  <si>
    <t>ayo juang dapat cita cita kamu saat bukan dengan ajar rajin mungkin hal jadi syarat bentuk fisik mesti kamu perhati salah satu tinggi badan ideal sangat tunjang impi bukan aku saran cek instagram ku tahu solusi tambah tinggi badan mu</t>
  </si>
  <si>
    <t>ka emang paling bagus banget ka produk putih kemarin pusat herbal beauty id sekarang kulit jadi tambah putih cerah cuma minggu layan ramah banget kira endors nyata emang pakai</t>
  </si>
  <si>
    <t>balik ingin kulit exotis coklat manta terus jadi coklat kulit</t>
  </si>
  <si>
    <t>terima kasih banyak ka rekomendasi aku herbal beauty shop id aku jadi malu sama kulit aku dulu item banget kasih herbal beauty shop id aku saran langsung coba putih cuma hari ga percaya coba serch konsultasi langsung whatsapp</t>
  </si>
  <si>
    <t>produk herbal putih dr keysa fasihon herbal bukti banget putih wajah seluruh tubuh aman efek samping sekarang aku jadi putih seluruh terimakasih dr keysa fasihon herbal informasi lebih lanjut langsung aja whatsapp bbm dccfb165</t>
  </si>
  <si>
    <t>mantap banget ubah tubuh aku tadi kurus jadi lebih isi berkat produk yuliantiherbal id asal aku takut pakai produk nya telah aku coba sesal aku pakai produk nya keren banget</t>
  </si>
  <si>
    <t>aku mau kasih testimoni payudara aku ga longgar semenjak pakai alat kencang payudara rumah herbal 402 langsung aja konsultasi whatsapp</t>
  </si>
  <si>
    <t>yuk coba makan buah plum kering optrimax buat detoks bisa juga turun berat badan kg hari perlu ribet siksa diri dm kurus id whatsapp for more info</t>
  </si>
  <si>
    <t>guys bantu like nya dong contest model hijab foto no terimakasih</t>
  </si>
  <si>
    <t>ka amazing banget ka berat badan aku turun 10 kilogram dengan konsumsi suplemen dr dinda fashionbeauty banget deh ka produk konsultasi langsung whatsapp</t>
  </si>
  <si>
    <t>yuk cek instagram prelovedby lowi jasa titip jual only 8k banyak barang masih bagus murah under 50 k</t>
  </si>
  <si>
    <t>yuk follow instagram ada banyak baju murah celana murah jilbab murah kosmetik murah lihat lihat foto id</t>
  </si>
  <si>
    <t>wah keren foto dy cek instagram qta ya banyak bagus hanya 10 k per jasa titip banyak barang band sale big size dy</t>
  </si>
  <si>
    <t>terima kasih banget ka rekomendasi langsing herbal shop beauty hasil mantap banget</t>
  </si>
  <si>
    <t>solusi tepat guys butuh tambah uang modal ribu hasil ribu hari ayo gabung aku cukup modal kali umur hidup minat chat me now wa 08571722870 join sukses</t>
  </si>
  <si>
    <t>aku percaya produk mutih dr natasya fasihon herbal ampuh banget cuma hari kulit aku lihat cerah aku senang banget langsung konsultasi wa</t>
  </si>
  <si>
    <t>promosi follow 30k view 20k like 10 k minat chat me ka</t>
  </si>
  <si>
    <t>keren banget produk putih uan herbal fashion bahan herbal ittu buat kulit jadi makin putih cerah waktu minggu</t>
  </si>
  <si>
    <t>aku sangka banget produk mutih tawar consultant skin beauty herbal id nyata benar biasa buat kulit makin putih mantap consultant skin beauty herbal id</t>
  </si>
  <si>
    <t>hai mau dpt hasil lebih dr juta join bisnis ahet kuota umroh frp business modal kecil cuma 50 ribu kerja simpel cuma dgn hp dpt aplikasi masuk grup bimbing more info dm aja dy</t>
  </si>
  <si>
    <t>siapa ga mau kalo tiap hari gaji kalo tiap hari tabok terus transfer paksa kayak atm gendut mau kan mau tau cara mau sukses action noww kerja simpe cuma pakai hp chat dg ketik siap sukses sekarang testimoni banyak ragu cek testimoni join hubung wa line jastintrena pakai</t>
  </si>
  <si>
    <t>masker komedo paling ampuh murah</t>
  </si>
  <si>
    <t>coba cek instagram ka banyak hasil</t>
  </si>
  <si>
    <t>anis cliquers sejati wah wah kalo gitu arti tv nya dong nonton nya main hp</t>
  </si>
  <si>
    <t>iemang top produk beautystore badan jadi langsing gemuk terima kasih sayang langsung whatsapp</t>
  </si>
  <si>
    <t>bentong natrep cethapil st ives etude original murah</t>
  </si>
  <si>
    <t>masker wajah oke banget sekarang wajah ga kusam terima kasih sri herbal beauty baru pakai minggu lihat ubah wajah aku jadi kenceng ga lihat keriput whatsapp</t>
  </si>
  <si>
    <t>luar biasa produk mr herbal asia berat badan ku turun 8kg terima kasih saran</t>
  </si>
  <si>
    <t>mampir yuk baju bal jumpsuit dress sabrina all size big size real foto and get it</t>
  </si>
  <si>
    <t>kalo cari tas impor batam kini free ongkir berkah shop aja</t>
  </si>
  <si>
    <t>kalau aku sih pakai produk langsing nya saran terima kasih sudah kenal aku pakar herbal 18 badan aku jd langsing gemuk berat badan turun langsung 5 kilogram minggu terus kalau aku di kasih garansi uang loh</t>
  </si>
  <si>
    <t>ka nyangka banget thx pokok produk fashion herbal beauty sangat takjub sekali payudara aku makin kencang cuma hari mantap</t>
  </si>
  <si>
    <t>kira bohong nyata banyak testimoni sudah hasil segera cek instagram</t>
  </si>
  <si>
    <t>dulu aku banget punya payudara besar kenceng sekarang aku ketemu solusi rumah herbal 402 alat besar payudara nya benar benar ampuh langsung aja konsultasi whatsapp</t>
  </si>
  <si>
    <t>pure arogan oil milik untung istimewa di cari cari pria wanita bahkan untung anak anak arogan oil pure minyak arogan morocco arogan blis arogan oil lavender essence lavender buds beri efek sejuk kulit arogan glowing arogan oil 24k gold flakes organic rosebuds beri cerah kulit kunjung halaman instagram dengan nama dazzled53terima kasih whatsapp</t>
  </si>
  <si>
    <t>aku malu banget sama badan gemuk ku waktu temu dr keysa fasihon herbal aku saran langsung langsing aman busuk sudah aku coba hari timbang aku benar benar turun kg ga bahagia bagaimana ciba berkat saran dr keysa fasihon herbal bisa whatsapp</t>
  </si>
  <si>
    <t>ajaib produk sekarang aku ga gemuk gara gara sehat cantik aku jadi langsing terima kasih saran konsultasi langsung whatsapp</t>
  </si>
  <si>
    <t>aku percaya produk mutih sehat cantik ampuh banget cuma hari kulit aku lihat cerah aku senang banget whatsapp</t>
  </si>
  <si>
    <t>delishon wanita mulai 14rb an free ongkir free retur kecewa</t>
  </si>
  <si>
    <t>lip scrub bibir hitam fungsi buat bibir jadi pinak alami atas bibir kering pecah makin lama pakai bawa makan minum jadi pinak pakai liptint bibir</t>
  </si>
  <si>
    <t>manik dwi kalau goblok tu jangan banget mau pilih tidak hak tapi kata yang sopan sedikit</t>
  </si>
  <si>
    <t>aku minder sama payudara aku kecil banget berkat alat besar payudara rumah herbal 402 aku ga minder langsung aja konsultasi whatsapp</t>
  </si>
  <si>
    <t>mantap banget kasih aku saran pakai gemuk proteinpenggemuk id aku naik 8kg 2 minggu saran</t>
  </si>
  <si>
    <t>aku senang banget kenal produk langsing nauracrasiva herbal awal aku gemuk banget sekarang agak langsing hasil permanen bikin tambah berat badan langsung konsultasi whatsapp</t>
  </si>
  <si>
    <t>setiapp hari tampak cantik elegan suksess selalu berat sehat selalu berat keluarga amin apa bilang betul mutih dr lestari herbal cantik bukti sekarang aku jadi makin putih order konsumsi produk mutih dr lestari herbal cantik terima kasih atas saran aku konsultasi pakar herbal mutih dr lestari herbal cantik informasi konsultasi hubung whatsapp apps</t>
  </si>
  <si>
    <t>semangat lalu aku coba cek instagram nya dr keysa fasihon herbal nyata benar mutih alami terus aku order hasil kejut banget kulit aku jadi putih cerah jadi tambah percaya diri sekarang terima kasih iya produk nya jadi senang info lebih lanjut langsung aja whatsapp bbm dccfb165</t>
  </si>
  <si>
    <t>aku sekarang tidak pakai kacamata minus berkat produk mata minus dr natasya fasihon herbal pakai produk lama bulan mata gaminus terima kasih loh natasya</t>
  </si>
  <si>
    <t>permisi mau nambah besar payudara encang sis bisa sekaligus besar encang info lebih lanjut konsultasi yuk</t>
  </si>
  <si>
    <t>gabung ayo royalkasino onlinedengan minimal deposit 00 withdraw minimal ayo daftar sekarang whatsapp bbm d61da88</t>
  </si>
  <si>
    <t>luar biasa padahal aku awal percaya kalau produk herbal shop bikin badan aku langsing kayak sekarang kasih kasih saran aku whatsapp bbm</t>
  </si>
  <si>
    <t>terimakasih banget ka produk pakarherbalbeauty memang benar benar manjur sekarang kulit aku jadi putih bersih</t>
  </si>
  <si>
    <t>ajaib produk sekarang aku ga gemuk gara gara konsultasi herbal alami aku jadi langsing terima kasih saran konsultasi langsung whatsapp</t>
  </si>
  <si>
    <t>tantowiwibowo masih pegang ranah hukum bila masalah dr sama sekali n langsung aja ke notaris bayar tidak apa penting sertifikat dr pd ibarat kata badan tak baju</t>
  </si>
  <si>
    <t>kulit sehat cek instagram olshop blackwalet</t>
  </si>
  <si>
    <t>mantap banget aku coba produk super protein asupanku alhamdulillah berat badan aku satu minggu tambah kg kasih banget produk nya mantap banget</t>
  </si>
  <si>
    <t>riyansaputra14 dasar wibu begini kalo cacing bosan perut terus pindah otak</t>
  </si>
  <si>
    <t>luar biasa ka produk padahal awal aku percaya kalo produk rika beautyshop13 putih kulit aku kini kulit aku jadi lebih putih ka langsung aja konsultasi wa bbm e3cd932d</t>
  </si>
  <si>
    <t>indah hadiah unik aji follow dulu yuk</t>
  </si>
  <si>
    <t>promosi besar follow 30 k 100 like 10 k 100 view 20k sedia untuk youtube facebook jamin aman murah percaya ya no tipu wa</t>
  </si>
  <si>
    <t>amazing banget berat bandan aku biasa turun 0kg banget dengan konsumsi suplemen herbal beauty skin rekomendasi banget deh ka produk</t>
  </si>
  <si>
    <t>vallen kasih kasih tau produk mutih iya beauty specialist sekarang muka ku jadi bersih kinclong love you</t>
  </si>
  <si>
    <t>banyak orang ingin tinggi tidak banyak orang mau action cek akun aku banyak testimoni tarik</t>
  </si>
  <si>
    <t>ka nyata emang benar banget berkat fashion herbal beauty sekarang payudara aku besar dulu pakai size sekarang cup gila beda banget perubahanya</t>
  </si>
  <si>
    <t>tantowiwibowo sertifikat badan hukum mau maju adil mana punya sertifikat yang menang</t>
  </si>
  <si>
    <t>cek instagram aku yuk dy daster y cantik lucu dy loh motif dy sedia s</t>
  </si>
  <si>
    <t>kalian liat akun undercover id walaupun lipsync pak jokowi tetap goyang paksa nohh bangga lipsync</t>
  </si>
  <si>
    <t>azzura0125 anah kalau hater mah cari salah org buka link gua kasih tolol liat dulu banyak versi kek lo iya tah aja ajg suara lo sudah paling bagus apa desah aja suara lo jelek paling lucu lo dek kecut lo akun gembok biar org tau laku lo najis</t>
  </si>
  <si>
    <t>yuk mau punya kulit putih kinclong seluruh tubuh dalam minggu aman ibu hamil busuk lulus uji lab</t>
  </si>
  <si>
    <t>dahsyat sekali ka produk uan herbal fashion tubuh ubah putih banget waktu singkat info hubung wa</t>
  </si>
  <si>
    <t>kl makan jari telunjuk ikut dlm mulut bukan sunnah rasul dg tiga jari to jari telunjuk ikut jari telunjuk itu ada obat segala obat</t>
  </si>
  <si>
    <t>memang pernah salah kalau pilih produk langsing nasya herbal produk benar benar turun berat badan makin sayang sama produk terima kasih nasya herbal</t>
  </si>
  <si>
    <t>luar biasa padahal aku awal percaya kalau produk dr dr mega consultantherbal bikin muka aku mulus jerawat hilang padahal baru minggu pakai masker</t>
  </si>
  <si>
    <t>alat besar payudara nauracrasiva herbal benar benar ampuh sekarang payudara aku ga longgar kalau pakai bra terima kasih langsung konsultasi whatsapp</t>
  </si>
  <si>
    <t>syah andrians mending bahasa arab aja bahasa inggris kan produk kafir surga tanya nya pakai bahasa arab lo</t>
  </si>
  <si>
    <t>terimakasih kasih tau soal mutih nya sia sia aku order jauh singapura di dr dinda fashionbeauty sekarang aku benar benar putih cerah banget bisa langsung aja tanya sama pakar loh aku konsultasi langsung whatsapp</t>
  </si>
  <si>
    <t>jefrijbk ustad bahas politik buka ustad ikut satu partai politik tolol</t>
  </si>
  <si>
    <t>terima kasih kenal olshop baju sepatu tas sweater rekomendasi murah se instagram aradhea shop aradhea shop mau pesan cus langsung aja dm nayla lil</t>
  </si>
  <si>
    <t>salut banget sama putih pusat beauty alami minggu kulit cerah banget jadi bebas jerawat dan glowing banget ampun senang banget kenal produk pusat beauty alami</t>
  </si>
  <si>
    <t>luar biasa ka produk padahal awal aku percaya kalo produk beautyherbalstore98 putih kulit aku kini kulit aku jadi lebih putih ka konsultasi langsung whatsapp</t>
  </si>
  <si>
    <t>ajaib produk ka aku berat badan jadi kurang gara produk dr devi skin beauty herbal di rekomendasi terima kasih ka</t>
  </si>
  <si>
    <t>solusi buat kalian malas pergi dokter pasang kawat behel</t>
  </si>
  <si>
    <t>n sis banyak makan minum susu tetap kurus makan banyak ga gemuk punya tubuh isi ideal aku saran kamu toko herbal super protein store25 aja sana sedia suplemen gemuk badan herbal aku naik 4kg minggu</t>
  </si>
  <si>
    <t>awat wajah kinclong racik farmasi</t>
  </si>
  <si>
    <t>bisnis sukses yuk cocok loh buat semua kalang ajar mahasiswa karyawan dosen ibu rumah tangga hasil mulai 350rb 1 juta hari minat yuk chat wa</t>
  </si>
  <si>
    <t>ajaib produk banyak orang bilang aku jd lebih putih gara produk rumah herbal 402 di rekomendasi makasih langsung aja konsultasi whatsapp</t>
  </si>
  <si>
    <t>terima kasih kasih tau aku rahasia soal fasihon herbal aku senang banget paket alat besar payudara sudah mulai padat ka rasa senang banget</t>
  </si>
  <si>
    <t>cari masker produk cantik yuk mampir instagram shop santi beauty store santi beauty store santi beauty store harga mulai 4 ribu loh dy dy dy</t>
  </si>
  <si>
    <t>aku dulu sering kata pendek sama temen temen telah aku pakai produk tinggi rumah herbal 402 aku jadi tinggi pendek aku katain pendek deh terima kasih langsung aja konsultasi whatsapp</t>
  </si>
  <si>
    <t>hai gabung bisnis peluang juta hari yuk info bisnis langsung chat yantibintang97 wa</t>
  </si>
  <si>
    <t>kebaya brokat rok batik cuma 102rb lelah brokat 65rb rok lilit 66 rb</t>
  </si>
  <si>
    <t>selamat pagi kalian butuh bahan textile tile brukat jas celana batik polos kerudung macmohanfashion solusi kain kualitas harga jangkau tidak uras isi kantong kalian deh ayo gercep</t>
  </si>
  <si>
    <t>hai besok pagi give away fila yuk mantegin rocet sneakers</t>
  </si>
  <si>
    <t>cari hoodie kpop nonkpop mampir yuk hoodie restock</t>
  </si>
  <si>
    <t>yuk follow netizen news lumayan buat hibur coy</t>
  </si>
  <si>
    <t>kata siapa kamu tinggi yuk konsultasi langsung nauracrasiva herbal jamin deh kamu bisa tinggi waktu hari langsung konsultasi whatsapp</t>
  </si>
  <si>
    <t>cari baju metal xtreme aja</t>
  </si>
  <si>
    <t>mantap banget produk langsing sehat cantik ampuh banget awal aku gemuk sekarang aku langsing temen temen aku bilang kamu tidak gemuk jadi pede sekarang terima kasih konsultasi langsung whatsapp</t>
  </si>
  <si>
    <t>nikmat promosi like view instagram murah like view 00 5k like view 00 12k like view 00nikmati promosi dengan kunjung bio</t>
  </si>
  <si>
    <t>buru cek instagram story ada promosi follow murah 10 k 110 ribu dy dm</t>
  </si>
  <si>
    <t>geby50 produk marcella beauty specialist bagus bagus</t>
  </si>
  <si>
    <t>sini sedia jam tangan baru segala merk kualitas garansi</t>
  </si>
  <si>
    <t>vsco fullpack 10 k pulsa follow murah</t>
  </si>
  <si>
    <t>banyak sudah benar mochi ice cream paling juara buat cemilan cuci mulut habis makan siangdy dy</t>
  </si>
  <si>
    <t>ka suka banget pakai masker pusat herbal beauty id pakai minggu paksa suka masker solusi banget</t>
  </si>
  <si>
    <t>aku coba alat kencang payudara duniaherbal cuma minggu luar biasa hasil sekarang pakai tidak longgar terima kasih langsung konsultasi whatsapp</t>
  </si>
  <si>
    <t>amazing banget dy berat badan aku turun 10 kilogram dy dengan konsumsi suplemen herbal shop rekomendasi banget produk dy ody dy whatsapp bbm</t>
  </si>
  <si>
    <t>beli baju anak murah kualitas ga murah yuk mom mampir izy colek banyak baju keren bikin tampil anak mom semua jadi kece badai harga ga bikin kantong bolong mulai baju lokal impor ada loh mom</t>
  </si>
  <si>
    <t>jual kartu perdana tsel 30 gb 33k 65 gb 58k im3 30 gb 31k 36 gb 36k bagi full flash 24 jam grosir</t>
  </si>
  <si>
    <t>aku sekarang tidak pakai kacamata minus berkat produk mata minus mr herbal asia pakai produk lama bulan mata gaminus terima kasih loh</t>
  </si>
  <si>
    <t>mau liat video lucu garing cek profil and follow follow back</t>
  </si>
  <si>
    <t>promosi tsel 30 gb 50 ribu cek instagram</t>
  </si>
  <si>
    <t>lagi booming booming alat besar payudara kencang drs stefany fasihon herbal cuma waktu hari payudara aku banyak muji bahkan suami aku bilang operasi padahal cuma pakai alat yang lagi booming drs stefany fasihon herbal invite wa</t>
  </si>
  <si>
    <t>bosan gaji cuma juta per ikut sini bisnis senang gaji bulan kamu dapat hari bisnis bukan malam bukan money game bukan judi bukan jual barang halal simpel cuma main handphone daja penasaran chat langsung wa</t>
  </si>
  <si>
    <t>roneyputra59 mana pki bukti mana pki jangan asal banyak bicara tunjuk bukti pki banyak bicara doang bukti ada makan hoax makan nasi biar sehat otak jangan makan hoax</t>
  </si>
  <si>
    <t>awas banyak produk putih bahaya jangan pernah pakai produk putih dr malik konsultasi herbal efek biasa buat kulit jadi putih rata pasti aman buat badan</t>
  </si>
  <si>
    <t>aku tau bilang apa soal bantu aku banget kulit aku awal kusam agak gelap telah aku pakai produk mutih dr dinda fashionbeauty kenal aku aku jadi tambah cerah terima kasih konsultasi langsung whatsapp</t>
  </si>
  <si>
    <t>payudara jadi lihat indah berkat alat mhca dr keysa fasihon herbal alat aman ada efek samping terimakasih dr kesal fasihon herbal info lebih lanjut whatsapp</t>
  </si>
  <si>
    <t>mantap banget awal tidak percaya mutih dr dinda fashionbeauty ampuh banget cuma hari kulit aku lihat cerah aku senang banget konsultasi langsung whatsapp</t>
  </si>
  <si>
    <t>butuh dana buat usaha mau bangun usaha lebih besar ya sedia pinjam dana online rp rp tenor 5thn minat hubung langsung lalu wa 081340786875 alhamdulillah amanah real trusted jamin syarat foto ktp foto foto buku rekening isi formulir aju dana pinjam bayar biaya administrasi deposit</t>
  </si>
  <si>
    <t>grosir baju murah modis lengkap grosir lebih murah reseller diskon spesial</t>
  </si>
  <si>
    <t>mut6457 jual negeri maupun luar negeri bahan nya herbal alami</t>
  </si>
  <si>
    <t>free follow likes instagram free panel peda net hapus spasi link</t>
  </si>
  <si>
    <t>takut gemuk vi sudah penting kamu bahagia</t>
  </si>
  <si>
    <t>saking bagus khasiat wow banget</t>
  </si>
  <si>
    <t>skin care ayom aja https instagram com p brpeoqrnmdz utm source instagram share 2 igshid 1hb2kv1qhx6su</t>
  </si>
  <si>
    <t>jasa cv murah murah jasa cv murah jasa cv murah jasa cv murah jasa cv murah jasa cv murah jasa cv murah jasa cv murah jasa cv murah murah jasa cv murah jasa cv murah</t>
  </si>
  <si>
    <t>like gopro xiaomi yi dslr mirrorless harga jangkau guys</t>
  </si>
  <si>
    <t>citra322 pokok produk akan bikin kecewa deh</t>
  </si>
  <si>
    <t>soetjahjani follow mbak beautycenter indo</t>
  </si>
  <si>
    <t>guys buat kalian mau cari notebook custom buat sekolah kuliah hadiah graduation cek instagram rafaniastuff banyak desain kartun anime kpop pakai desain almamater kampus pakai desain kalian sendiri bisa grosir satu loh</t>
  </si>
  <si>
    <t>panda parfum band baru bibit parfum paris open reseler distributor harga ribu botol minimal ambil lusin reseller harga jual pasar ini hingga ribu brokeuntungan per lusin x 240 modal garansi uang jika barang laku jadi reseller lebih banyak untung bukan aroma request sesuai sukses sendiri biasa sukses sama baru luar biasa info lebih lanjut hubung kontak person tlp wa 284 link whatsapp https goo gl rrvsi6</t>
  </si>
  <si>
    <t>terima kasih sudah rekomendasi produk mutih nya drs stefany fasihon herbal kulit kusam aku jadi putih cerah aja ka wa</t>
  </si>
  <si>
    <t>buru cek foto sepatu fila semi original axeline store benar mirip original jamin bagus harga promosi cuma 350rb cepat cek benar bagus parah laris banget</t>
  </si>
  <si>
    <t>aku mau beri tau berat temen temen wajah kusam jerawat sehatalami99 punya masker wajah ampuh konsultasi langsung whatsapp</t>
  </si>
  <si>
    <t>sekarang aku malu pakai kemeja jas badan aku jd tinggi gara produk dr dr dinda fashionbeauty rekomendasi makasih langsung add whatsapp</t>
  </si>
  <si>
    <t>azzura0125 cepat mana link lagu barat lo maksud</t>
  </si>
  <si>
    <t>jual kurma royal mesir500 gram harga rp 00 masuk biaya ongkir jabodetabek kurir jneestimasi hari minat wa 081388717406 no dm more produk arrayyanshop com kurmamurah kurma murah kurma murah kurma asli arab kurma asli</t>
  </si>
  <si>
    <t>sule12123 waras pikir yang konslet ama otak anda dy</t>
  </si>
  <si>
    <t>keluar hp mu jadi pasif income batas lalu nada dering nada sambung telepon rbt iklan daftar gratik tiap nomor hp daftar sewa braderhud inject rbt iklan iklan bayar rp max iklan bulan modal daftar gratis pulsa utuh jual beli barang waris potensi rejeki komisi langsung iklan rp iklan rp bulan komisi jaring dr komisi langsung rp anggota contoh duplikasi anggota level registrasi anggota level 10x10 anggota level 100x10 anggota level akumulasi anggota total income anggota x rp bulan s level rp no hp kalo no hp jt segera ikut langkah ikut daftar gratis link inihttp bit ly registerbraderhuddeddy2 daftar dulu keluarga bawah jaring daftar orang yang belum ber ktp n segera ajak saudara teman daftar di braderhud jaring pasti pesat stop hp jadi biaya saat jadi hasil batas link nya kalau tarik gabung http bit ly registerbraderhuddeddy</t>
  </si>
  <si>
    <t>hary jaya merhatiin detail sih pas miq jauh mulut ada sisa suara n lagu tinggal situ fix putus lipsync</t>
  </si>
  <si>
    <t>tas impor murah</t>
  </si>
  <si>
    <t>siapa mau langsing harus diet olahraga mau tidak waktu kan langsing simpel aman sini cek bio aku ada cara simpel langsing aman</t>
  </si>
  <si>
    <t>aku senang banget sekarang badan ga gemuk gara gara pakai produk rumah herbal 402 terima kasih aku gal minder langsung aja konsultasi whatsapp</t>
  </si>
  <si>
    <t>makasih mbak tips sekarang kulit aku makin putih sempat ragu order beautycenter indo kulit kaya produk lain nyata beda banget putih beautycenter indo bukti top global pokok</t>
  </si>
  <si>
    <t>website bagi follow likes instagram indonesia kunjung https bit ly 2rd9cvu</t>
  </si>
  <si>
    <t>whitening bodi lotion fungsi buat kulit putih glowing cerah mulus cara seluruh jg ampuh pudar bekas koreng sudah tahun bekas cacar gigit nyamuk cara aman kelupas produk halal jamin aman cuma sini</t>
  </si>
  <si>
    <t>awal malu gara gara ejek aku lebih pendek sekarang aku menang berkat tinggi fashion skin herbal ga butuh waktu lama cuma waktu singkat hari aku nambah tinggi terima kasih bana fashion skin herbal whatsapp</t>
  </si>
  <si>
    <t>keren banget produk amanah herbal store id alat besar payudara ka bisa besar payudara paha sama perut aku sudah kecil multifungsi banget</t>
  </si>
  <si>
    <t>mutih aku rekomendasi terima kasih banyak dokterfelix gara gara putih aku jadi cerah begini senang banget terima kasih banyak dokterfelix klik aja kontakk</t>
  </si>
  <si>
    <t>hebat banget produk dr rumah herbal 402 cuma waktu hari kulit aku langsung cerah banget langsung aja konsultasi whatsapp</t>
  </si>
  <si>
    <t>aku senang banget kenal produk langsing herbal shop awal aku gemuk banget sekarang agak langsing hasil permanen ga bikin nambah berat badan nya konsultasi langsung whatsapp</t>
  </si>
  <si>
    <t>mau cari kaos distro bandung liat aja ig</t>
  </si>
  <si>
    <t>baru produk no dunia ka dalam minggu kulit muka tubuh aku cerah banget kaya permanen ka berkat bagus herbal</t>
  </si>
  <si>
    <t>kapan jadi sukses kalau sekarang perlu keluar rumah guna hp sudah kerja jadi hp mu bagai hasil cara join jadi anggota dropnshop agency minat hubung whatsapp 081910194063 link https arrbusiness blogspot com</t>
  </si>
  <si>
    <t>memang pernah salah kalau pilih produk langsing risi herbal fashion pakai minggu bisa turun 5 kilogram</t>
  </si>
  <si>
    <t>mampir instagram yuk jual bagai macam herbal atas jerawat turun berat badan naik berat badan atas masalah wanita utk ladies trusted shop healthwealth nanda</t>
  </si>
  <si>
    <t>jargon gendut lo manfaat lo cuma suka duit doang lo manfaatin peluk cium pasrah aja lo emang cewek murah ada harga diri cantik bodoh</t>
  </si>
  <si>
    <t>ajaib produk banyak orang bilang aku jd lebih putih gara produk herbal shop di rekomendasi makasih konsultasi langsung whatsapp</t>
  </si>
  <si>
    <t>promosi murah follow aktif random 500follower 20k100follower follow aktif real indonesia 500follower 70k 100 follower 125klike campur 100 like 15k 200 like 20klike real indonesia1001like 35k 200 like 60k viewr 100 viewr 20k200 viewrs 35k murah percaya aman cepat bukti murah</t>
  </si>
  <si>
    <t>aku senang banget tidak pendek karena pakai produk tinggi dr keysa fasihon herbal sekarang aku tinggi terima kasih aku senang banget deh langsung aja whatsapp bbm dccfb165</t>
  </si>
  <si>
    <t>aku mau bb ideal kaya bagaimana cara</t>
  </si>
  <si>
    <t>aku hilang flek hitam wajah bandel</t>
  </si>
  <si>
    <t>terima kasih ka saran aku k pusat skin beauty herbal manjur banget produk sekarang aku jadi langsing</t>
  </si>
  <si>
    <t>baju kini hits habis</t>
  </si>
  <si>
    <t>kulah cek flas store87 buat kalian ingin jadi selebgram youtube punya olshop banyak promosi besar besar loh 10 k follow 80 ribu</t>
  </si>
  <si>
    <t>kata siapa kamu tinggi yuk konsultasi langsung fitranzha herbal jamin deh kamu bisa tinggi waktu hari langsung konsultasi whatsapp</t>
  </si>
  <si>
    <t>mohon bantu guys aku punya assigment dari dosen aku tugas kali sangat pengaruh nilai akhir semester jadi like postingan akhir aku like sangat arti</t>
  </si>
  <si>
    <t>mantap banget kasih aku saran pakai gemuk super protein aku naik 8kg 2 minggu saran</t>
  </si>
  <si>
    <t>gara beautycenter indo jerawat ku hilang wajib terang</t>
  </si>
  <si>
    <t>luar biasa produk duniaherbal berat badan ku turun 8kg terima kasih saran langsung konsultasi whatsapp</t>
  </si>
  <si>
    <t>suksess terus iya terimakasih banget kasih tahu mutih kualitas berkat mutih dr maullana herbal sekarang kulit aku putih rata</t>
  </si>
  <si>
    <t>keren banget produk dr dinda fashionbeauty alat besar payudara ka bisa besar payudara paha sama perut aku sudah kecil multifungsi banget whatsapp</t>
  </si>
  <si>
    <t>dy turun kg minggu dengan makan buah plum jelly dy dy yuk penasaran instagram harga jamin murah lagi promosi dy aoe</t>
  </si>
  <si>
    <t>cek instagram ada produk tas dompet kacamata buat cowok cewek jims honey</t>
  </si>
  <si>
    <t>aku bilang apa ka terimakasih produk herbal shop saran kulit aku lebih putih minggu thx saran konsultasi langsung whatsapp</t>
  </si>
  <si>
    <t>terima kasih banyak saran pakai produk langsing dr keysa fasihon herbal luar biasa hasil berat badan aku 65kg sekarang jadi 55 kilogram terima kasih iya dr keysa fasihon herbal langsung aja whatsapp bbm dccfb165</t>
  </si>
  <si>
    <t>iya benar aku pakai terima kasih kasih tau alat besar payudara pakar herbal 18 kira cuma hoax pas coba hasil nya memang manjur banget badan aku makin seksi jadi suami ku makin sayang</t>
  </si>
  <si>
    <t>ellalimanu alhamdulillah aku jadi pesan terus situ soal percaya banget buat aku sama temen temen aku next keluarga aku mau aku tawarin situ pokok terima kasih banget sih produk herbal</t>
  </si>
  <si>
    <t>dzayy aku mau rekomendasi mutih drs stefany fasihon herbal buat kulit aku tambah cerah permanen kenceng putih terima kasih banget drs stefany fasihon herbal aku sangka cuma hari aku kaya gin makasih banget aku kasih wa</t>
  </si>
  <si>
    <t>run bangsat akun aja bodong sok aji komentar orang lebih goblok kamu ada nyali</t>
  </si>
  <si>
    <t>luar biasa ka produk padahal awal aku percaya kalo produk pakar herbal 18 putih kulit aku kini kulit aku jadi lebih putih ka konsultasi langsung whatsapp</t>
  </si>
  <si>
    <t>terima kasih saran pakai produk nauracrasiva herbal aku luar hasil tinggi badan aku dr 164 cm sekarang jd 172cm makasih langsung konsultasi whatsapp</t>
  </si>
  <si>
    <t>terima kasih ka rekomendasi alat besar payudara dr devi skin beauty herbal sekarang payudara jadi lebih besar kencang aku senang banget terima kasih ka rekomendasi</t>
  </si>
  <si>
    <t>sis terima kasih berkat masker wajah mutih herbal natural produk bikin kulit wajah aku tambah kinclong awal susah banget buat putih sana sini ga reaksi kenal ke0 herbal natural produk eh putih mulus banyak invite whatsapp</t>
  </si>
  <si>
    <t>loker gedung graha bukopin tempat surabaya butuh cepat karyawan ti tempat surabaya temu ms ella hrd manager wa 2096 telpon aeuraeur 03776227 posisi butuh back office ob admin drive front office consultan marketing syarat z laki laki perempuan z minimal sma k d3 s1a z cv data riwayat hidup foto copy ijazah akhir fotocopy ktp lamar foto x lbra z niat kerja z alam non alam z umur max tahun z aktif komunikasi dg baik karyawan tetap tahan ijazah asli bukan outsourcing malam qnet bukan yayasan ada pungut biaya apa gratis</t>
  </si>
  <si>
    <t>makin cantik aja salah aku kagum dy sedia s ou iya aku aneh banget produk anggi herbal store sis saran waktu bisa ampuh banget cuma hari kulit lihat cerah senang banget dy s dy s thx anggi herbal store</t>
  </si>
  <si>
    <t>permisi mo cari baju kece n cute kunjung toko sevilenhijab jamin tampil kalian makin cantik</t>
  </si>
  <si>
    <t>luar biasa produk padahal awal aku percaya kalau produk dr keysa fasihon herbal putih kulit aku kini kulit aku jadi lebih putih senang banget deh langsung aja whatsapp bbm dccfb165</t>
  </si>
  <si>
    <t>luar biasa ka padahal aku awal ga percaya kalo produk dr devi skin beauty herbal bikin badan aku langsing kaya sekarang terima kasih sudah kasih saran aku ka phone wa</t>
  </si>
  <si>
    <t>cari uang lama utk mahar nikah liat instagram</t>
  </si>
  <si>
    <t>lahap banget makna kasih banget saran bagus banget produk putih badan ada dr tristan skin face glow bagus banget hasil kulit jadi putih kayak anak sma</t>
  </si>
  <si>
    <t>terima kasih ka saran produk besar payudara dr devi skin beauty herbal sekarang payudara jadi lebih kencang sehat terima kasih ka</t>
  </si>
  <si>
    <t>semangat lalu aku coba cek instagram nauracrasiva herbal nyata benar mutih alami terus aku order hasil kejut banget kulit aku jadi putih cerah jadi tambah percaya diri sekarang kasih dy langsung konsultasi whatsapp</t>
  </si>
  <si>
    <t>cek instagram muslim sporty banyak baju olahraga</t>
  </si>
  <si>
    <t>aku senang banget sekarang badan ga gemuk gara gara pakai produk herbal shop terima kasih aku ga minder whatsapp bbm</t>
  </si>
  <si>
    <t>terimakasih beri tau aku info dr mega consultantherbal aku pakai alat baru hari asa banget aku sudah ganti cup bra thank</t>
  </si>
  <si>
    <t>thx ka saran aku natural face body indo payudara aku padetan pokok top deh baru minggu asa hasil</t>
  </si>
  <si>
    <t>mau partisipasi ttd petisi cek bio ku</t>
  </si>
  <si>
    <t>luar biasa padahal aku awal percaya kalau produk rumah herbal 402 bikin badan aku langsing kayak sekarang terima kasih sudah kasih saran aku langsung aja konsultasi whatsapp</t>
  </si>
  <si>
    <t>mojang dangdut koplo bukan masalah harga teh kalo al qur an mah semua punya rumah masing masing saja dari madinah jadi kes spesial</t>
  </si>
  <si>
    <t>selalu ready ready hair extension rambut sambung human asli 80 cm testimoni contoh gambar cek facebook tikka tikka instagram tikka hairbeauty be tikka hairbeauty be tikka hairbeauty be smart buyer guys no php no keep no rempong no transfer no proses layan customer sabar</t>
  </si>
  <si>
    <t>terimakasih rekomendasi produk langsing pakar herbal 18 berat aku turun 7 kg minggu aku jd minder konsultasi langsung whatsapp</t>
  </si>
  <si>
    <t>putih bau gatal iya hari gin infeksi jamur pulen v solusi bonus khasiat mau free ongkir aku kasih tau cara penasaran cek instagram aku sayang</t>
  </si>
  <si>
    <t>zahrasifa7 produk baik panjang rasa</t>
  </si>
  <si>
    <t>maw657 langsung cek dm</t>
  </si>
  <si>
    <t>kaki ga gel jalan kaki atw lari penasaran instagram tren sneakers ririt cherie wira jamin deh nyaman banget empuk banget ringan banget ingin jadi reseller bisa jamin sering terima transfer deh cuss tanya wa</t>
  </si>
  <si>
    <t>cek instagram tato store</t>
  </si>
  <si>
    <t>pusat outer motif sini harga bawah</t>
  </si>
  <si>
    <t>siang buat mom cari jasa foto utk newborn mampir instagram yuk</t>
  </si>
  <si>
    <t>promosi furniture free ongkir pulau jawa lo harga murah kualitas mewahdy</t>
  </si>
  <si>
    <t>loker babysitter bantu rumah tangga khusus wanita banyak job benar benar banyak job dy gaji 00 dy alam utama lulus apa bisady cuti bulan hari ganti uang dy per bulan uang seragam naik gaji dy cocok sama majikan pindah didik paling lama satu minggu sertifikat bonus bulan gaji bulan akhir syarat dy ijazah asli buku nikah ktp lpk pancar kasih nomor surat izin kep538 tkt i xi dycalamat kantor perum pondok gede permai jalan sunan drajat blok c no kel jatirasa camat jatiasih jawa barat hubung cici mungkin ad tetangga teman salur satu orang nya kasih v rp rp</t>
  </si>
  <si>
    <t>sekarang aku malu pakai baju apa badan aku jd langsing gara gara produk dr dinda fashionbeauty rekomendasi terima kasih banyak konsultasi langsung whatsapp</t>
  </si>
  <si>
    <t>alat canggih beautycenter indo payudara kendor</t>
  </si>
  <si>
    <t>kasih saran pakai produk herbal shop aku luar hasil berat badan aku 64 kg sekarang jadi 55 kilogram terima kasih whatsapp bbm</t>
  </si>
  <si>
    <t>aku coba mutih seluruh tubuh memang bagus produk hasil putih rata salah kasih saran shop herbal fashion terima kasih banyak ol shop cantik shop herbal fashion</t>
  </si>
  <si>
    <t>30 ribu 7 gb 50 ribu 13 gb 105ribu 21gb minat cek instagram</t>
  </si>
  <si>
    <t>luar biasa produk padahal awal aku percaya kalo produk dr dinda fashionbeauty putih kulit aku kini kulit aku jadi lebih putih ka konsultasi langsung whatsapp</t>
  </si>
  <si>
    <t>tau kan bisnis online digital market no ratus bisnis jebol dr drop shop bukti sukses km mulai bisnis kami jangan kuatir semua edukasi sistem sudah struktur mula bahkan gagap teknologi sekalipun krn beri edukasi start from jangan buang waktu join sukses sekarang sama asti business regard owner fitriyani asti fitriyani asti sukses muda sukses like for follow like for follow real enterpreneur on the road latepost repost</t>
  </si>
  <si>
    <t>aku tahu bilang apa soal bantu aku banget kulit aku awal kusam agak gelap telah aku pakai produk mutih dr natasya fasihon herbal kenal aku aku jadi tambah cerah terima kasih langsung konsultasi wa</t>
  </si>
  <si>
    <t>zakialmnshr biar aja tipical org nyali ciut berani nyinyir media pasti akun instagram nya kunci takut kalo muka sebar tindak harap 1</t>
  </si>
  <si>
    <t>jastip malang surabaya merk band gosh charles n keith jastip gemas murah riah</t>
  </si>
  <si>
    <t>aku coba alat kencang payudara fitranzha herbal cuma 2 minggu luar biasa hasil sekarang pakai bra ga longgar terima kasih langsung konsultasi whatsapp</t>
  </si>
  <si>
    <t>waktu minggu eyelash natural sh buat bulu mata kamu makin tebal panjang lentik loh percaya buka aja instagram</t>
  </si>
  <si>
    <t>paksa banget yann sekarang akyy malyy pakai bajyy apa badan akyy jadi langsing gara gara predyk dr keysa fasihon herbal rekemendasiinn terima kasin banyak yann langsyng kensyltasikan leoat kentakk oa whatsapp nya dr keysa fasihon herbal preemee oa</t>
  </si>
  <si>
    <t>aku sangka banget minggu lalu aku order produk mutih seluruh tubuh masker wajah pakar herbal 18 nyata pilih salah hasil benar dalam hari kulit aku jadi cerah putih apa masker wajah sangat enak pakai wajah aku jadi glowing jerawat pada hilang kasih banyak atas saran ol shop cantik pakar herbal 18</t>
  </si>
  <si>
    <t>masalah sekarang terus ga perlu risau karena ga percaya diri tampil sendiri kulit kurang putih ingin mutih seluruh tubuh masuk wajah tenang solusi mudah ko cukup cek aja bagus herbal langsung invite bbm what s siap bbm dbfc5719 whatsapp</t>
  </si>
  <si>
    <t>thank ka rekomendasi produk langsing badan dr mega consultantherbal aku turun 7 kg 2 minggu aku jd minder</t>
  </si>
  <si>
    <t>bismillah promosi besar besar cek bio hai instagram kalian readers sejati kalian cinta novel kalian mau beli novel low budget penasaran instagram lagi promosi mumer and trusted insyaallah silah tanya tanya mau e-book apa lewat dm</t>
  </si>
  <si>
    <t>ka benar kata ka kalau aku konsultasi pusat beauty alami selesai masalah aku sekarang kulit aku putih ronda kaya aku jalan dong sama ka kita bilang anak kembar</t>
  </si>
  <si>
    <t>senang banget deh akhir bodi ku mirip kasih kasih tahu rahasia cuma minum toko pusat herbal aja langsing olahraga diet</t>
  </si>
  <si>
    <t>indriani awal aku ragu loh pas beli pertama kali telah pakai lama hari berat badan naik 2kg nafsu makan nambah terus</t>
  </si>
  <si>
    <t>depocasino online bonus rollingan bonus cashback bonus referal bbm dcbfd874whatsapp 855973276615 line id depocasino</t>
  </si>
  <si>
    <t>assalamualaikum yuk follow instagram brokatmanis sini pusat kebaya modern kualitas bagus harga sahabat jangan lupa follow</t>
  </si>
  <si>
    <t>sih keren banget aku fans banget aku mau kasih rahasia raja tiongkok ke cek aja instagram</t>
  </si>
  <si>
    <t>sering mimpi ketemu jangan ketemu langsung</t>
  </si>
  <si>
    <t>besar payudara drs stefany fasihon herbal bohong banget bilang hari hasil liat bohong banget aku baru pakai hari payudara aku makin besar gede bikin cowok aku lirik lirik punya aku sangka luar biasa alat besar payudara drs stefany fasihon herbal</t>
  </si>
  <si>
    <t>kalau aku sih pakai produk langsing nya saran terima kasih sudah kenal aku dr keysa fasihon herbal badan aku jd langsing gemuk berat badan turun langsung 5 kilogram minggu terus kalau aku di kasih garansi uang loh dr keysa fasihon herbal</t>
  </si>
  <si>
    <t>malam mampir instagram yuk sahabatzaza bandung bagai parfum aura mikat halal</t>
  </si>
  <si>
    <t>malu sama berat badan ga banget susah cari baju celana ukur badan over aku mau bongkar rahasia turun berat badan efektif hasil permanen di dr nelfa fasihon herbal bisa turun berat badan efektif</t>
  </si>
  <si>
    <t>memang benar putih dr hendra natural face ampuh banget hasil bikin sesal</t>
  </si>
  <si>
    <t>joeniar bee muka tolol pajang stories</t>
  </si>
  <si>
    <t>astuti5716 langsung chat</t>
  </si>
  <si>
    <t>guys rasa punya rambut megar kayak singa lepek bau gaj banget deh sini follow liat testimoni temu deh cara atas segala masalah rambut kalian jamin ga rugi banyak cocok</t>
  </si>
  <si>
    <t>terima kasih saran aku minggu lalu aku beli mutih dr fatma fashion cantik benar putih full bodi sekarang impi aku capai punya kulit putih terima kasih dr fatma fashion cantik mau konsultasi langsung add whatsapp apps</t>
  </si>
  <si>
    <t>terima kasih banget berkat produk berat badan turun kg terima kasih atas saran ayo langsung order aja produk consultant shop herbal hasil akan kecewa mumpung promosi ayo jangan habis promo chat langsung whatsapp</t>
  </si>
  <si>
    <t>roswazlanty kalau minat langsung chat ya</t>
  </si>
  <si>
    <t>promosi api 100k</t>
  </si>
  <si>
    <t>alat besar payudara dr dinda fashionbeauty benar benar ampuh aku jadi ga minder terimakasih belum langsung add whatsapp</t>
  </si>
  <si>
    <t>salken follow back acehseulanga</t>
  </si>
  <si>
    <t>cari baju muslim klik muslimah sport</t>
  </si>
  <si>
    <t>manik dwi ada otak kau buat oknum jangan kambing hitam presiden pakai otak busuk mulut</t>
  </si>
  <si>
    <t>vallen apa kabar iya thx banget rekomendasi alat besar payudara veronica beauty spesialis payudara aku jadi lebih isi montok minggu aku jd minder</t>
  </si>
  <si>
    <t>jasa instagram jual follow like view cek o promosi ni 100 foll 25 k 200 foll 50 k 400 foll 90 k 500 foll 110 k kalo minat langsung cek dm aja dy s</t>
  </si>
  <si>
    <t>alhamdulillah biarpun murah sekali manggung bangun rumah lah hari dpt hasil berapa ratus juta</t>
  </si>
  <si>
    <t>bagaimana sekarang badan jadi tambah tinggi naik 4cm bahagia banget deh terima kasih atas rekomendasi ikut saran bagus herbal kini aku ga salah pilih produk temen keluarga ku pakai produk sekarang</t>
  </si>
  <si>
    <t>bisnis kerja samping bareng aku gabung oriflame hasil untung peluang jalan jalan keluar negeri belanja produk lebih murah buka olshop sendiri jual produk nya dapat gaji bulan gaji kantor dapat hadiah tiap bulan bisnis waris anak cucu bisa di kerja cara offline onlinesyarat gabung ktp aktif minimal th rp 9901 mau gabung anggota hubung wa 082214655486 cek facebook nur hyanieasli no tipu</t>
  </si>
  <si>
    <t>emosi bisa menang takut robot admin main dalam nya solusi warkoppoker ccminimal deposit rp 00minimal withdraw rp 00 whatsapp</t>
  </si>
  <si>
    <t>asymanu gampang tanggal order beautycenter indo aku di taiwann hampir</t>
  </si>
  <si>
    <t>terimakasih produk manjur banget dr keysa fasihon herbal sekarang aku benar benar putih cerah banget bisa langsung tanya sama pakar loh aku invite dccfb165 whatsapp</t>
  </si>
  <si>
    <t>masker nya enak banget sejuk dwimuka rekomendasi from dr farisyabeauty aku kasih wa nya beb</t>
  </si>
  <si>
    <t>tidak pernah salah kalau pilih produk putih seluruh tubuh salsaherbal id putih iittu benar benar rata banget</t>
  </si>
  <si>
    <t>baik apa bagus apa kreativitas org kalo hati tanam benci hal laku org tetap salah buruk cepat cek deh mungkin hati kalian mati</t>
  </si>
  <si>
    <t>sosialmarket id cek instagram converse only 95 ribu</t>
  </si>
  <si>
    <t>oke kalau saya coba pakai https bit ly 2rd9cvu</t>
  </si>
  <si>
    <t>terima kasih banget mbak saran aku pakai produk langsing dr dinda fashionbeauty badan aku gemuk makin percaya diri sia sia deh konsumsi produk herbal langsing dr dinda fashionbeauty</t>
  </si>
  <si>
    <t>sini sedia jam tangan baru segala merek kualitas garansi</t>
  </si>
  <si>
    <t>wow buat kalian cari kado anti mainstream unik pas banget jual magi mug cocok buat kado surprise penasaran instagram kita ya buat liat demo video andrew advertising</t>
  </si>
  <si>
    <t>aku jadi makin pede berkat produk langsing fasihon herbal benar bukti turut berat bandan cuma jangka waktu hari terima kasih banyak fasihon herbal</t>
  </si>
  <si>
    <t>mau berat tubuh ideal masalah perut buncit masalah lipat perut masalah bab solusi biah diet id cek instagram pm hanya di biah diet id</t>
  </si>
  <si>
    <t>hobi makan takut badan tambah gendut noo tenang ada solusi buat kalian hobi makan bb tetap ideal follow instagram healthy wealth id free konsultasi info produk rekomendasi</t>
  </si>
  <si>
    <t>walah enak banget ikut instagram cepat sini https bit ly 2rd9cvu</t>
  </si>
  <si>
    <t>mau punya hasil rp s rp dagang online follow aja azmii bisnis azmii bisnis azmii bisnis</t>
  </si>
  <si>
    <t>sempat jadi bincang hangat alat besar payudara drs stefany fasihon herbal buat payudara besar kencang cuma waktu hari aku tidak sangka awal pas guna hitung hari payudara aku besar kencang semua berkat rekomendasi begitu luar klik atau invite wa</t>
  </si>
  <si>
    <t>terima kasih atas rekomendasi putih herbal natural beautycare benar putih wajah kulit bandan cara rata memang pernah salah kloo rekomendasi produk memang bagus banget herbal natural beautycare</t>
  </si>
  <si>
    <t>masker wajah oke banget sekarang wajah ga kusam terima kasih rumah herbal 402 pakai 2 minggu liat ubah wajah aku jadi kenceng ga liat keriput langsung aja konsultasi whatsapp</t>
  </si>
  <si>
    <t>iya benar aku pakai terima kasih kasih tau alat besar payudara consultanherbalalami kira cuma hoax pas coba hasil nya memang manjur banget badan aku makin seksi jadi suami ku makin sayang</t>
  </si>
  <si>
    <t>big sale bodi shop habis titip aja sama</t>
  </si>
  <si>
    <t>citra rahayu99 alhamdulillah aku jadi pesan terus situ soal percaya banget buat aku sama temen temen aku next keluarga aku mau aku tawarin situ pokok terima kasih banget sih produk herbal</t>
  </si>
  <si>
    <t>tunik kemeja long dress celana rok cantik semua feeds instagram</t>
  </si>
  <si>
    <t>siapa kamu damba milik tinggi badan ideal bisa buat lebih tarik contoh jadi lebih tarik si kalo yang kamu bisa wujud asal kamu usaha coba deh cek instagram aku info cara tinggi badan cara alami</t>
  </si>
  <si>
    <t>cek yu atas kaos pria untuk wanita ada atas panitia</t>
  </si>
  <si>
    <t>joeniar bee lah kamu komen sini percuma suruh lipsync kan panitia ya semua nyanyi lipsync kecuali si tulus pas nyanyi indonesia raya</t>
  </si>
  <si>
    <t>annisaazzahra46 pokok produk akan bikin kecewa deh</t>
  </si>
  <si>
    <t>mau jadi selebgram mau punya banyak follow mau punya banyak likes mau punya banyak komentar aplikasi selebgram aplikasi selebgram apa sih aplikasi selebgram upa aplikasi tambah follow likes komentar sesuai jumlah km bisa jual follow kaya sayang follow indo aktif ada likes indo lain ada diskon besar order panel harga cuma 75k orang bulan banyak keuntungannyaminat dm</t>
  </si>
  <si>
    <t>sini tempat preloved band murah uniqlo zara h m bersih</t>
  </si>
  <si>
    <t>follow instagram indonesia campur luar follow 25 ribu 100 follow follow instagram real indonesia aktif like komen follow 20 ribu 500 follow 50 ribu 100 follow 100rblike instagram like 10rb200 like 20rb</t>
  </si>
  <si>
    <t>kata siapa kamu tinggi yuk konsultasi langsung dr keysa fasihon herbal jamin deh kamu bisa tinggi waktu hari langsung aja whatsapp bbm dccfb165</t>
  </si>
  <si>
    <t>dy dy dy cek instagram solusi naik tinggi 175 cm bahkan umur 33 tahun bisa segera</t>
  </si>
  <si>
    <t>selamat malam teman teman minta bantu cuma minta waktu sebentar like post akhir tugas sekolah like sangat harga untuk nilai</t>
  </si>
  <si>
    <t>ay cantik km cantik banget all s oke he em ay cantik kalau km begini ma all s belah duren aja he em km ke enak banget he em all s capek he ay cantik iya lach km ma all s he em all s nya awet muda gaya aja he em ay cantik malam minggu km cantik banget kalau all s jangan tanya ay cantik stellan all s rambut zig zag rancung rancid s swetter hitam kaos putih celana jeans z hitam pensil sepatu vans z hitam lain he em ay cantik all s erti in km aja he em all s aku sayang ma km ya all s oke he em ay cantik all s terimakasih s aja ya ay cantik all s</t>
  </si>
  <si>
    <t>siapa kamu damba milik tinggi badan ideal bisa buat lebih tarik contoh jadi lebih tarik si kalo yang kamu bisa wujud asal kamu usaha coba deh cek instagram aku info cara tinggi badan cara alami klinik sehat herbal</t>
  </si>
  <si>
    <t>joeniar bee coba posisi nyanyi besar gedung banyak org kalau salah sedikit bikin malu negara susah kalau pelihara otak bodoh negara pd apresiasi komen nya aja macam</t>
  </si>
  <si>
    <t>kamu mana olahraga hari jangan lupa olahraga biar sehat punya badan ideal cek instagram ku ya kalo kamu butuh bantu tambah tinggi berat waktu cepat cek banyak testimoni</t>
  </si>
  <si>
    <t>irvan faisal situ waras sok tegur org goblok elu aja kurang info kurang banyak dengar lagu2 org luar jd elu tau kalau lagu2 plus nada musik pernah kasihan banget lu gapsik</t>
  </si>
  <si>
    <t>joeniar bee bocah bodoh sekolah aja dulu benar goblok</t>
  </si>
  <si>
    <t>walah enak banget ikut instagram cepat sini panelpediavip com free panel peda net hapus spasi link</t>
  </si>
  <si>
    <t>hai sekarang thebeauty158 produk makeup skin care rekomendasi banget ayo segera cek thebeauty158 jamin akan kecewa happy shopping</t>
  </si>
  <si>
    <t>ajaib produk banyak orang bilang aku jd lebih putih gara produk dr dinda fashionbeauty di rekomendasi makasih langsung add whatsapp</t>
  </si>
  <si>
    <t>terima kasih saran pakai produk beautyherbalstore98 aku luar hasil tinggi badan aku dr 164 cm sekarang jd 172cm kasih konsultasi langsung whatsapp</t>
  </si>
  <si>
    <t>jastip miniso 10 k pcs murmer lucu cek akun</t>
  </si>
  <si>
    <t>luar biasa padahal aku awal percaya kalau produk rumah herbal 402 bikin badan aku langsing kayak sekarang terima kasih banget sudah kasih saran aku coba deh langsung konsultasi whatsapp nya</t>
  </si>
  <si>
    <t>mau tau ga rahasia milik payudara besar padat cek aja indonesia herbal id jamin bikin penasaran info hubung whatsapp</t>
  </si>
  <si>
    <t>cek instagram aku yuk daster y cantik lucu loh motif</t>
  </si>
  <si>
    <t>assalamualaikum wr wbsaya kenal paytren paytren aplikasi digital payment peluang bisnis ustadz yusuf mansur satu aplikasi banyak manfaat di isi pulsabeli voucher gamesbeli toke listrikbayar tagih listrikbayar bpjs sehat bayar tagih pembayarn tagih telkom bayar tagih tv kabel beli tiket pesawat keretabelanja online lain harus paytren transaksi ribet mana kapan harga dan biaya admin lebih murah cashback tiap transaksi jadi lebih hematada nilai sedekah untuk tiap transaksi jadi tabung akhirat info lebih lanjut daftar https bit ly 2pphkrq</t>
  </si>
  <si>
    <t>kalian tau rahasia punya payudara besar kencang suplemen herbal alat mhca cari tau info konsultasi gratis hanya dgn ayuherbal id whatsapp</t>
  </si>
  <si>
    <t>aku mau kasih testimoni berat badan turun 10 kilogram gara gara pakai produk dr keysa fasihon herbal layan oke banget gampang paham arah langsung aja whatsapp bbm dccfb165</t>
  </si>
  <si>
    <t>ayo taruh main game casino online royalkasino online user id main main minimal deposit rp 00minimal withdraw rp 00 whatsapp 855968397588 bbm d61da887 judi online casini online royalkasino</t>
  </si>
  <si>
    <t>mantap shoppe cari tas murah cek story</t>
  </si>
  <si>
    <t>abang bantu like post akhir untuk nilai tugas kuliah terimakasih</t>
  </si>
  <si>
    <t>instagram ne otw juta viuvers</t>
  </si>
  <si>
    <t>terima kasih saran pakai produk nauracrasiva herbal aku luar hasil berat badan aku 64 kg sekarang jadi 55 kilogram terima kasih langsung konsultasi whatsapp</t>
  </si>
  <si>
    <t>minat kredit hp cek instagram</t>
  </si>
  <si>
    <t>vegaswin303 com agen bola kasino aman n percaya bonus anggota baru bola win lose kasino komisi bonus rebat slot menang berapa bayar</t>
  </si>
  <si>
    <t>aku bilang apa ka terimakasih produk pakar herbal 18 saran kulit aku lebih putih minggu thx saran konsultasi langsung whatsapp</t>
  </si>
  <si>
    <t>kata siapa kamu tinggi yuk konsultasi langsung dr dinda fashionbeauty jamin deh kamu bisa tinggi waktu hari whatsapp</t>
  </si>
  <si>
    <t>sini sedia jam tangan baru segala merek kualitas garansi update tiap hari</t>
  </si>
  <si>
    <t>sitinurlelaa ikut k tanah abang belum jd beli sma abang nya</t>
  </si>
  <si>
    <t>terima kasih banget mbak saran aku pakai produk langsing dr dinda fashionbeauty badan aku gemuk makin percaya diri sia sia deh konsumsi produk herbal langsing dri dr dinda fashionbeauty langsung aja add whatsapp</t>
  </si>
  <si>
    <t>ka vi bulan lalu aku lihat instagram nya saran toko pusat herbal aku pesan langsing benar ampuh banget cuma minggu berat badan turun 6kg ka kasih banyak ka</t>
  </si>
  <si>
    <t>main hp sosmed hasil juta rupiah di dropnshop strategi bisnis online modal sekali umur hidup untung lipat</t>
  </si>
  <si>
    <t>follow instagram awto follow</t>
  </si>
  <si>
    <t>wow hebat moga banyak rezeki sehat selalu cek bio aku https bit ly 2vtn1rp</t>
  </si>
  <si>
    <t>iya sumpah deh akhir aku senang banget suami sekarang jadi betah rumah loh mungkin gara dada ku mulai besar terima kasih saran aku pakai produk besar payudara fasihon herbal ga sesal deeh</t>
  </si>
  <si>
    <t>kasih banyak rekomendasi gemuk badan muscle super protein alhamdulillah sekarang berat badan aku naik 5 kilogram padahal baru konsumsi hari benar luar biasa rekomendasi banget muscle super protein</t>
  </si>
  <si>
    <t>terima kasih banyak waktu saran aku pusat herbal beauty id aku jd pesan putih eh sekarang kulit aku jadi putih bersih sekarang</t>
  </si>
  <si>
    <t>ka amazing banget ka berat badan aku turun 10 kilogram dengan konsumsi suplemen dr septian consultanherbal rekomendasi banget deh ka produk</t>
  </si>
  <si>
    <t>istyrani21 lebih tolol mana komentar n dasar kayak lu goblok sih sekolah gua komen asal ceplos dari segi dapat serah gua</t>
  </si>
  <si>
    <t>bang maai03 la suka anjing dunia ada pro n kontra jadi suka terus apa lo laden tertawa njing kalau suka diam pake aja jangan banyak kata</t>
  </si>
  <si>
    <t>emosi pernah menang kalah lebih takut robot admin main dalam nya punya solusi nya royalkasino orgagen judi online profesional layan 24 jam nonstop minimal deposit 25ribu withdraw 50ribuwa 855968397588 bbm d61da887</t>
  </si>
  <si>
    <t>aku sekarang tidak pakai kacamata minus berkat produk mata minus nauracrasiva herbal pakai produk lama bulan mata gaminus terima kasih loh nauracrasiva langsung konsultasi whatsapp</t>
  </si>
  <si>
    <t>iya benar aku pakai terima kasih kasih tau alat besar payudara dr dinda fashionbeauty kira cuma hoax pas coba hasil nya memang manjur banget badan aku makin seksi jadi suami ku makin sayang whatsapp</t>
  </si>
  <si>
    <t>memang benar banget ka kalo shopbeauty herbal indonesia bikin payudara aku besar kencang padahal baru pakai minggu lalu terima kasih ka</t>
  </si>
  <si>
    <t>salam awak nak turun berat badan 25kg bulan meh visi my instagram or whatsapp</t>
  </si>
  <si>
    <t>keren banget serius habil rasa hari aaja</t>
  </si>
  <si>
    <t>biar tembem gelambir lemak penting natural i like it</t>
  </si>
  <si>
    <t>tunik kulot gamis murah aja semua bawah kdy</t>
  </si>
  <si>
    <t>keren banget produk putih consultant skin beauty herbal id bahan herbal ittu buat kulit jadi makin putih cerah waktu minggu</t>
  </si>
  <si>
    <t>tanya aja da kaya murah turut teh mahal turut mah ha</t>
  </si>
  <si>
    <t>hai semua buat stop motion lirik lagu theme song asi gemer video kamu langsung klik link ada bio yuk sama ramai asi gemer</t>
  </si>
  <si>
    <t>dr fatma fashion cantik</t>
  </si>
  <si>
    <t>banyak testimoni hasil cek kita</t>
  </si>
  <si>
    <t>maaf tidak gabung grouop ni</t>
  </si>
  <si>
    <t>pesan kalau banyak flay over semarang</t>
  </si>
  <si>
    <t>malu sama berat badan ga banget susah cari baju celana ukur badan over aku mau bongkar rahasia turun berat badan efektif hasil permanen di dr dinda fashionbeauty bisa turun berat badan efektif langsung aja whatsapp</t>
  </si>
  <si>
    <t>ampuh nya produk mutih consultanherbalalami aku putih banget seluruh tubuh aku senang banget produk mutih consultanherbalalami coba add consultanherbalalami konsultasi hubung whatsapp apps</t>
  </si>
  <si>
    <t>ka amazing banget ka berat badan aku turun 10 kilogram dengan konsumsi suplemen hana sweetherbal rekomendasi banget deh ka produk</t>
  </si>
  <si>
    <t>nurainiyaaini asi gemer bego jangan pelihara terlalu bagus asi game aja lip sync</t>
  </si>
  <si>
    <t>terima kasih sudah kenal aku sama dr mega consultantherbal aku puas banget payudara aku lebih padat kencang pakai alat makasih</t>
  </si>
  <si>
    <t>ka minggu lalu aku konsumsi produk shop skin beauty herbal berat badan turun 15kg alami terima kasih ka produk bagus banget rekomendasi banget deh ka</t>
  </si>
  <si>
    <t>foto awesome souvenir unik buat kesan acaram follow dulu yuk</t>
  </si>
  <si>
    <t>sedia rental mobil murah jogja hubung wa</t>
  </si>
  <si>
    <t>cari hadiah wisuda ready stok langsung aja cek instagram rahayu ayusri</t>
  </si>
  <si>
    <t>jual obat aborsi pil cytotec asli jamin kualitas bagus gugur kandung bulan mesan wa</t>
  </si>
  <si>
    <t>luar biasa produk rumah herbal 402 berat badan ku turun 8kg terima kasih saran langsung aja konsultasi whatsapp</t>
  </si>
  <si>
    <t>terima kasih duniaherbal sekarang payudara aku tidak kendor jadi pede sekarang terima kasih langsung konsultasi whatsapp</t>
  </si>
  <si>
    <t>luar alat besar payudara consultan fasihon herbal ubah nya singkat banget perlu tunggu bulan bulan puas banget deh payudara aku isi kencang terima kasih consultan fasihon herbal whatsapp</t>
  </si>
  <si>
    <t>alat besar payudara dr natasya fasihon herbal benar benar ampuh aku jadi minder thank langsung konsultasi whatsapp</t>
  </si>
  <si>
    <t>buat gandum pesan lewat gojek apa ya</t>
  </si>
  <si>
    <t>aku percaya produk langsing dr natasya fasihon herbal ampuh banget awal aku gemuk sekarang aku langsing temen teman aku bilang kamu tidak gemuk jadi percaya diri sekarang terima kasih langsung konsultasi whatsapp</t>
  </si>
  <si>
    <t>anil li jual herbal alami da ada efek samping sama sekali</t>
  </si>
  <si>
    <t>luar biasa aku percaya muka jadi jerawat gara gara paket produk herbal shop awal percaya buat muka aku jerawat terima kasih langsung whatsapp</t>
  </si>
  <si>
    <t>hobi basket minder tinggi komentar utk kamu deh tinggi badan jadi poin penting kan ayo ikut kelas naik tinggi deh yuk bareng aku cek bio ttus klik linknya see you on klasik</t>
  </si>
  <si>
    <t>awal memang malu gara gara ejek pendek sama teman bikin aku naik cm cuma waktu singkat bayang cuma hari aku konsumsi naik kaya gin terima kasih berkat tinggi herbal natural produk ga butuh waktu lama cuma waktu singkat hari aku nambah tinggi terima kasih bana herbal natural produk whatsapp</t>
  </si>
  <si>
    <t>good terima kasih banget buat saran pakai produk langsing dr keysa fasihon herbal sumpah luar biasa banget ka tubuh aku jadi ideal hari olahraga lebih langsung aja whatsapp bbm dccfb165</t>
  </si>
  <si>
    <t>berkat rekomendasi sama temen buat pakai tinggi drs stefany fasihon herbal aku naik tinggi sekarang sudah minder terima kasih whatsapp</t>
  </si>
  <si>
    <t>hai cinta madu madu sehat madu cantik sini tempat cari madu asli madu bagus sehat cantik samtarihoney sedia madu sehat madu cantik siap mesan seluruh indonesia</t>
  </si>
  <si>
    <t>tumbuh rambut ampuh benar dy dy dy dy</t>
  </si>
  <si>
    <t>alhamdulillah ka aku hasil aku coba minum produk pharmacyherbalcare nyata benar ampuh kalau waktu aku ga liat strory aku akan tau kasih</t>
  </si>
  <si>
    <t>nonaatha nama balajaer usa layan</t>
  </si>
  <si>
    <t>vyanisty batam city kalo aku main hp jadi kalau bukan teh perform tv tidak lirik cuma liatin hp terus</t>
  </si>
  <si>
    <t>wulanszuve ko sampah kesini amnesia kasihan fans lupa ingat ga laku sih</t>
  </si>
  <si>
    <t>netizen goblok gede tentu memang lipsync tidak salah bodoh banget</t>
  </si>
  <si>
    <t>cek instagram dy ody ayo move on kamu bosan kurus jamin oke kalau sekarang kapan wa</t>
  </si>
  <si>
    <t>rumah jual lt shmhrg 5m nego lokasi jalan nusantara beji depok hubung tlp wa</t>
  </si>
  <si>
    <t>vallen apa kabar iya thx banget jesica rekomendasi produk payudara veronica beauty spesialis payudara aku jadi lebih isi montok minggu aku jd minder</t>
  </si>
  <si>
    <t>nice moga banyak rezeki mau konsul tinggi badan chat wa</t>
  </si>
  <si>
    <t>jangan buka instagram nya dr nelfa fasihon herbal wajah kamu jadi ga jerawat dan ga kusam</t>
  </si>
  <si>
    <t>ayo cek instagram lihat tanam hias rumah dengan harga murah riah probitstore</t>
  </si>
  <si>
    <t>terima kasih banyak saran langsing pusat skin beauty herbal bb aku sekarang jadi turun aku jadi pd kalau kmpull sama teman terimakasih ka</t>
  </si>
  <si>
    <t>mastukito nama instagram nya megahandayani24 awas org suka adu domba min hidup suka cerewet org terus suka ganti nama instagram nya kayak siluman blok aja akun</t>
  </si>
  <si>
    <t>cantik cek instagram twin siar spesial baju kerudung syar i wa</t>
  </si>
  <si>
    <t>aku ga nyangka produk langsing pakar herbal 18 turun berat badan hari kini perut aku buncit konsultasi langsung whatsapp</t>
  </si>
  <si>
    <t>bantu like dong biar dagang aku laku</t>
  </si>
  <si>
    <t>nonton langsung go fun sayang bisa</t>
  </si>
  <si>
    <t>api original promosi</t>
  </si>
  <si>
    <t>luar biasa produk padahal awal aku percaya kalo produk beautystore putih kulit aku kini kulit aku jadi lebih putih ka konsultasi langsung aja whatsapp</t>
  </si>
  <si>
    <t>mau buka online shop masih harga mahal suplier mau buka online shop bingung takut cari suplier kuyy join sama di jamin real database isi ratus kontak suplier percaya full bimbing modal sekali buka online shop dan file bisa jual cuma hitung jam kamu balik modal tunggu apa</t>
  </si>
  <si>
    <t>sukses selalu buat vallen advokat kurator daniel dohar pak pah sh mh mm cara phone</t>
  </si>
  <si>
    <t>fnuari salah g benar bilang aja mau cari view instastory bohong tertawa jelas situ cek story gua pintar sedikit dong</t>
  </si>
  <si>
    <t>ajaib produk sekarang aku ga gemuk gara gara duniaherbal aku jadi langsing terima kasih saran langsung konsultasi whatsapp</t>
  </si>
  <si>
    <t>hai wajah masalah misal jerawat komedo flek hitam kulit minyak lain terus bingung cara sembuh aku mau tawar produk produk bagus banget buat tenang aja produk ini cocok semua jenis kulit semua usia bahan 100herbal alami 100trusted jadi ada resiko harga murah banget kalo mau info lebih lanjut mau konsultasi dm aja aku gratis</t>
  </si>
  <si>
    <t>kaya hampir semua benar jawab tulis ada salah bukan yastrib yastrib siapa yang give away kamu moga manfaat sayang</t>
  </si>
  <si>
    <t>joeniar bee gin kalo patung kingkong kasih nyawa ada otak</t>
  </si>
  <si>
    <t>sepatu fila cuma 300 ribu shoppe jg cek rocet sneakers deh shoppe</t>
  </si>
  <si>
    <t>naabiladwi terimakasih percaya produk</t>
  </si>
  <si>
    <t>jangan cek instagram karena video sus dewasa</t>
  </si>
  <si>
    <t>ka amazing banget ka berat badan aku turun 10 kilogram dengan konsumsi suplemen natural beauty shop banget deh ka produk konsultasi langsung whatsapp</t>
  </si>
  <si>
    <t>cari poster custom polaroid start from 1k langsung penasaran instagram gold wasted terimakasih</t>
  </si>
  <si>
    <t>terimakasih badan wajah aku sekarang makin putih seluruh tubuh terimakasih berat sudah rekomendasi produk mutih herbal sanda beauty spesialis yang seperti aku cek instagram sanda beauty spesialis konsultasi langsung hubung whatsapp apps</t>
  </si>
  <si>
    <t>dy dy dy dy dy dy dy jual follow like view murah cepat aman akurat minat langsung dm aja dy 0atau w 082299426858 dy dy dy dy dy dy dy</t>
  </si>
  <si>
    <t>sabun beras kefir only 59k mau tau manfaat cek instagram</t>
  </si>
  <si>
    <t>which is ulama jabar go international literally bagai bawa pesan islam indonesia mengedapankan cinta kasih dakwah least hal positif terima kasih gebrak kang mungkin bapak gubernur pertama dunia punya wacana salut</t>
  </si>
  <si>
    <t>temu bagai item preloved band harga murah md prelovedfollow instagram preloved md04</t>
  </si>
  <si>
    <t>informasi berat badan aku naik drastis banget awal 55 kilogram sekarang 63 kilogram semua berkat yuliantiherbal id jangka waktu relatif cukup singkat tinggal konsultasi lalu ikut arah produk gemuk ampuh banget</t>
  </si>
  <si>
    <t>suci sell jalan selokan mataram no condong catur depok seman yogyakarta 55221 daftar produk iphone x 256 gb rp 00 iphone x 128 gb rp 00 iphone x 64 gb rp 00 iphone plus 256 gb rp 00 iphone plus 128 gb rp 00 iphone plus 64 gb rp 0u00 iphone plus 256 gb rp 00 iphone plus 128 gb rp 00 iphone plus 64 gb rp 950 ribu iphone 128 gb rp 900 ribu iphone 64 gb rp 850 ribu iphone 16 gb rp 800 ribu iphone 6s 128 gb rp 700 ribu iphone 6s 64 gb rp 650 ribu iphone 64 gb rp 600 ribu samsung s9 256 gb rp 00 samsung s9 128 gb rp 00 samsung s8 256 gb rp 00 samsung s8 64 gb rp 00 samsung s7 64 gb rp 00 samsung s6 64 gb rp 800 ribu samsung note 64 gb rp 00 samsung note 64 gb rp 00 samsung note 64 gb rp 00 samsung c5 64 gb rp 650 ribu samsung galaxy c7 54 gb rp 700 ribu samsung c9 64 gb rp 750 ribu samsung a9 64 gb rp 750 ribu samsung a8 64 gb rp 850 ribu samsung a8 64 gb rp 700 ribu samsung a7 gb rp 650 ribu samsung a5 64 gb rp 600 ribu samsung a3 32gb rp 550 ribu samsung j7prime 64 gb rp 550 ribu samsung j7pro 64 gb rp 650 ribu samsung j5prime 32gb rp 500 ribu samsung j3pro 32gb rp 470 ribu samsung j2prime 32gb rp 450 ribu oppo f9 64 gb rp 13500 oppo f7 64 gb rp 950 ribu oppo f5 64 gb rp 750 ribu oppo f5 64 gb rp 650 ribu oppo f3 gb rp 650 ribu oppo f3 64 gb rp 700 ribu oppo f1 64 gb rp 550 ribu oppo f1 s 32gb rp 520 ribu oppo a71 32gb rp 510 ribu oppo a37 32gb rp 450 ribu oppo a57 32gb rp 500 ribu oppo a39 32gb rp 510 ribu oppo a83 32gb rp 500 ribu xiaomi mi6 64 gb rp 650 ribu xiaomi note pro 64 gb rp 600 ribu xiaomi note 3 32gb rp 500 ribu xiaomi note 3 32gb rp 450 ribu xiaomi mi5 32gb rp 550 ribu xiaomi mi max 32gb rp 550 ribu vivo 64 gn rp 950 ribu vivo 32gb rp 700 ribu vivo 32gb rp 600 ribu vivo 32gb rp 550 ribu vivo 32gb rp 500rbnb barang kami jual jamin asli original segel garansi resmi tahun layan kirim luar kota tikai jne pos transaksi cepat mudah aman percaya</t>
  </si>
  <si>
    <t>cek dress tanktop tas</t>
  </si>
  <si>
    <t>jam tangan alexander cristie expedition original</t>
  </si>
  <si>
    <t>ma ka sa h ba na t ka k da h sa ra na n ka pa ka prapda k sa pla ma n da ra beauty herbal original ba da n ka k ma k la ma ka n pa ra da ra dy dy z k sa sa da h kapnsa msa sa pla ma n ha rba pa la na sa na da ra beauty herbal original nfap kapnsa lta sa ha wha t s pp dy</t>
  </si>
  <si>
    <t>hari cantik banget terima kasih atas saran memang benar produk mutih ampuh minggu lalu aku order indonesia herbal id pass aku coba minggu lihat hasil putih seluruh tubuh terima kasih atas saran terima kasih amanah herbal store id sekarang impi aku capai punya kulit putih terima kasih dokter indonesia herbal id kalau kamu mau konsultasi langsung konsultasi informasi konsultasi hubung whatsapp apps</t>
  </si>
  <si>
    <t>punya wajah suka jerawat bingung cara hilang bagaimana coba pakai masker spirulina cek instagram aku ada masker spirulina asli tiens bagus awat wajah jerawat pun minyak</t>
  </si>
  <si>
    <t>yantiyohanah cek mbak beautycenter indo</t>
  </si>
  <si>
    <t>jual tas kanvas premium sandal tali murah penasaran instagram ku bebz baggugeta</t>
  </si>
  <si>
    <t>aku tahu bilang apa soal bantu aku banget kulit aku awal kusam agak gelap telah aku pakai produk punya nauracrasiva herbal kenal aku aku jadi tambah cerah terima kasih langsung konsultasi whatsapp</t>
  </si>
  <si>
    <t>oke banget produk bagus herbal cuma waktu hari kulit aku langsung cerah lengan sudah belang langsung what s siap</t>
  </si>
  <si>
    <t>masker wajah oke banget sekarang wajah kusam terima kasih dr keysa fasihon herbal baru pakai 2 minggu liat ubah wajah aku jadi kenceng ga liat keriput</t>
  </si>
  <si>
    <t>hebat banget produk herbal mutih seluruh tubuh wajah dri fitranzha herbal produk mutih baik sempat habis lihat hasil produk baik rasa di fitranzha herbal</t>
  </si>
  <si>
    <t>ajaib produk banyak teman aku bilang kalau aku jadi lihat putih berkat produk nya dr keysa fasihon herbal di rekomendasi makasih langsung aja whatsapp bbm dccfb165</t>
  </si>
  <si>
    <t>mau cek harga tiket pesawat kota tuju langsung wa 08772503233 iben travel com jual tiket pesawat harga transparan sesuai maskapai mark up tanpa biaya admin jam layan tiap hari mulai jam s jam wibdetil harga tiket langsung kirim wa juga terima daftar agen tiket pesawat biaya pendaftara sbb level sub agen rp 00 level distributor rp 00keuntungan agen langsung tanya wa 08772503233 follow akun instagram ibentraveladmin ibentravel komplain agen pt arena tiket indonesia ibentravel tiket pesawat agen tiket murah jual tiket pesawat distributor agen arena tiket</t>
  </si>
  <si>
    <t>like komentar postingan akhir ya tugas senibudaya terima kasih semua allah balas baik kalian mudah segala urus</t>
  </si>
  <si>
    <t>amazing banget berat bandan aku biasa turun 10 kilogram banget dy dy dy dengan konsumsi suplemen beauty herbal original rekomendasi banget deh ka produk</t>
  </si>
  <si>
    <t>besar payudara drs sinta fashionbeauty bohong banget bilang hari hasil liat bohong banget aku baru pakai hari payudara aku makin besar gede bikin cowok aku lirik lirik punya aku sangka luar biasa alat besar payudara drs stefany fasihon herbal whatsapp</t>
  </si>
  <si>
    <t>kalau yang gratis harus bayar open daftar agen pulsa ppob nikmat fitur transfer antar bank join yuk cashback tiap laku transaksi pulsa ppob bayar tagih nikmat promosi tarik join payfazz sekarang klik link ikut https payfazz com register sume6fxlx2</t>
  </si>
  <si>
    <t>jual kain tradisional indonesia tenun toraja batik toraja lurik klaten tenun papua sutra asli songket yuk mampir galery terimakasih</t>
  </si>
  <si>
    <t>lo bila ustad cari posisi aman kalau pilih priode jabat nah baca ustad tak haus jabat lo kira tolol</t>
  </si>
  <si>
    <t>bantu share 2 buat temen temen lagi butuh lowong kerja aku punya info loker daerah sudirman plaza jakarta selatan posisi butuh staf consultant telemarketing bukan outsourcing jam kerja jam sabtu minggu libur gaji pokok bonus jenjang karier lulus sma smk d3 s1 langsung datang kantor untuk ikut walak interview info alamat langsung chat wa deden iskandar k1</t>
  </si>
  <si>
    <t>promo masker spirulinaa buru chat admin hari juga segera borong masker nya</t>
  </si>
  <si>
    <t>masker wajah oke banget sekarang wajah ga kusam terima kasih fitranzha herbal baru pakai 2 minggu liat ubah wajah aku jadi kenceng ga liat keriput langsung konsultasi whatsapp</t>
  </si>
  <si>
    <t>mang botol kecap jangan malu in tentara entar ciduk tangis lu anjing bangsat</t>
  </si>
  <si>
    <t>orang kata sama manusia sampah lebih sampah bahkan bau ga mampu cium hidup bagai roda yang putar</t>
  </si>
  <si>
    <t>sis salah aku pakai alat besar payudara mhca perlu tunggu lama hitung hari payudara aku ga kendor kenceng berkat alat bayang cuma hari aku dapat aku bikin suami tambah sayang terima kasih banyak dr keysa fasihon herbal wa</t>
  </si>
  <si>
    <t>beautycenter i ndo</t>
  </si>
  <si>
    <t>terima kasih banget badan aku trun 5 kilogram minggu berkat herbal shop beauty rekomendasi waktu</t>
  </si>
  <si>
    <t>mantap banget produk langsing pakar herbal 18 jadi malu berat badan tahu 7 kg kasih pakar herbal 18 ga percaya coba serch konsultasi langsung whatsapp</t>
  </si>
  <si>
    <t>foto nya keren dy cek instagram tm jual follow instagram follow cuma 10 ribu dy follow cuma 50 ribu dy likes cuma 5 ribu dy likes cuma 35 rubu dy ayo order dy wa dm</t>
  </si>
  <si>
    <t>luar biasa produk dr keysa fasihon herbal berat badan ku turun 8kg terima kasih saran langsung aja whatsapp bbm dccfb165</t>
  </si>
  <si>
    <t>ka bulan lalu aku lihat instagram nya saran fashion herbal beauty aku pesan langsing benar ampuh banget cuma minggu berat badan turun 6kg ka kasih banyak ka</t>
  </si>
  <si>
    <t>halo owner mau foto hasil baik kekiniankami hadir jasafotomakanan id jabodetabek harga jauh lebih jangkau jasa foto liput produk makan minum kue kering menu catering silah hubung call whatsapp</t>
  </si>
  <si>
    <t>jasa naik jumlah follow wa</t>
  </si>
  <si>
    <t>Column1</t>
  </si>
  <si>
    <t>Count of label</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</si>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</sst>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[seleksi_all.xlsx]Sheet2!PivotTable5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non spam</c:v>
                </c:pt>
                <c:pt idx="1">
                  <c:v>spam</c:v>
                </c:pt>
              </c:strCache>
            </c:strRef>
          </c:cat>
          <c:val>
            <c:numRef>
              <c:f>Sheet2!$B$4:$B$5</c:f>
              <c:numCache>
                <c:formatCode>General</c:formatCode>
                <c:ptCount val="2"/>
                <c:pt idx="0">
                  <c:v>11910</c:v>
                </c:pt>
                <c:pt idx="1">
                  <c:v>3160</c:v>
                </c:pt>
              </c:numCache>
            </c:numRef>
          </c:val>
          <c:extLst>
            <c:ext xmlns:c16="http://schemas.microsoft.com/office/drawing/2014/chart" uri="{C3380CC4-5D6E-409C-BE32-E72D297353CC}">
              <c16:uniqueId val="{00000000-6E70-40B8-BEA2-D9449FC99E6E}"/>
            </c:ext>
          </c:extLst>
        </c:ser>
        <c:dLbls>
          <c:showLegendKey val="0"/>
          <c:showVal val="0"/>
          <c:showCatName val="0"/>
          <c:showSerName val="0"/>
          <c:showPercent val="0"/>
          <c:showBubbleSize val="0"/>
        </c:dLbls>
        <c:gapWidth val="219"/>
        <c:overlap val="-27"/>
        <c:axId val="549013344"/>
        <c:axId val="549010720"/>
      </c:barChart>
      <c:catAx>
        <c:axId val="54901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10720"/>
        <c:crosses val="autoZero"/>
        <c:auto val="1"/>
        <c:lblAlgn val="ctr"/>
        <c:lblOffset val="100"/>
        <c:noMultiLvlLbl val="0"/>
      </c:catAx>
      <c:valAx>
        <c:axId val="5490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1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361950</xdr:colOff>
      <xdr:row>7</xdr:row>
      <xdr:rowOff>90487</xdr:rowOff>
    </xdr:from>
    <xdr:to>
      <xdr:col>14</xdr:col>
      <xdr:colOff>57150</xdr:colOff>
      <xdr:row>21</xdr:row>
      <xdr:rowOff>166687</xdr:rowOff>
    </xdr:to>
    <xdr:graphicFrame macro="">
      <xdr:nvGraphicFramePr>
        <xdr:cNvPr id="2" name="Chart 1">
          <a:extLst>
            <a:ext uri="{FF2B5EF4-FFF2-40B4-BE49-F238E27FC236}">
              <a16:creationId xmlns:a16="http://schemas.microsoft.com/office/drawing/2014/main" id="{8016ED22-65D5-4233-9F59-B6506B0A0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632.718319791667" createdVersion="6" refreshedVersion="6" minRefreshableVersion="3" recordCount="15070" xr:uid="{1383F4F2-7AC7-4B31-B82E-FC293649C24D}">
  <cacheSource type="worksheet">
    <worksheetSource name="Table1"/>
  </cacheSource>
  <cacheFields count="3">
    <cacheField name="Column1" numFmtId="0">
      <sharedItems containsSemiMixedTypes="0" containsString="0" containsNumber="1" containsInteger="1" minValue="0" maxValue="15069"/>
    </cacheField>
    <cacheField name="label" numFmtId="0">
      <sharedItems count="2">
        <s v="non spam"/>
        <s v="spam"/>
      </sharedItems>
    </cacheField>
    <cacheField name="komenta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70">
  <r>
    <n v="0"/>
    <x v="0"/>
    <s v="bang tampak putih belakang"/>
  </r>
  <r>
    <n v="1"/>
    <x v="0"/>
    <s v="kek kebo bang kekeke"/>
  </r>
  <r>
    <n v="2"/>
    <x v="1"/>
    <s v="cek instagram family floristt banyak baju dress tas sendal kini"/>
  </r>
  <r>
    <n v="3"/>
    <x v="0"/>
    <s v="komentar sakit semua biar lah karya kalau tidak karya jangan hina karya orang intropekai"/>
  </r>
  <r>
    <n v="4"/>
    <x v="0"/>
    <s v="bang sheryl nya tidak sherylsheinafia"/>
  </r>
  <r>
    <n v="5"/>
    <x v="0"/>
    <s v="kerudung hitam vallen"/>
  </r>
  <r>
    <n v="6"/>
    <x v="0"/>
    <s v="putri07 r kl ga suka dengar suka bingung sama manusia gin"/>
  </r>
  <r>
    <n v="7"/>
    <x v="1"/>
    <s v="aku jadi gampang tambah berat badan rekomendasi dri maugemukmudah terima kasih banyak mau order chat aja https api whatsapp com senda phone text halo admin mau order supperprotrein"/>
  </r>
  <r>
    <n v="8"/>
    <x v="0"/>
    <s v="kax bikin film kapan nie kemarin hangout q suka banget"/>
  </r>
  <r>
    <n v="9"/>
    <x v="0"/>
    <s v="hebat kenal sma artis rahmawatiikekeyiputricantika23"/>
  </r>
  <r>
    <n v="10"/>
    <x v="0"/>
    <s v="sama sekali minat buat nonton film"/>
  </r>
  <r>
    <n v="11"/>
    <x v="0"/>
    <s v="indonesi kalau korupsi hilang soal biar gaji main bola koruspi jadi main kurang semangat mau"/>
  </r>
  <r>
    <n v="12"/>
    <x v="0"/>
    <s v="santai jhonn vallen"/>
  </r>
  <r>
    <n v="13"/>
    <x v="0"/>
    <s v="besok tegal vallen"/>
  </r>
  <r>
    <n v="14"/>
    <x v="0"/>
    <s v="tertawa njay novrija ynp"/>
  </r>
  <r>
    <n v="15"/>
    <x v="1"/>
    <s v="ayok gabung sama di royalkasino orgdaftar sekarang rasa sensasi bermainnyaminimal deposit rp 00minimal withdraw rp 00support bank bca mandiri bni bri cimb niaga danamon pin bb d61da887wa"/>
  </r>
  <r>
    <n v="16"/>
    <x v="0"/>
    <s v="ees aakash shakila amin"/>
  </r>
  <r>
    <n v="17"/>
    <x v="0"/>
    <s v="sayang bangat sama kamu nak"/>
  </r>
  <r>
    <n v="18"/>
    <x v="0"/>
    <s v="bayang owlet anisa tinggi kalau sama cowok tidak peka iya sih"/>
  </r>
  <r>
    <n v="19"/>
    <x v="0"/>
    <s v="nadyaaji22 acem betul aja lo"/>
  </r>
  <r>
    <n v="20"/>
    <x v="0"/>
    <s v="ajar bukan bpknya merrua bantu istri doang pnts bilang si rafi sambung sedikit doang buat rafatr jd rsanya sedikit doang buat ama rafatr segera deh ambil kputusan tinggal laki kayak rafi biar tau punya istri setia mau terima apa adnya rugi besar punya rafi kasihan keluarga kayak mama rieta amilia cacatengker nanggung malu apa kalo cari uang bwa aib doang iss perempuan kayak uji dulu dpt laki jyak rafi besok baru dpt baik merryraffiahmad bos cocok dpt perempuan kayak mantan nya benar bukan"/>
  </r>
  <r>
    <n v="21"/>
    <x v="0"/>
    <s v="dhiniibrahim lihat berapa menit sich youtube hari jam apa perlu netizen lihat mesra karena jadi serba salah mesra bilang penciitraan mesra bilang lagi usah munafik ya buk hampir orang seluruh indonesia di restaurant mana semua main hp orang anggur selalu main hp orang rafi andal hp buat jangkau semua bisnis"/>
  </r>
  <r>
    <n v="22"/>
    <x v="0"/>
    <s v="wah gila banyak human v aku datang"/>
  </r>
  <r>
    <n v="23"/>
    <x v="0"/>
    <s v="cantik kamu vallen"/>
  </r>
  <r>
    <n v="24"/>
    <x v="0"/>
    <s v="pakai dopping apa tidak sakit"/>
  </r>
  <r>
    <n v="25"/>
    <x v="0"/>
    <s v="bawa asa kalau liat ingat anak kampung lahir bareng ma"/>
  </r>
  <r>
    <n v="26"/>
    <x v="0"/>
    <s v="kalo umur nikah arti luh cocok nyah sama arafah"/>
  </r>
  <r>
    <n v="27"/>
    <x v="0"/>
    <s v="musuh suporter indonesia"/>
  </r>
  <r>
    <n v="28"/>
    <x v="0"/>
    <s v="rizkasvtry ciduk sikovlox suka komen instagram artis"/>
  </r>
  <r>
    <n v="29"/>
    <x v="0"/>
    <s v="masya allah cantik banget allah moga kelak hijab syar i moga jadi istri sholehah suami keluarga moga kelak jadi bidadari surga nya amin yra fashion nagitaslavina chevirgo"/>
  </r>
  <r>
    <n v="30"/>
    <x v="0"/>
    <s v="hater manusia dajal dunia itu punya hati nurani bagai manusia di pikir benci makhluk tak kenal hati pikir nya untuk benci"/>
  </r>
  <r>
    <n v="31"/>
    <x v="0"/>
    <s v="muke lo bang enak mana bang sama rasa pacar iya gue lupa lo kena kutu jomblo"/>
  </r>
  <r>
    <n v="32"/>
    <x v="0"/>
    <s v="boywilliam17 sama rafi mikat hati rafi nya playboy"/>
  </r>
  <r>
    <n v="33"/>
    <x v="0"/>
    <s v="daerah bintaro dung buka store"/>
  </r>
  <r>
    <n v="34"/>
    <x v="0"/>
    <s v="masya allah cantik nya teteh pakai hijab"/>
  </r>
  <r>
    <n v="35"/>
    <x v="0"/>
    <s v="tadi mau dtg aja blitznya aja da habis tiket eh malah temen ny gajadi"/>
  </r>
  <r>
    <n v="36"/>
    <x v="0"/>
    <s v="kayak si rando bilang youtube youtube"/>
  </r>
  <r>
    <n v="37"/>
    <x v="0"/>
    <s v="olahraga terus bang jangan makan lemak"/>
  </r>
  <r>
    <n v="38"/>
    <x v="0"/>
    <s v="fitriani3837 buat cowok bisa"/>
  </r>
  <r>
    <n v="39"/>
    <x v="0"/>
    <s v="iya nin orang kembar ketangkep kamera nya bang v anindacr nia"/>
  </r>
  <r>
    <n v="40"/>
    <x v="0"/>
    <s v="takut sama bowo takut tular"/>
  </r>
  <r>
    <n v="41"/>
    <x v="0"/>
    <s v="rosmaniahh kalo hijab kalo bicara harus lebih sopan orang belum hijab eh tidak tau sih kamu hijab belum kan kamu pasang kartun"/>
  </r>
  <r>
    <n v="42"/>
    <x v="0"/>
    <s v="jempol minta cium"/>
  </r>
  <r>
    <n v="43"/>
    <x v="0"/>
    <s v="yaiyalahh kan bilang nyanyi kamar mandi ocha salsabilla jelek akting nya film nya ga laku lo nonton film nya jangan gimik nya lo ikut balajaer balajaer"/>
  </r>
  <r>
    <n v="44"/>
    <x v="1"/>
    <s v="kalian mah cari custom case murah kualitas yuk cek aja instagram buru habis"/>
  </r>
  <r>
    <n v="45"/>
    <x v="1"/>
    <s v="info gembira kini bunda sudah lama idam anak invite pin bbm d567a7a5 wa sms telap"/>
  </r>
  <r>
    <n v="46"/>
    <x v="0"/>
    <s v="natie fashion dubbing bukan suara bnrnblm pernah nonton video asli"/>
  </r>
  <r>
    <n v="47"/>
    <x v="0"/>
    <s v="lenia24 setujjuh get out from facebook rafi please"/>
  </r>
  <r>
    <n v="48"/>
    <x v="0"/>
    <s v="moga kalian jodoh"/>
  </r>
  <r>
    <n v="49"/>
    <x v="0"/>
    <s v="film seru banget"/>
  </r>
  <r>
    <n v="50"/>
    <x v="1"/>
    <s v="lucu anak sayang bunda jadi anak pitarr sholehah tetap jadi bangga bunda iya terima kasih banyak atas saran mutih seluruh tubuh saran minggu lalu herbal natural beautycare alahamdulilahh produk hasil berat kulit aku jadi putih rata lebih senang bekas luka kaki hilang benar ajaib produk mutih seluruh tubuh herbal natural beautycare terima kasih banyak atas saran senang banget suksess selalu doa menyertaimuu amin"/>
  </r>
  <r>
    <n v="51"/>
    <x v="0"/>
    <s v="malah iso sama ich nova qna lhinalinia"/>
  </r>
  <r>
    <n v="52"/>
    <x v="0"/>
    <s v="wow penganten nya cantik ganteng"/>
  </r>
  <r>
    <n v="53"/>
    <x v="0"/>
    <s v="ayo bang lanjut bang nanggung bang v"/>
  </r>
  <r>
    <n v="54"/>
    <x v="0"/>
    <s v="salip lagu young lex gitu"/>
  </r>
  <r>
    <n v="55"/>
    <x v="0"/>
    <s v="dianlusiana28 walah kok e medeni seko judul e we wisen"/>
  </r>
  <r>
    <n v="56"/>
    <x v="0"/>
    <s v="pak tentara biasa aja dong liat"/>
  </r>
  <r>
    <n v="57"/>
    <x v="0"/>
    <s v="kabar naek gajah iyain"/>
  </r>
  <r>
    <n v="58"/>
    <x v="1"/>
    <s v="rumah kpr dp free biaya kpr free biaya surat surat lokasi bangun depok bogor cukup booking fee jta akad kredit info lebih lanjut whatsapp"/>
  </r>
  <r>
    <n v="59"/>
    <x v="0"/>
    <s v="tuhan moga rafathan kalau besar seperti bapak suka sakit wanita suka jaga asa wanitaa apa asa istri tuhh amin"/>
  </r>
  <r>
    <n v="60"/>
    <x v="0"/>
    <s v="bodo pokok nya ntr ntn fatimahhs"/>
  </r>
  <r>
    <n v="61"/>
    <x v="0"/>
    <s v="rafi nyndir org suka kepo sma khdupn org apa ska bikin berita tidak cuma modal gosip dri stu sisi akhr banyak netizen prcya kasihan banget dibegoin sma brta gosip jadi trkmpulh dosa"/>
  </r>
  <r>
    <n v="62"/>
    <x v="0"/>
    <s v="rikadm13 ajak film target muncul dimsum martabak"/>
  </r>
  <r>
    <n v="63"/>
    <x v="0"/>
    <s v="kcing gila lu piara bang"/>
  </r>
  <r>
    <n v="64"/>
    <x v="0"/>
    <s v="maaf baca deh df detik forum jd tau hubung itu bagaimana"/>
  </r>
  <r>
    <n v="65"/>
    <x v="0"/>
    <s v="suka banget sama pasang gosip mah hempas manja"/>
  </r>
  <r>
    <n v="66"/>
    <x v="0"/>
    <s v="y trw mwsh bkhwrh zyzm chqdh nzy sl"/>
  </r>
  <r>
    <n v="67"/>
    <x v="1"/>
    <s v="bisnis zaman teknologi memang untung dengan pecten pecten hp bisa uang tau cara join chat"/>
  </r>
  <r>
    <n v="68"/>
    <x v="0"/>
    <s v="susantilestari89 semua bioskop buka tanggal"/>
  </r>
  <r>
    <n v="69"/>
    <x v="0"/>
    <s v="sayang hana nya tinggal vila cerita slanjut nya hana mati apa hdp tunggu cerita slanjut"/>
  </r>
  <r>
    <n v="70"/>
    <x v="0"/>
    <s v="vallen ga usah hirau biasa fans suka cari salah biar saying jatuh tetap maju vallen jangan dengar balajaer fans"/>
  </r>
  <r>
    <n v="71"/>
    <x v="0"/>
    <s v="lucu si kangen atuh sama si neng gempi"/>
  </r>
  <r>
    <n v="72"/>
    <x v="1"/>
    <s v="kaos wanita cuma 50 ribu cek langsung instagram nya nafiistore nafiistore"/>
  </r>
  <r>
    <n v="73"/>
    <x v="0"/>
    <s v="maaf ga perlu nonton kek gin bisa kok beli minyak 2l"/>
  </r>
  <r>
    <n v="74"/>
    <x v="0"/>
    <s v="megaalcelia98 ha ha k geer an lu cm mo liat afgansyah reza n vallen liat kuntilanak jijik banget dasar lu babu kuntilanak depok mulut lu sm songong nya idola amit suara kaleng rombeng pantas cm pk grepe2 semak"/>
  </r>
  <r>
    <n v="75"/>
    <x v="0"/>
    <s v="masyaallah cantik banget"/>
  </r>
  <r>
    <n v="76"/>
    <x v="1"/>
    <s v="nutrilash eyelash eyebrow serumterbuat bahan bahan rangsang tumbuh bulu mata alis kuat akar panjang bulumata halal"/>
  </r>
  <r>
    <n v="77"/>
    <x v="0"/>
    <s v="sangka aku beautyvlogger tikahandayani pas malam nonton tu"/>
  </r>
  <r>
    <n v="78"/>
    <x v="0"/>
    <s v="najis geli liat muka japok"/>
  </r>
  <r>
    <n v="79"/>
    <x v="0"/>
    <s v="ud langsung luncur youtube"/>
  </r>
  <r>
    <n v="80"/>
    <x v="0"/>
    <s v="semangat teteh kerja"/>
  </r>
  <r>
    <n v="81"/>
    <x v="0"/>
    <s v="bang mirip ama boneka emang janji"/>
  </r>
  <r>
    <n v="82"/>
    <x v="0"/>
    <s v="cantik nagitaxchapter9 mau pakai baju apa"/>
  </r>
  <r>
    <n v="83"/>
    <x v="1"/>
    <s v="terima kasih banget produk nya shop herbal fashion tubuh aku jadi putih bersih bekas luka aku sudah hilang terima kasih shop herbal fashion langsung invite bbm what s siap"/>
  </r>
  <r>
    <n v="84"/>
    <x v="0"/>
    <s v="kaki cantik ka"/>
  </r>
  <r>
    <n v="85"/>
    <x v="0"/>
    <s v="yuk penasaran dulu apartment singapura park grande siap huni ada lokasi strategis mt flash deal phase sold out studio type 23mtr selected unit habis waktu kurang minggu now open flash deal phase unit premium studio ukur lebih besar 16mtr harga normal 996jt jadi 750jt included home appliances nila 30jt lokasi super strategis menit jalan kaki stasiun lrt apit stasiun lrt menit pintu tol kota arah semanggi menit pintu tol luar kota cikampek menit pintu tol luar kota jagorawi menit scbd sudirman menit cbd kuningan menit jalan kaki stasiun cawang menit jalan kaki halte busway st cawang menit jalan kaki carrefour mt menit spbu menit bandara halim perdana kusuma menit rumah sakit tebet rumah sakit medistra rumah sakit hermina keliling bagai pusat didik sehat belanja kantor swasta bumn lengkap extraordinary facility jogging track with spacious green area thematic grand swimming poll poll for kids mini urbain water park sauna jacuzi romantic altar changing room aerobic zumbai room yoga room gym indor outdoor putting golf mini golf for childern multi function room with capacity grand luxury lobby side luxury lobby half floor lot parking cafe resto minimarket laundry atm kindergarten school retail commercial area etc unit batas segera unit studio baik habis info mesan call whatsapp imam"/>
  </r>
  <r>
    <n v="86"/>
    <x v="0"/>
    <s v="banyak doa nya allah tdk tdr"/>
  </r>
  <r>
    <n v="87"/>
    <x v="0"/>
    <s v="cantik banget queen sehat terus"/>
  </r>
  <r>
    <n v="88"/>
    <x v="0"/>
    <s v="izmir jakarta ayo kesini marmaris dng senang hati"/>
  </r>
  <r>
    <n v="89"/>
    <x v="1"/>
    <s v="thx ka saran konsultasi wajahcantik ku wajah jadi tambah cerah bebas jerawat suka bikin pede senang banget deh"/>
  </r>
  <r>
    <n v="90"/>
    <x v="0"/>
    <s v="caption gitu kali"/>
  </r>
  <r>
    <n v="91"/>
    <x v="0"/>
    <s v="apa cuma gue kesini lihat video nya bang"/>
  </r>
  <r>
    <n v="92"/>
    <x v="0"/>
    <s v="willykosasihh hermanto kill me please so cute"/>
  </r>
  <r>
    <n v="93"/>
    <x v="0"/>
    <s v="palangkaraya dong buka cabang"/>
  </r>
  <r>
    <n v="94"/>
    <x v="0"/>
    <s v="buat jomlo saptaniah03 rimaaslamah27 gua mah"/>
  </r>
  <r>
    <n v="95"/>
    <x v="0"/>
    <s v="mirip pacar kapten amerika dimasbisman"/>
  </r>
  <r>
    <n v="96"/>
    <x v="1"/>
    <s v="besar payudara drs aidanaswa fasihon herbal bohong banget bilang hari hasil liat bohong banget aku baru pakai hari payudara aku makin besar gede bikin cowok aku lirik lirik punya aku sangka luar biasa alat besar payudara drs aidanaswa fasihon herbal"/>
  </r>
  <r>
    <n v="97"/>
    <x v="0"/>
    <s v="bang lu kaya soni wakwaw lama lama v"/>
  </r>
  <r>
    <n v="98"/>
    <x v="1"/>
    <s v="pakai masker herbal yuumaskeran semua masalah kulit sembuh minyak mata panda kusam jerawat komedo bekas jerawat flek hitam cek yuumaskeran masker herbal ter baik dunia"/>
  </r>
  <r>
    <n v="99"/>
    <x v="0"/>
    <s v="mirip sama ka juita vallen"/>
  </r>
  <r>
    <n v="100"/>
    <x v="0"/>
    <s v="hari pantjah salah satu dunia"/>
  </r>
  <r>
    <n v="101"/>
    <x v="0"/>
    <s v="galak nnti ono sng glem vallen"/>
  </r>
  <r>
    <n v="102"/>
    <x v="1"/>
    <s v="pusat teddy bear premium paling murah se instagram jamin trusted yuk cek"/>
  </r>
  <r>
    <n v="103"/>
    <x v="0"/>
    <s v="kerja org kaya bikin aku suka"/>
  </r>
  <r>
    <n v="104"/>
    <x v="1"/>
    <s v="ka terima kasih sudah rekomendasi produk mutih badan dr rianconsultan herbal nyata benar kulit aku jadi lebih putih bersih cerah ka aku jadi ga minder deh sekarang terima kasih ka"/>
  </r>
  <r>
    <n v="105"/>
    <x v="0"/>
    <s v="sedih benar hati linang tahan tangis memsye ikut mewek"/>
  </r>
  <r>
    <n v="106"/>
    <x v="1"/>
    <s v="mutih aku rekomendasi terima kasih banyak kartika putri herbal gara gara putih aku jadi cerah begini senang banget terima kasih banyak kartika putri herbal klik aja kontakk wa nya"/>
  </r>
  <r>
    <n v="107"/>
    <x v="0"/>
    <s v="q tetap suka ko biar botak jg br potong y bang"/>
  </r>
  <r>
    <n v="108"/>
    <x v="0"/>
    <s v="makan masa kini marenta hadir moyanki shop"/>
  </r>
  <r>
    <n v="109"/>
    <x v="0"/>
    <s v="tolak tua anissaaziza"/>
  </r>
  <r>
    <n v="110"/>
    <x v="0"/>
    <s v="coba yuk prichastuti yeyen nb indahkusumawati03"/>
  </r>
  <r>
    <n v="111"/>
    <x v="0"/>
    <s v="met malam mau nyanyi atuh lagu india nya kaun tujhe"/>
  </r>
  <r>
    <n v="112"/>
    <x v="0"/>
    <s v="ka kalau ceberut makin cantik aja deh"/>
  </r>
  <r>
    <n v="113"/>
    <x v="0"/>
    <s v="kapan rencana ka pakai hijab biar sama kaya laudyacynthiabella ayo ka lebih lebih"/>
  </r>
  <r>
    <n v="114"/>
    <x v="0"/>
    <s v="jangan pakai topi biar kek saitama"/>
  </r>
  <r>
    <n v="115"/>
    <x v="0"/>
    <s v="moga kito rukun jg yo ck keluargo repimrf"/>
  </r>
  <r>
    <n v="116"/>
    <x v="0"/>
    <s v="bapak pahlawan bung tomo"/>
  </r>
  <r>
    <n v="117"/>
    <x v="0"/>
    <s v="gagal mas dicilacap muslihfaozi"/>
  </r>
  <r>
    <n v="118"/>
    <x v="0"/>
    <s v="baju item siapa"/>
  </r>
  <r>
    <n v="119"/>
    <x v="0"/>
    <s v="subhanallah cantik umi"/>
  </r>
  <r>
    <n v="120"/>
    <x v="1"/>
    <s v="optrimax plum and jelly delite fungsi plum delite efektif turun berat badan kg minggu detoks sistem cerna bersih usus besar cegah kanker usus cegah kolestrol bentuk buah asli ada biji bukan obat obat tidak bahan kimia rasa enak banget manis sedikit asam makan manis satu hari cukup konsumsi kali aja kalian ingin diet ga mau ribet ga perlu olahraga berat optrimax plum and jelly cocok banget buat kalian wa"/>
  </r>
  <r>
    <n v="121"/>
    <x v="0"/>
    <s v="enak dengar bahasa inggris kaya bikin kantuk sejuk banget"/>
  </r>
  <r>
    <n v="122"/>
    <x v="0"/>
    <s v="putrisafitrioktv marynajanuary matteoguendouzi nizarilman"/>
  </r>
  <r>
    <n v="123"/>
    <x v="0"/>
    <s v="paling ni kalo banyak gimmick aneh nanti kena tegor kpi dan"/>
  </r>
  <r>
    <n v="124"/>
    <x v="0"/>
    <s v="video lagi shopping momy"/>
  </r>
  <r>
    <n v="125"/>
    <x v="0"/>
    <s v="nina desvani06 sphynx jenis harga"/>
  </r>
  <r>
    <n v="126"/>
    <x v="0"/>
    <s v="kalau anak dr umur 2thn makan rapi tiap anak beda kan tetap luarbiasalah buat anak artis biasa manja ini mandiri banget"/>
  </r>
  <r>
    <n v="127"/>
    <x v="0"/>
    <s v="idola gue banget vallen"/>
  </r>
  <r>
    <n v="128"/>
    <x v="0"/>
    <s v="dalem hati bilang tidak jangan tangan mohon tetap kalah"/>
  </r>
  <r>
    <n v="129"/>
    <x v="1"/>
    <s v="luar biasa aku tambah tinggi 5 cmm gara gara produk dr loka fasihon herbal aku awal yakin semennjak ada hasil makin percaya diri mana mana klik ini dr loka fasihon herbal kontakk"/>
  </r>
  <r>
    <n v="130"/>
    <x v="0"/>
    <s v="sarahrosesita4 sirik aja lu"/>
  </r>
  <r>
    <n v="131"/>
    <x v="0"/>
    <s v="itsyunaniwi mang iya apa mirip ah"/>
  </r>
  <r>
    <n v="132"/>
    <x v="1"/>
    <s v="vsco x fullpack picsart fullpack joox vip kuji siap keren ala selebgram lainnyaterlengkap fast respon sini start from 5 k aja geng penasaran instagram nya"/>
  </r>
  <r>
    <n v="133"/>
    <x v="0"/>
    <s v="datang sekolah aku ka"/>
  </r>
  <r>
    <n v="134"/>
    <x v="0"/>
    <s v="bukan sama kaya bang"/>
  </r>
  <r>
    <n v="135"/>
    <x v="0"/>
    <s v="liquid jogjanya kapan vallen"/>
  </r>
  <r>
    <n v="136"/>
    <x v="1"/>
    <s v="cita cita apa kamu sudah tinggi badan tinggi ideal cm kamu wanita cm kamu laki laki tinggi badan sangat pengaruh apa kamu cita cerita jangan sesal cek deh instagram ku solusi masalah"/>
  </r>
  <r>
    <n v="137"/>
    <x v="0"/>
    <s v="imut adem ah tau emang suka dulu sama nikah sama rafi tu suka gimick gimick apa gimick ama yang kalo canda tangan nya suka main main mukul mukul apa"/>
  </r>
  <r>
    <n v="138"/>
    <x v="0"/>
    <s v="louisa ara so what kalau malas masalahx apa anda"/>
  </r>
  <r>
    <n v="139"/>
    <x v="0"/>
    <s v="bawa asa terus liat"/>
  </r>
  <r>
    <n v="140"/>
    <x v="0"/>
    <s v="adlnoviana iyo ayo senang aku genre action"/>
  </r>
  <r>
    <n v="141"/>
    <x v="0"/>
    <s v="agung baiturahman tinggal cek timeline instagram nya rk atuh abdul beberapa sempat rk hadir nikah warga asal undang lebih dan dalam urus dinas"/>
  </r>
  <r>
    <n v="142"/>
    <x v="1"/>
    <s v="aku senang banget kenal produk langsing herbal shop awal aku gemuk banget sekarang langsing hasil permanen ga bikin nambah berat badan terima kasih iya produk nya mantap info lebih lanjut langsung aja add whatsapp bbm"/>
  </r>
  <r>
    <n v="143"/>
    <x v="0"/>
    <s v="kemarin minum bearbrand anissaaziza kok di endors"/>
  </r>
  <r>
    <n v="144"/>
    <x v="0"/>
    <s v="parah jenis blackpink versi indo"/>
  </r>
  <r>
    <n v="145"/>
    <x v="1"/>
    <s v="jurus jitu perempuan ingin sukses karya rumah yuk cek instagram shinju dropnshop"/>
  </r>
  <r>
    <n v="146"/>
    <x v="0"/>
    <s v="enak sayang sudah queen kue nya paling enak deh juara vallen"/>
  </r>
  <r>
    <n v="147"/>
    <x v="0"/>
    <s v="aku bukan mesin wee masak megae terus aku dpt maksud canda rynhyk"/>
  </r>
  <r>
    <n v="148"/>
    <x v="0"/>
    <s v="terus kalo radio nambah gemuk jadi liat lebih benar k maaf k raditt"/>
  </r>
  <r>
    <n v="149"/>
    <x v="0"/>
    <s v="china sitepu emang model gitu"/>
  </r>
  <r>
    <n v="150"/>
    <x v="0"/>
    <s v="moga karirmu makin hebat"/>
  </r>
  <r>
    <n v="151"/>
    <x v="0"/>
    <s v="roket rendah pandu emang panutan"/>
  </r>
  <r>
    <n v="152"/>
    <x v="0"/>
    <s v="iraz ode benar takut tular virus mangap"/>
  </r>
  <r>
    <n v="153"/>
    <x v="0"/>
    <s v="ka foto bareng keluarga"/>
  </r>
  <r>
    <n v="154"/>
    <x v="0"/>
    <s v="salam jg buat rekan semua jg ang otong sumber"/>
  </r>
  <r>
    <n v="155"/>
    <x v="1"/>
    <s v="fiixss laahh cantik banget cantik hati karena kebaaikkaann aku jadi putih seluruh bandan hebat banget produk putih badan dr hendra natural face"/>
  </r>
  <r>
    <n v="156"/>
    <x v="0"/>
    <s v="baso aci ciduk 14k"/>
  </r>
  <r>
    <n v="157"/>
    <x v="0"/>
    <s v="ardiansyah4512 jangan benar lu vallen sebentar jadi istri sah gua"/>
  </r>
  <r>
    <n v="158"/>
    <x v="0"/>
    <s v="pryorita mah jaer kedok fans rafi"/>
  </r>
  <r>
    <n v="159"/>
    <x v="0"/>
    <s v="miamayaa bukan benci pang cuma kayak bagaimana kalau liat tingting pgen juli aja bawa"/>
  </r>
  <r>
    <n v="160"/>
    <x v="0"/>
    <s v="gemas kacamata mma bang petrinaputr"/>
  </r>
  <r>
    <n v="161"/>
    <x v="0"/>
    <s v="ud kecil ganteng nth gede"/>
  </r>
  <r>
    <n v="162"/>
    <x v="0"/>
    <s v="dime por favor gagb1522 que gana con esto"/>
  </r>
  <r>
    <n v="163"/>
    <x v="0"/>
    <s v="cema xxi lampung"/>
  </r>
  <r>
    <n v="164"/>
    <x v="0"/>
    <s v="vallen ikut post lagu inggris kece aahh"/>
  </r>
  <r>
    <n v="165"/>
    <x v="0"/>
    <s v="gemas banget nak"/>
  </r>
  <r>
    <n v="166"/>
    <x v="0"/>
    <s v="lhup u deh buat"/>
  </r>
  <r>
    <n v="167"/>
    <x v="0"/>
    <s v="ih om om suka ambilin anak orang"/>
  </r>
  <r>
    <n v="168"/>
    <x v="1"/>
    <s v="defina azzahra08 ga sesal deh order beauty herbalskin hasil banget"/>
  </r>
  <r>
    <n v="169"/>
    <x v="0"/>
    <s v="vallen q kagum banget"/>
  </r>
  <r>
    <n v="170"/>
    <x v="0"/>
    <s v="sucimulyana12 astagfirullah segitu nya ucap allah"/>
  </r>
  <r>
    <n v="171"/>
    <x v="0"/>
    <s v="firman adianto nonton hari eman apik2"/>
  </r>
  <r>
    <n v="172"/>
    <x v="1"/>
    <s v="promosi 5 k panel hack all sosmed khusus orang cepat buru harga naik hack mobil legend segala jenis game bisa"/>
  </r>
  <r>
    <n v="173"/>
    <x v="0"/>
    <s v="aku si cuma suka lagu"/>
  </r>
  <r>
    <n v="174"/>
    <x v="0"/>
    <s v="jeda gaya nya gitu selalu asa"/>
  </r>
  <r>
    <n v="175"/>
    <x v="0"/>
    <s v="setia ato tunggu jd"/>
  </r>
  <r>
    <n v="176"/>
    <x v="0"/>
    <s v="putri07 r kalau ga suka mending follow aja dr kotor hati sendiri"/>
  </r>
  <r>
    <n v="177"/>
    <x v="0"/>
    <s v="tanda lu makin tua bang"/>
  </r>
  <r>
    <n v="178"/>
    <x v="0"/>
    <s v="biasa jha ada zpecial"/>
  </r>
  <r>
    <n v="179"/>
    <x v="0"/>
    <s v="ka mang hamil alhamdulillah kalau hamil"/>
  </r>
  <r>
    <n v="180"/>
    <x v="0"/>
    <s v="lama kali sayang ditungu2"/>
  </r>
  <r>
    <n v="181"/>
    <x v="0"/>
    <s v="tetap itu salalu minta perlidungan sama allah"/>
  </r>
  <r>
    <n v="182"/>
    <x v="0"/>
    <s v="jadi tambah cinta ajaaduet maut cocock"/>
  </r>
  <r>
    <n v="183"/>
    <x v="1"/>
    <s v="qerja qeras bagai quda lupa orang tua abontuna abon tunaa orang tua paling senang sama abon abontunahjyayuk abon ikan yuk cek instagram kali aja jodoh hadir bandung abon tuna ibu hj yayuk varians original gurih pedas macam level dendeng balad cocok yang sedang malas masak praktis tahan lama juga higienis buat bumbu2 pilih baik abontunahjyayuk"/>
  </r>
  <r>
    <n v="184"/>
    <x v="0"/>
    <s v="kids jaman now gading"/>
  </r>
  <r>
    <n v="185"/>
    <x v="0"/>
    <s v="jangan lupa nobar moga bang kalau film jadi"/>
  </r>
  <r>
    <n v="186"/>
    <x v="0"/>
    <s v="ironman om rafi spiderman gtw"/>
  </r>
  <r>
    <n v="187"/>
    <x v="0"/>
    <s v="bawa asa tahu ku dengar nya hanyakamu moga film nya sukses buat kalian boywilliam17 dimsumartabakthemovie dengar berkali2 bosan"/>
  </r>
  <r>
    <n v="188"/>
    <x v="0"/>
    <s v="apan nama nya aplikasi nya"/>
  </r>
  <r>
    <n v="189"/>
    <x v="0"/>
    <s v="cocok betul pakai seragam trans"/>
  </r>
  <r>
    <n v="190"/>
    <x v="0"/>
    <s v="transport paket wisata lombok wa"/>
  </r>
  <r>
    <n v="191"/>
    <x v="0"/>
    <s v="rafi sakit celong mata nya"/>
  </r>
  <r>
    <n v="192"/>
    <x v="0"/>
    <s v="roti bakar cahsolo tau itu batal silah buka ajar sd nya"/>
  </r>
  <r>
    <n v="193"/>
    <x v="0"/>
    <s v="om kaila senang banget malam ketemu om tante terima kasih om nasehat support kaila laik dunia entertain love you om n tante"/>
  </r>
  <r>
    <n v="194"/>
    <x v="1"/>
    <s v="manjur banget produk nya punya tubuh ideal bisa langsung cek instagram consultan fasihon herbal juga hampir percaya produk nya pas langsung beli hasil tendang bagus banget tubuh jadi langsing bisa langsung whatsapp"/>
  </r>
  <r>
    <n v="195"/>
    <x v="1"/>
    <s v="d2f61312 buru cek dp suplier kosmetik rekomendasi original berani transfer balik kalo barang ga original cuma sini bukti in sendiri be smart buyer"/>
  </r>
  <r>
    <n v="196"/>
    <x v="0"/>
    <s v="pakai pensil alis bibir merah anggi"/>
  </r>
  <r>
    <n v="197"/>
    <x v="0"/>
    <s v="si pea mah memang senang buat orang rame ati ati lo gara gara lo rumah tangga lo jadi taruh kan pada ramal bakal cerai kalau memang mau lo gitu berat jendes moga bahagia sakit lo suka main perempuan tu bakal ulang walaupupun lo sm jepok"/>
  </r>
  <r>
    <n v="198"/>
    <x v="0"/>
    <s v="nonton aja bagus banget ko"/>
  </r>
  <r>
    <n v="199"/>
    <x v="0"/>
    <s v="mantap abang ku ni keren selalu attahalilintar"/>
  </r>
  <r>
    <n v="200"/>
    <x v="1"/>
    <s v="semua buat ingin punya hasil tambah income 50 ribu 1 juta hari kerja nya santai bisnis halal dan ga ribet bukan malam loh penasaran yuk cari tau ark database"/>
  </r>
  <r>
    <n v="201"/>
    <x v="1"/>
    <s v="cek instagram dong sedia mutih super cepat maskpowder cek instagram ada video bikin kalian klepek2 liat nya"/>
  </r>
  <r>
    <n v="202"/>
    <x v="1"/>
    <s v="wow ubah sangat singkat sekali ka berkat sudah rekomendasi produk mutih seluruh tubuh miss consultant info hubung whatsapp"/>
  </r>
  <r>
    <n v="203"/>
    <x v="0"/>
    <s v="harus nonton guys biar tau bubur bayi mana paling niqmat jevinasicilia chintyamonicaa"/>
  </r>
  <r>
    <n v="204"/>
    <x v="0"/>
    <s v="buka bisnis cake dong teh insyaallah laris vallen"/>
  </r>
  <r>
    <n v="205"/>
    <x v="0"/>
    <s v="yuni please jangan natap rafi gitu cukup mas aris aja kamu ganggu korbanorangketiga"/>
  </r>
  <r>
    <n v="206"/>
    <x v="0"/>
    <s v="sehat selalu bu"/>
  </r>
  <r>
    <n v="207"/>
    <x v="0"/>
    <s v="nonton kemarin ma suami n anak seru banget semua nonton jerit kaget takut cuma nyangka aja ngebunuh marsha mayam nyata si tedi ahmad"/>
  </r>
  <r>
    <n v="208"/>
    <x v="0"/>
    <s v="taufikibrahim7 cantik bagai bidadari"/>
  </r>
  <r>
    <n v="209"/>
    <x v="0"/>
    <s v="aku banget nonton kawan kawan ada mau bg"/>
  </r>
  <r>
    <n v="210"/>
    <x v="0"/>
    <s v="berantas hater bantu org salah"/>
  </r>
  <r>
    <n v="211"/>
    <x v="0"/>
    <s v="mbenjeng ah elu nyamber aja kaya kenalpod bochor"/>
  </r>
  <r>
    <n v="212"/>
    <x v="0"/>
    <s v="itu malam minggu indah bang"/>
  </r>
  <r>
    <n v="213"/>
    <x v="0"/>
    <s v="roh fasik kapan tayang papa"/>
  </r>
  <r>
    <n v="214"/>
    <x v="0"/>
    <s v="sutikamelia liat dulu lagu bahasa inggris kl ga bakat album kamu takdir dapat platinum pertama kali indonesia album duet ma nino benar nyata jam rilis no itunes"/>
  </r>
  <r>
    <n v="215"/>
    <x v="0"/>
    <s v="erikayuniar1216 harga kloset lebih mahal pada harga diri ting2 harga balut bekas aja lebih mahal pada muka lo"/>
  </r>
  <r>
    <n v="216"/>
    <x v="0"/>
    <s v="melasafitritss ojnewcojnwecohbqecihbeihc ih qecojbqec ibi ebcieh qco i eqcsc i adc qecj qecj qeoqehc ojqnevqev"/>
  </r>
  <r>
    <n v="217"/>
    <x v="0"/>
    <s v="hampir mirim film malaysia kalau salh judul kafir deh"/>
  </r>
  <r>
    <n v="218"/>
    <x v="0"/>
    <s v="bang temen lo latah gara liat apa"/>
  </r>
  <r>
    <n v="219"/>
    <x v="0"/>
    <s v="sasharsh wow masa coba nyanyi"/>
  </r>
  <r>
    <n v="220"/>
    <x v="0"/>
    <s v="sekarang king of youtube pindah jabat attahalilintar bang"/>
  </r>
  <r>
    <n v="221"/>
    <x v="0"/>
    <s v="vallen salam buat saudara palestina"/>
  </r>
  <r>
    <n v="222"/>
    <x v="0"/>
    <s v="suka sm ka ivan gunawan sm ka"/>
  </r>
  <r>
    <n v="223"/>
    <x v="0"/>
    <s v="jancok id mesti wong iki apal aku"/>
  </r>
  <r>
    <n v="224"/>
    <x v="1"/>
    <s v="terima kasih kasih tau aku soal dr rani consultanherbal payudara aku kendor ka pakai produk makasih phone wa"/>
  </r>
  <r>
    <n v="225"/>
    <x v="0"/>
    <s v="jangan keren banget dong aku nakir"/>
  </r>
  <r>
    <n v="226"/>
    <x v="0"/>
    <s v="ikt main kga si"/>
  </r>
  <r>
    <n v="227"/>
    <x v="0"/>
    <s v="gendut tetap cantik vallen"/>
  </r>
  <r>
    <n v="228"/>
    <x v="0"/>
    <s v="gede nnti cantik insya allah"/>
  </r>
  <r>
    <n v="229"/>
    <x v="1"/>
    <s v="mau jalan baju couple keren bareng pacar temen keluarga bayang dong bagaimana liat kompak baju desain sesuai kamu penasaran langsung yooinfo harga detail produk pemesananwhatsappadmin 08986191913admin 089646626727custom premium limited"/>
  </r>
  <r>
    <n v="230"/>
    <x v="0"/>
    <s v="bikin film sini setan dong pakai main lama"/>
  </r>
  <r>
    <n v="231"/>
    <x v="0"/>
    <s v="kasihan benar bang kasih bantal lah"/>
  </r>
  <r>
    <n v="232"/>
    <x v="1"/>
    <s v="cari band fashion kualitas mirror yuk penasaran instagram mirrorfashion band tempat band fashion murah terupdate se instagram"/>
  </r>
  <r>
    <n v="233"/>
    <x v="0"/>
    <s v="kayak cewek pesantren vallen"/>
  </r>
  <r>
    <n v="234"/>
    <x v="0"/>
    <s v="blessyofficial16 nonton jangan atrium dong mbasay atrium mah bukan mall hits malas orang kesana banyak copet banding mall lebih ramai film conjuring film dimsumartabak kan enak lah mbak bangding depok senen"/>
  </r>
  <r>
    <n v="235"/>
    <x v="1"/>
    <s v="super protein excellent suka banget sama produk nya naik kilo pakai rutin"/>
  </r>
  <r>
    <n v="236"/>
    <x v="0"/>
    <s v="boombayah jangan jangan fanboy bp"/>
  </r>
  <r>
    <n v="237"/>
    <x v="0"/>
    <s v="bkln nonton eneg liat si rebut laki orang"/>
  </r>
  <r>
    <n v="238"/>
    <x v="0"/>
    <s v="kapan barito utara vallen"/>
  </r>
  <r>
    <n v="239"/>
    <x v="0"/>
    <s v="windrapratondo benar banget bang kalau orang tau agama jawab bang usah layanin percuma panjang lebar jelas bakal paham ada nambah dosa berdebad sama orang tidak tau agama"/>
  </r>
  <r>
    <n v="240"/>
    <x v="0"/>
    <s v="take care vallen"/>
  </r>
  <r>
    <n v="241"/>
    <x v="0"/>
    <s v="bdjfittinujfjjdiudjhgbjfjkjfjjhjjkrjjdkujdjkr ud hd jadi ddjrrjdjrjttjdj jdjdhdjdw jd j ufjj jdnd dj u udhudjfhduirjduddjfjdjjfjrifjjrrur u hvggvjhh uf iu ndjddjfjfjktkrkhdjidiffi jjtntj jfjgj fjtjgjfjfhdj"/>
  </r>
  <r>
    <n v="242"/>
    <x v="0"/>
    <s v="e liizabeth makan better"/>
  </r>
  <r>
    <n v="243"/>
    <x v="0"/>
    <s v="minta jam tidak pakai dong bang sekali kali sedekah"/>
  </r>
  <r>
    <n v="244"/>
    <x v="0"/>
    <s v="srikandi putri sekali thx"/>
  </r>
  <r>
    <n v="245"/>
    <x v="0"/>
    <s v="yulita40 yulita40 benar jahat banget perempuan dulu rt rafi pas ada mesra harmonis sekarang rusak benar benar rusak jahat banget padahal jg orang ibu wanita kok tega zalim begitu kl tv bilang pernah zalim kmn kadang suka bangga diri sendiri padahal real perempuan paling zalim"/>
  </r>
  <r>
    <n v="246"/>
    <x v="1"/>
    <s v="ready dr wijaya herbal alat besar payudara i dr wijaya herbal zzm d01bb46 payudara jadi indah besar kencang proses cuma minggu"/>
  </r>
  <r>
    <n v="247"/>
    <x v="0"/>
    <s v="aku paling kaya dunia akan dunia milik jadi ga usa debat"/>
  </r>
  <r>
    <n v="248"/>
    <x v="0"/>
    <s v="pandi putra bj ga mau lihat bagus loh"/>
  </r>
  <r>
    <n v="249"/>
    <x v="0"/>
    <s v="sarap makan siang v"/>
  </r>
  <r>
    <n v="250"/>
    <x v="0"/>
    <s v="kalah menang tetap pilih vallen"/>
  </r>
  <r>
    <n v="251"/>
    <x v="0"/>
    <s v="buat ubur ubur ini gurita fwdini21 cc dinadstr"/>
  </r>
  <r>
    <n v="252"/>
    <x v="1"/>
    <s v="cek instagram sedia bagai macam butuh muslimah bagai macam kaos kaki bandana rajut tas impor gamis super murah harga mahasiswa"/>
  </r>
  <r>
    <n v="253"/>
    <x v="0"/>
    <s v="ga nyangka hasil benar bagus"/>
  </r>
  <r>
    <n v="254"/>
    <x v="0"/>
    <s v="kok ganteng edgar sih banding"/>
  </r>
  <r>
    <n v="255"/>
    <x v="0"/>
    <s v="deh kucing gemas banget"/>
  </r>
  <r>
    <n v="256"/>
    <x v="0"/>
    <s v="selinnaananda14 ga sesal deh pokok"/>
  </r>
  <r>
    <n v="257"/>
    <x v="0"/>
    <s v="bang aga gendut"/>
  </r>
  <r>
    <n v="258"/>
    <x v="0"/>
    <s v="dolorescorazon apa seh maksud lupa lah g pintar nyata perlu garis bawa dr dulu fans rans"/>
  </r>
  <r>
    <n v="259"/>
    <x v="0"/>
    <s v="kayak si vallen lelah banget liat dri muka sehat selalu moga karirnya makin jaya"/>
  </r>
  <r>
    <n v="260"/>
    <x v="0"/>
    <s v="kaya oppo ada grup selfieny"/>
  </r>
  <r>
    <n v="261"/>
    <x v="0"/>
    <s v="ade govinda kok tangis dengar nyanyi lingkar"/>
  </r>
  <r>
    <n v="262"/>
    <x v="1"/>
    <s v="butuh pinjam cepat syarat mudah yuk dm syarat ktp buku tabung no rekening nomor hp tuju pinjam biaya admin awal bagai jamin pinjam nasabah"/>
  </r>
  <r>
    <n v="263"/>
    <x v="0"/>
    <s v="kerudung segi 5pcs 100rb"/>
  </r>
  <r>
    <n v="264"/>
    <x v="0"/>
    <s v="now this is klasik"/>
  </r>
  <r>
    <n v="265"/>
    <x v="0"/>
    <s v="ulul zeisya mbknya demen banget nyinyir orang"/>
  </r>
  <r>
    <n v="266"/>
    <x v="0"/>
    <s v="desnycrisnaa kang ojek siap asal syge"/>
  </r>
  <r>
    <n v="267"/>
    <x v="0"/>
    <s v="yunitasaputrih sabar gek kito main film kelakar betok studio paltv"/>
  </r>
  <r>
    <n v="268"/>
    <x v="0"/>
    <s v="amelia98 iya benar tu sok2 jadi hater padahal ngepoin my queen"/>
  </r>
  <r>
    <n v="269"/>
    <x v="0"/>
    <s v="gua canda ciaa cemburu syifaazka"/>
  </r>
  <r>
    <n v="270"/>
    <x v="0"/>
    <s v="bang di indosiar sepenuh sampai gajadi juri di stand up comedy season kompas tv"/>
  </r>
  <r>
    <n v="271"/>
    <x v="0"/>
    <s v="moga lancar iya yu vallen"/>
  </r>
  <r>
    <n v="272"/>
    <x v="0"/>
    <s v="waduh senyum nya tuk aku aja manis jangan kasih lain"/>
  </r>
  <r>
    <n v="273"/>
    <x v="0"/>
    <s v="vallen jangan lupa retting nya biar tau mau lwat belah mana"/>
  </r>
  <r>
    <n v="274"/>
    <x v="0"/>
    <s v="sukses ayy tuju juta dimsumartabakthemovie"/>
  </r>
  <r>
    <n v="275"/>
    <x v="0"/>
    <s v="adik si pinak ado la nonton dickycathandra kgsilhamassidiqi"/>
  </r>
  <r>
    <n v="276"/>
    <x v="1"/>
    <s v="amazing banget berat bandan aku biasa turun 0kg banget dengan konsumsi suplemen beautyconsultant id rekomendasi banget deh ka produk"/>
  </r>
  <r>
    <n v="277"/>
    <x v="0"/>
    <s v="kira komentar apa sini promosi produk video produk rafi"/>
  </r>
  <r>
    <n v="278"/>
    <x v="0"/>
    <s v="revindiputri nonton iki jelas tangis bareng"/>
  </r>
  <r>
    <n v="279"/>
    <x v="0"/>
    <s v="bang susah nyai makan sekarang"/>
  </r>
  <r>
    <n v="280"/>
    <x v="0"/>
    <s v="2015ayuwahyuni kalo suruh parah banget shay ga pikir gitu padahal sama punya bini ga paham asa istri"/>
  </r>
  <r>
    <n v="281"/>
    <x v="0"/>
    <s v="jangan pernah henti putus asa jangan terlalu larut dlm buah k trauma cinta sejati dpn sna nanti coblh terus coba krn allah menpersiapkn damping hdup bisa jdikn imam bt klg kecil mu dgn ber istiharah akn tahu jwbn teka teki damping kun fayakun"/>
  </r>
  <r>
    <n v="282"/>
    <x v="0"/>
    <s v="ilovelampung love koala kumal"/>
  </r>
  <r>
    <n v="283"/>
    <x v="0"/>
    <s v="rans entertainment pernah kan bikin reaction tampak tilas pergi tempat kenang dulu vlog video reaction liat video mama papa nya nikah trz mama hamil lahir adzani papa nya seru meweekk fahmylemonz khairulamri1"/>
  </r>
  <r>
    <n v="284"/>
    <x v="0"/>
    <s v="mungkin rafi bosan ama istri gedung kayak badut spajol"/>
  </r>
  <r>
    <n v="285"/>
    <x v="0"/>
    <s v="abang muka nya bang"/>
  </r>
  <r>
    <n v="286"/>
    <x v="0"/>
    <s v="mm ami kok ada y ultah rafi"/>
  </r>
  <r>
    <n v="287"/>
    <x v="1"/>
    <s v="cinta skin care korea murah mampir instagram harga murah kualitas tetap jamin yuk cek"/>
  </r>
  <r>
    <n v="288"/>
    <x v="0"/>
    <s v="okinawa tempat pariwasata bukan bang"/>
  </r>
  <r>
    <n v="289"/>
    <x v="0"/>
    <s v="tonton dulu tau ikut kuisnyax kalau mrnang main film suci marina"/>
  </r>
  <r>
    <n v="290"/>
    <x v="0"/>
    <s v="hidayah1755 betul baik jangan biasa bicara pacar suruh ngkiss bagai walaupun cuma hereuy biasa"/>
  </r>
  <r>
    <n v="291"/>
    <x v="0"/>
    <s v="kalau disruh pil arsyi sama devano brisiajodie96 pilih siapa"/>
  </r>
  <r>
    <n v="292"/>
    <x v="1"/>
    <s v="dianalestarii sampula kagoko ti ntau mu otak fiki kau"/>
  </r>
  <r>
    <n v="293"/>
    <x v="0"/>
    <s v="pokos sm monas nya abai"/>
  </r>
  <r>
    <n v="294"/>
    <x v="0"/>
    <s v="vallen terima kasih sudah isi jamnas ssfc indonesia"/>
  </r>
  <r>
    <n v="295"/>
    <x v="0"/>
    <s v="miliee7599 sabar bicara sama balajaer capek otak semua bicara mana bahasa mana"/>
  </r>
  <r>
    <n v="296"/>
    <x v="0"/>
    <s v="muka lu muka bantal banget"/>
  </r>
  <r>
    <n v="297"/>
    <x v="0"/>
    <s v="benar bang kira turis"/>
  </r>
  <r>
    <n v="298"/>
    <x v="0"/>
    <s v="lebih cantik ka vallen"/>
  </r>
  <r>
    <n v="299"/>
    <x v="0"/>
    <s v="rifqifauzinst ah mau seremm"/>
  </r>
  <r>
    <n v="300"/>
    <x v="0"/>
    <s v="bikin gundik nya peak kampung norak tambah songong aja manfaat laki"/>
  </r>
  <r>
    <n v="301"/>
    <x v="0"/>
    <s v="alhamdulillah walaupun pacar orang jg apa penting sudah siaga tani mana mana colekbangdika eh ceplos"/>
  </r>
  <r>
    <n v="302"/>
    <x v="0"/>
    <s v="keren ka kucing nya"/>
  </r>
  <r>
    <n v="303"/>
    <x v="0"/>
    <s v="bang besok gua nonton terus gua post instagram lu like bang"/>
  </r>
  <r>
    <n v="304"/>
    <x v="0"/>
    <s v="kalo babecabiita tambah seru"/>
  </r>
  <r>
    <n v="305"/>
    <x v="0"/>
    <s v="rawan boneka di lombok 11hari cak nagitaslavinaa1717"/>
  </r>
  <r>
    <n v="306"/>
    <x v="1"/>
    <s v="benar produk herbal city beauty saran kulit aku lebih putih minggu thx saran langsung what s siap"/>
  </r>
  <r>
    <n v="307"/>
    <x v="1"/>
    <s v="mau putih seluruh badan hari liat hasil langsung klik dr firmansyah herbal what s siap"/>
  </r>
  <r>
    <n v="308"/>
    <x v="0"/>
    <s v="muka muka itu muka pantas masuk hotel bintang tidak usir kalo mau masuk"/>
  </r>
  <r>
    <n v="309"/>
    <x v="0"/>
    <s v="kucing lebih nikmat dri istri"/>
  </r>
  <r>
    <n v="310"/>
    <x v="1"/>
    <s v="cari furniture utk indah sisi ruang sayang custom furniture sesuai anda solusi ready mahogany rekomendasi teak grade and grade kontak us"/>
  </r>
  <r>
    <n v="311"/>
    <x v="0"/>
    <s v="sayang opo koe krungu jerit hati harap engkau"/>
  </r>
  <r>
    <n v="312"/>
    <x v="0"/>
    <s v="sekali aja bang sungkem"/>
  </r>
  <r>
    <n v="313"/>
    <x v="0"/>
    <s v="deaanggraenii nyimassandra lely novitasari yuni bakri30"/>
  </r>
  <r>
    <n v="314"/>
    <x v="1"/>
    <s v="penasaran instagram yuk baju piyama nya lucu murah riah yuk cantik order habis"/>
  </r>
  <r>
    <n v="315"/>
    <x v="0"/>
    <s v="hater propesional karena perut lo banyak cacing pita"/>
  </r>
  <r>
    <n v="316"/>
    <x v="0"/>
    <s v="happy wedding utk syahnazs ritchieismail moga sakinah mawaddah warohmah bahagia dunia akhirat"/>
  </r>
  <r>
    <n v="317"/>
    <x v="0"/>
    <s v="yunitaanggradiana mika julu nonton yuk kan singlet"/>
  </r>
  <r>
    <n v="318"/>
    <x v="0"/>
    <s v="om sama aku aja"/>
  </r>
  <r>
    <n v="319"/>
    <x v="0"/>
    <s v="benar juga ngira mas"/>
  </r>
  <r>
    <n v="320"/>
    <x v="0"/>
    <s v="open house dulu dong bang"/>
  </r>
  <r>
    <n v="321"/>
    <x v="0"/>
    <s v="apa bang kaya mermed"/>
  </r>
  <r>
    <n v="322"/>
    <x v="0"/>
    <s v="efek td malam tidur tdk minum susu"/>
  </r>
  <r>
    <n v="323"/>
    <x v="0"/>
    <s v="bang muka lu bang"/>
  </r>
  <r>
    <n v="324"/>
    <x v="0"/>
    <s v="cari teman bawa positif dunia akhirat ganteng"/>
  </r>
  <r>
    <n v="325"/>
    <x v="0"/>
    <s v="https youtube be saasmb gvt8"/>
  </r>
  <r>
    <n v="326"/>
    <x v="0"/>
    <s v="bang ikan bawal punya lu gede banget"/>
  </r>
  <r>
    <n v="327"/>
    <x v="0"/>
    <s v="kapan k sidoarjo heuheuheu"/>
  </r>
  <r>
    <n v="328"/>
    <x v="0"/>
    <s v="baru tau loh selfie olahraga kali bikin juara selfie dunia"/>
  </r>
  <r>
    <n v="329"/>
    <x v="0"/>
    <s v="mbak qo ora metu to selak keju"/>
  </r>
  <r>
    <n v="330"/>
    <x v="0"/>
    <s v="rakha kusuma ml grafik cupu"/>
  </r>
  <r>
    <n v="331"/>
    <x v="0"/>
    <s v="anger bae cantik mah cantik vallen"/>
  </r>
  <r>
    <n v="332"/>
    <x v="0"/>
    <s v="nonton brsn seru lucu sedih iya buru belum nonton sesal"/>
  </r>
  <r>
    <n v="333"/>
    <x v="1"/>
    <s v="main bola pakai pomade artis pakai pomade apa pomade cek pomadebro pomadebro juga loh jadi kado pacar saudara teman ayah"/>
  </r>
  <r>
    <n v="334"/>
    <x v="0"/>
    <s v="lesa amal suami mu tuuh"/>
  </r>
  <r>
    <n v="335"/>
    <x v="0"/>
    <s v="adik prescilla bini rifat sungkar bukan si mirip"/>
  </r>
  <r>
    <n v="336"/>
    <x v="0"/>
    <s v="lgy mau kondangan bang"/>
  </r>
  <r>
    <n v="337"/>
    <x v="0"/>
    <s v="katevalenn film baru lol"/>
  </r>
  <r>
    <n v="338"/>
    <x v="1"/>
    <s v="hai agan kamu uang pagi transfer kalau join sukses data base ga bakal rasa kanker akhir bulan pasu alir terus tiap hari bakal gaji terus kamu kamu kamu yakin cuma laden dapat bulan kamu minta uang orangtua ga sesal cuma gitu aja hasil sudah ga jamaah kalo kamu mau sukses mau hasil 500 ribu 1 juta lebih hari chat aku id line prin cerrywa bukti sukses banyak banget kasih janji biar bukti bicara segera join bukti modal 100rb modal sekali umur hidup terima serius nunda join nunda sukses kamu mau bisnis bingung mau bisnis apa ga usah bingung bisnis sukses data base hasil lumayaan banget buat nambah uang jajan uang saku uang bulan kamu cara kerja gampang banget kok cuma tinggal copas modal handphone media sosial kuota nanti bakal aku ajar kok bimbing bisa suksess hasil ga salah kan kamu sisih sedikit uang jajan kamu buat modal bisnis sukses data base siapa tau rejeki kamu sini sama kayak aku yang yuk join modal cuma 100rb line prin cerrywa full bimbing jangan salah join kamu yakin mau lihatin aku ditabokin uang tiap hari yakin ga mau join yakin nunda kamu yakin ga mau suksess muda mungkin yakin ga mau kayak aku yuk chat aku sekarang juga id line prin cerrywa 087885065050dibimbing suksess kok"/>
  </r>
  <r>
    <n v="339"/>
    <x v="1"/>
    <s v="mau squishy cara rules mudah banget follow aja squishyshop xd squishy kalian bisa dapat hadiah tarik penasaran yuk lambat"/>
  </r>
  <r>
    <n v="340"/>
    <x v="1"/>
    <s v="salah pilih memang rafi pilih produk reza herbalsehat produk putih dangat khasiat sekali harga murah banget langsung invite bbm db5e96e8 whatsapp"/>
  </r>
  <r>
    <n v="341"/>
    <x v="0"/>
    <s v="wanda hamidah forever rafinagita1717"/>
  </r>
  <r>
    <n v="342"/>
    <x v="0"/>
    <s v="vallen jaman nyanyi bring me to live"/>
  </r>
  <r>
    <n v="343"/>
    <x v="0"/>
    <s v="masyaallah cantik banget setel peach anting rosea"/>
  </r>
  <r>
    <n v="344"/>
    <x v="0"/>
    <s v="mau pasuk bulan tiga bang ngevlog bareng anissaaziza"/>
  </r>
  <r>
    <n v="345"/>
    <x v="0"/>
    <s v="moga sukses buat lagu y"/>
  </r>
  <r>
    <n v="346"/>
    <x v="0"/>
    <s v="maaf sm siapa ny yak"/>
  </r>
  <r>
    <n v="347"/>
    <x v="0"/>
    <s v="youni596 jangan salah bisa sukses banyak hatter coba kl gkda semut x kelit"/>
  </r>
  <r>
    <n v="348"/>
    <x v="0"/>
    <s v="duhh jd bangga sma luna maya msa lalu hina banget dya bukti mana sekarang jd org lebih baik sma karya contoh dong luna maya bukan makin dihate malah apresiasi smwa org dri pilem2 sma usaha tw dihate itu duluan kok sekarang makin parah laku kykmn mw apresiasi negara tidak ngelirik karya mu"/>
  </r>
  <r>
    <n v="349"/>
    <x v="0"/>
    <s v="mlwtdwy mul mau minta tutorial nya"/>
  </r>
  <r>
    <n v="350"/>
    <x v="0"/>
    <s v="adinisab komen lu lebih unfaedah"/>
  </r>
  <r>
    <n v="351"/>
    <x v="0"/>
    <s v="mampir sini deh mama lemon amal"/>
  </r>
  <r>
    <n v="352"/>
    <x v="0"/>
    <s v="cocok langgeng terus rans"/>
  </r>
  <r>
    <n v="353"/>
    <x v="0"/>
    <s v="fans banget ama quotes bang"/>
  </r>
  <r>
    <n v="354"/>
    <x v="0"/>
    <s v="ari laso roy kimochi"/>
  </r>
  <r>
    <n v="355"/>
    <x v="0"/>
    <s v="kasih nama kambing aja wgwg"/>
  </r>
  <r>
    <n v="356"/>
    <x v="0"/>
    <s v="pikir lu aja bang"/>
  </r>
  <r>
    <n v="357"/>
    <x v="0"/>
    <s v="aura bintang paling kuat bocah"/>
  </r>
  <r>
    <n v="358"/>
    <x v="0"/>
    <s v="jd ingat alm bapak kalo ada kaya gin sm mama"/>
  </r>
  <r>
    <n v="359"/>
    <x v="0"/>
    <s v="cik melly harta mana kasih ma suami orang bangga monyet monyet sadar diri kek"/>
  </r>
  <r>
    <n v="360"/>
    <x v="0"/>
    <s v="heraanggitaa dulu dulu uda masa lalu penting utk bahas susah move on helow artis rokok wanita loh kd mama vina aril tatum gin ya fans suka skali cari ricuh balajaer"/>
  </r>
  <r>
    <n v="361"/>
    <x v="0"/>
    <s v="niken nick aku kagum sm keke"/>
  </r>
  <r>
    <n v="362"/>
    <x v="1"/>
    <s v="guys kalo kalian cari tumblr kece kini haarganya pas kantong order cafi store owner nya ramahbgt loh suka hadiahjangan lupa di follow order yay"/>
  </r>
  <r>
    <n v="363"/>
    <x v="0"/>
    <s v="kasih tahu tanggal bulan tahun waktu nikah lo bang bagaimana"/>
  </r>
  <r>
    <n v="364"/>
    <x v="0"/>
    <s v="moga tidak bang baca komen w"/>
  </r>
  <r>
    <n v="365"/>
    <x v="1"/>
    <s v="dinashabrina19 iaa lama banget ketemu kangen banget sm deenboen yuk ketemu"/>
  </r>
  <r>
    <n v="366"/>
    <x v="0"/>
    <s v="ntab rata si jomblo kittoidodh20 prasetaditya"/>
  </r>
  <r>
    <n v="367"/>
    <x v="0"/>
    <s v="siar langsung vallen"/>
  </r>
  <r>
    <n v="368"/>
    <x v="0"/>
    <s v="nu gelo mah bebas bang"/>
  </r>
  <r>
    <n v="369"/>
    <x v="0"/>
    <s v="happy birth day teraktiran bandung"/>
  </r>
  <r>
    <n v="370"/>
    <x v="0"/>
    <s v="ngitungin kok cuma 37detik"/>
  </r>
  <r>
    <n v="371"/>
    <x v="1"/>
    <s v="minum susu kalsium tinggi naik 15 cm peninggitiensstore benar hasil jadi makin pd"/>
  </r>
  <r>
    <n v="372"/>
    <x v="0"/>
    <s v="panembahan afizah nuraini situ kali ganggu rumah tangga orang y g laku"/>
  </r>
  <r>
    <n v="373"/>
    <x v="1"/>
    <s v="kira canda ka nyata aku langsing kasih kenal aku herbal naturalbeauty kasih sudah kenal aku"/>
  </r>
  <r>
    <n v="374"/>
    <x v="1"/>
    <s v="mau punya hias couple cantik biar makin romantis sama harga ga bikin dompet jerit di coupleid wa yuk follow penasaran"/>
  </r>
  <r>
    <n v="375"/>
    <x v="0"/>
    <s v="mikhayla yasmeeranisa dasar hater pikir kalau memang benar selingkuh dgn rafi mungkin mau produser film pikir dong jangan banyak micin"/>
  </r>
  <r>
    <n v="376"/>
    <x v="0"/>
    <s v="kapan tampil kalimantan utara vallen"/>
  </r>
  <r>
    <n v="377"/>
    <x v="0"/>
    <s v="keren vianisty gda sulut sama komen yang rada g sambung sama kepsyen lov yu pul"/>
  </r>
  <r>
    <n v="378"/>
    <x v="0"/>
    <s v="moga sukses terus tth"/>
  </r>
  <r>
    <n v="379"/>
    <x v="1"/>
    <s v="pusat fashion high kualitas unik unik beda dgn lain anunkaqeela id yuk cek follow anunkaqeela id"/>
  </r>
  <r>
    <n v="380"/>
    <x v="0"/>
    <s v="moga lekas sembuh amin"/>
  </r>
  <r>
    <n v="381"/>
    <x v="0"/>
    <s v="baru tau gua kalo kecil perut gitu cara muka lu kocak bang"/>
  </r>
  <r>
    <n v="382"/>
    <x v="0"/>
    <s v="baju merah jangan lolos"/>
  </r>
  <r>
    <n v="383"/>
    <x v="0"/>
    <s v="teh vallen cantik kalau pakai hijab"/>
  </r>
  <r>
    <n v="384"/>
    <x v="1"/>
    <s v="mau punya hasil 1 juta 2jt hari chat wa cek instagram halalbusiness bukan malam database moneygame no tipu"/>
  </r>
  <r>
    <n v="385"/>
    <x v="0"/>
    <s v="pas banget carger ama sabun"/>
  </r>
  <r>
    <n v="386"/>
    <x v="0"/>
    <s v="kapan tayang main film mulai"/>
  </r>
  <r>
    <n v="387"/>
    <x v="0"/>
    <s v="jadi bawa asa deh rosmalinaad"/>
  </r>
  <r>
    <n v="388"/>
    <x v="0"/>
    <s v="wah bagus nonton ach"/>
  </r>
  <r>
    <n v="389"/>
    <x v="0"/>
    <s v="besar kapan adik susul"/>
  </r>
  <r>
    <n v="390"/>
    <x v="0"/>
    <s v="sitibadriahh unyu banget sih"/>
  </r>
  <r>
    <n v="391"/>
    <x v="0"/>
    <s v="yang kata hidup enak saja rasa kurang anak dengan segala kurang masih mau usaha tahan hidup tengah perang rebut daerah sehat terus cah ganteng mugo2 sukses mbesuk"/>
  </r>
  <r>
    <n v="392"/>
    <x v="0"/>
    <s v="kastiaranto apa si mmng nya y"/>
  </r>
  <r>
    <n v="393"/>
    <x v="0"/>
    <s v="kalau sendiri arti sapa motoin"/>
  </r>
  <r>
    <n v="394"/>
    <x v="0"/>
    <s v="heh nabrak aku ingat waktu habis baca buku"/>
  </r>
  <r>
    <n v="395"/>
    <x v="0"/>
    <s v="hai ka reguest datangin ka abdul dong seru tunggu ka terima kasih ka"/>
  </r>
  <r>
    <n v="396"/>
    <x v="0"/>
    <s v="heran follow nya banyak nonton film artis nya sedikit kagum ato hater malah megastart apa tahu super wibawa elegan smart pokok nya mah idam cowok mau cewek"/>
  </r>
  <r>
    <n v="397"/>
    <x v="0"/>
    <s v="cantik terus karya orang karya selalu rintang moga selalu baroka dlm tiap jalan mu amin semangat"/>
  </r>
  <r>
    <n v="398"/>
    <x v="0"/>
    <s v="lipstik apa kita pkai"/>
  </r>
  <r>
    <n v="399"/>
    <x v="0"/>
    <s v="line today peringkat loh ka prillylatuconsina96"/>
  </r>
  <r>
    <n v="400"/>
    <x v="0"/>
    <s v="keren gaya pengatin baru"/>
  </r>
  <r>
    <n v="401"/>
    <x v="0"/>
    <s v="yonna jelita pada kau cuma tau nyinyir prestasi hidup derita"/>
  </r>
  <r>
    <n v="402"/>
    <x v="0"/>
    <s v="azizahfazza kalau cowok masyaallah"/>
  </r>
  <r>
    <n v="403"/>
    <x v="0"/>
    <s v="happy day mama"/>
  </r>
  <r>
    <n v="404"/>
    <x v="0"/>
    <s v="smph cantik banget mending pakai hijab"/>
  </r>
  <r>
    <n v="405"/>
    <x v="0"/>
    <s v="pakai kaos kaki bang sama selimut"/>
  </r>
  <r>
    <n v="406"/>
    <x v="0"/>
    <s v="halo arek arek surabaya"/>
  </r>
  <r>
    <n v="407"/>
    <x v="0"/>
    <s v="edit halus banget bang ajar darimana"/>
  </r>
  <r>
    <n v="408"/>
    <x v="0"/>
    <s v="nurputriwulansari lanjut thedoll apa bagaimana deh"/>
  </r>
  <r>
    <n v="409"/>
    <x v="0"/>
    <s v="tambah kuru cantik suka sama pipi cabi"/>
  </r>
  <r>
    <n v="410"/>
    <x v="0"/>
    <s v="emang titabinar gemes banget bosan lihat postingan tak ulang uns deh"/>
  </r>
  <r>
    <n v="411"/>
    <x v="0"/>
    <s v="auto bikin pakai up buat ketemu rahmawatikekeyiputricantikka23"/>
  </r>
  <r>
    <n v="412"/>
    <x v="1"/>
    <s v="selesai susu biasa payudara akan kendur kurang tarik mau alam di nurafyanti skin beauty herbal walaupun sudah susu anak ingin tampil tarik alat nurafyanti skin beauty herbal kini masalah atas"/>
  </r>
  <r>
    <n v="413"/>
    <x v="0"/>
    <s v="edgar makin cekep bang"/>
  </r>
  <r>
    <n v="414"/>
    <x v="0"/>
    <s v="lakers it di mana"/>
  </r>
  <r>
    <n v="415"/>
    <x v="1"/>
    <s v="cari info nutrisi tinggi badan alami efek samping cek instagram aku banyak testimoni naik tinggi badan usia 19th cepat cek"/>
  </r>
  <r>
    <n v="416"/>
    <x v="0"/>
    <s v="mau bismillah sudah kirim moga untung"/>
  </r>
  <r>
    <n v="417"/>
    <x v="0"/>
    <s v="astaga yennyhutajulu fitnes baik beb"/>
  </r>
  <r>
    <n v="418"/>
    <x v="0"/>
    <s v="selviana h elisabeth rdaca dbrdwkrnwt jeanhumaniora mantap nah guys"/>
  </r>
  <r>
    <n v="419"/>
    <x v="0"/>
    <s v="unnedeytil nan gennasan avargel valamudan valamudan valga avargel yeteyem tangem eteyem vendum avargel unnedeytil nan gennasan avargel jangan tidur cinta tidur jangan fikir banyak jadi sakit cinta avargel valamudan valamudan valga avargel yeteyem tangem eteyem vendum"/>
  </r>
  <r>
    <n v="420"/>
    <x v="0"/>
    <s v="belah kiri lebih gelap yang belah kanan"/>
  </r>
  <r>
    <n v="421"/>
    <x v="0"/>
    <s v="nama benar bicana jodie isi jodie"/>
  </r>
  <r>
    <n v="422"/>
    <x v="0"/>
    <s v="jangan dengar hater hanya manusia sampah menuh in negara aja suka komentar padahal sendiri guna contoh simplenya gin misal punya banyak follow orang pasti judge paling beli follow juga balik kalo follow sedikit tetap judge follow cuma sedikit per lo dasar manusia cuma bacot skill nol usah anggap vallen bocah ababil bocah ingus minta sedotin mak nya wajar kalo mulut combee usah duli hater peduli aja sama cita vallen tetap hits terus karya dunia entertaint para hater lo bisa apa sih urus urus orang urus diri sendiri aja tentu becus mau urus urus orang kalian itu punya kerja kali daripada lo tidak punya kerja mending lo buat kue kue an tai lo terus jual deh online mumpung mau lebaran penuhin toples lo sial"/>
  </r>
  <r>
    <n v="423"/>
    <x v="0"/>
    <s v="aku keluarga banyak s suami mereka"/>
  </r>
  <r>
    <n v="424"/>
    <x v="0"/>
    <s v="cantik sukses selalu amin"/>
  </r>
  <r>
    <n v="425"/>
    <x v="0"/>
    <s v="ga onk duek dhephand07 epand"/>
  </r>
  <r>
    <n v="426"/>
    <x v="0"/>
    <s v="cari perhati niee sm papa raffii caci kata adikadikan di ajak saljuu"/>
  </r>
  <r>
    <n v="427"/>
    <x v="0"/>
    <s v="ga lucu2nya rem malah ada"/>
  </r>
  <r>
    <n v="428"/>
    <x v="0"/>
    <s v="pak otewe join pokok"/>
  </r>
  <r>
    <n v="429"/>
    <x v="0"/>
    <s v="next mau libur mana"/>
  </r>
  <r>
    <n v="430"/>
    <x v="0"/>
    <s v="inces siska97 ngritik kok belakang amis akun bodong apa tres ga baca mungkin biar kira fans"/>
  </r>
  <r>
    <n v="431"/>
    <x v="0"/>
    <s v="benar sekali tunggu next film bilang"/>
  </r>
  <r>
    <n v="432"/>
    <x v="0"/>
    <s v="lah gue kira gue uda lima"/>
  </r>
  <r>
    <n v="433"/>
    <x v="0"/>
    <s v="wow cantik queen depok"/>
  </r>
  <r>
    <n v="434"/>
    <x v="0"/>
    <s v="ibu bang cantik banget bang gemuk banget ginuk kayak ayam potong"/>
  </r>
  <r>
    <n v="435"/>
    <x v="0"/>
    <s v="ditamrtn hooh dia jd upload jelas postingan tiap lagi libur suer aku ga urus sih kok bilang begitu jd ku perhatiin nah iya benar galau segitu ngarepnya orang rapi"/>
  </r>
  <r>
    <n v="436"/>
    <x v="1"/>
    <s v="pernah kaca sih kamar lalu rasa kalau kamu kok pendek banget kalo samping sama gebetan teman kamu kalo pernah arti kamu cukup untung baca komentar dengan paket tinggi badan aku jual sangat buat kamu tambah tinggi cara optimal cek instagram ku untuk lengkap"/>
  </r>
  <r>
    <n v="437"/>
    <x v="0"/>
    <s v="lu suka banget main kolam tetangga"/>
  </r>
  <r>
    <n v="438"/>
    <x v="0"/>
    <s v="ancam demokrasi ideologi terus apa lu ga jadi tokoh politik heran gue wibowoeko"/>
  </r>
  <r>
    <n v="439"/>
    <x v="1"/>
    <s v="sempat jadi bincang hangat alat besar payudara drs sinta fashionbeauty buat payudara besar kencang cuma waktu hari aku tidak sangka awal pas guna hitung hari payudara aku besar kencang semua berkat rekomendasi begitu luar klik aja drs sinta fashionbeauty invite wa bbm db8ccf24"/>
  </r>
  <r>
    <n v="440"/>
    <x v="0"/>
    <s v="ka ayy cantik hati paras nya"/>
  </r>
  <r>
    <n v="441"/>
    <x v="0"/>
    <s v="siap mkn sayang prillylatuconsina96"/>
  </r>
  <r>
    <n v="442"/>
    <x v="0"/>
    <s v="astajim ad rm padanc"/>
  </r>
  <r>
    <n v="443"/>
    <x v="0"/>
    <s v="selamat istirahat vallen"/>
  </r>
  <r>
    <n v="444"/>
    <x v="0"/>
    <s v="vallen bintang pantura malam rating nya tembus besar buat indosiar sering undang"/>
  </r>
  <r>
    <n v="445"/>
    <x v="0"/>
    <s v="sukses selalu k"/>
  </r>
  <r>
    <n v="446"/>
    <x v="0"/>
    <s v="lagu ny nyentuh banget"/>
  </r>
  <r>
    <n v="447"/>
    <x v="0"/>
    <s v="ka suka pisang"/>
  </r>
  <r>
    <n v="448"/>
    <x v="0"/>
    <s v="cepat up ka nonton ribu kali punya soal"/>
  </r>
  <r>
    <n v="449"/>
    <x v="0"/>
    <s v="usah bicara aku nak rase duit alfamart bah joetriadi"/>
  </r>
  <r>
    <n v="450"/>
    <x v="0"/>
    <s v="goreng dulu biar mantap v"/>
  </r>
  <r>
    <n v="451"/>
    <x v="0"/>
    <s v="happy birthday cantik tu muka mirip banget si botak"/>
  </r>
  <r>
    <n v="452"/>
    <x v="0"/>
    <s v="astagfirullah kerja lembur bahagia"/>
  </r>
  <r>
    <n v="453"/>
    <x v="0"/>
    <s v="keren trending youtube masuk hari good job"/>
  </r>
  <r>
    <n v="454"/>
    <x v="0"/>
    <s v="usah pakai kacamata item bang bau lu jg liat kalo lu"/>
  </r>
  <r>
    <n v="455"/>
    <x v="0"/>
    <s v="hi mom sini kilas mirip kamu ayangmerinda17"/>
  </r>
  <r>
    <n v="456"/>
    <x v="0"/>
    <s v="bang calon rismasatriana shfr nh shfr nh"/>
  </r>
  <r>
    <n v="457"/>
    <x v="1"/>
    <s v="tshirt gildan polos distro 35 ribu cek instagram yuk kualitas udara"/>
  </r>
  <r>
    <n v="458"/>
    <x v="0"/>
    <s v="kira ni istri plg krn suami sakit scra kan dekat cm singapura eh bukan plg cepat dgr suami sakit malah suruh suami sakit ganti kerja alfamart pagi lagi sakit padahal tu suami punya istri banget kl belanja lupa semua moga cepat sembuh deh moga kasi sehat terus sm allah moga tambah limpah rejekinya moga istri lebih urus sarwendah ruben ambil"/>
  </r>
  <r>
    <n v="459"/>
    <x v="0"/>
    <s v="cover lagu wik wik wik dong"/>
  </r>
  <r>
    <n v="460"/>
    <x v="0"/>
    <s v="kalo gua tertawa receh banget sih bang"/>
  </r>
  <r>
    <n v="461"/>
    <x v="0"/>
    <s v="i better live without you"/>
  </r>
  <r>
    <n v="462"/>
    <x v="0"/>
    <s v="emang sih ka nikah nikah"/>
  </r>
  <r>
    <n v="463"/>
    <x v="0"/>
    <s v="ha ha lucu banget"/>
  </r>
  <r>
    <n v="464"/>
    <x v="1"/>
    <s v="mau bisnis gaji jt hari mau punya hasil sendiri yuk cek instagram jamin modal 1 x umur hidup untung berkali2 no tipu no malam halal cek testimoni cha pin konveksi"/>
  </r>
  <r>
    <n v="465"/>
    <x v="0"/>
    <s v="indah wajah putih hati bagal bidadari surga hati ku vallen oke"/>
  </r>
  <r>
    <n v="466"/>
    <x v="1"/>
    <s v="liat baju mau tegur mau dangdut irsyad rasyid pakai siapa dulu"/>
  </r>
  <r>
    <n v="467"/>
    <x v="0"/>
    <s v="caca suara lo kaya kaleng rombeng bagus suara"/>
  </r>
  <r>
    <n v="468"/>
    <x v="0"/>
    <s v="febby anggraini200 biasa lebih bawa asa lihat sama kapan aku kawin"/>
  </r>
  <r>
    <n v="469"/>
    <x v="0"/>
    <s v="ayleensapoetro iku loh mau ptc"/>
  </r>
  <r>
    <n v="470"/>
    <x v="0"/>
    <s v="santai aja kali datunprobo"/>
  </r>
  <r>
    <n v="471"/>
    <x v="0"/>
    <s v="terus semangat karya ka"/>
  </r>
  <r>
    <n v="472"/>
    <x v="0"/>
    <s v="game werewolf suka aku"/>
  </r>
  <r>
    <n v="473"/>
    <x v="0"/>
    <s v="kira umur an nyata lebih muda dri muka nya tua banget"/>
  </r>
  <r>
    <n v="474"/>
    <x v="0"/>
    <s v="fatmahtulzahra mantap jogja ga"/>
  </r>
  <r>
    <n v="475"/>
    <x v="0"/>
    <s v="annisabatubara1815 iya suruh sama si peak"/>
  </r>
  <r>
    <n v="476"/>
    <x v="0"/>
    <s v="dr hendra natural face wah nyolong start kelapa gading bagaimana gandeng ups"/>
  </r>
  <r>
    <n v="477"/>
    <x v="0"/>
    <s v="mending main ml bang"/>
  </r>
  <r>
    <n v="478"/>
    <x v="0"/>
    <s v="transisi kek musically sia2 musically diciptain"/>
  </r>
  <r>
    <n v="479"/>
    <x v="0"/>
    <s v="sumpah bang gue haru dengar suara dri martin sama genjrengan gitar lo bang keren"/>
  </r>
  <r>
    <n v="480"/>
    <x v="1"/>
    <s v="halo semua kabar gembira dalam rangka sambut hari raya nyepi mulai besok adakan big promosi open anggota 200 ribu kalian dapat bisnis umur hidup karena waktu promosi slot anggota batas kalian booking sekarang transfer besok welcome new anggota"/>
  </r>
  <r>
    <n v="481"/>
    <x v="0"/>
    <s v="foto keren tdur"/>
  </r>
  <r>
    <n v="482"/>
    <x v="0"/>
    <s v="semangat vallen teteplah jadi orang istimewa buat hatter kalau punya mulut jaga jangan asal kata orang terus kalau suka tinggal diam pake nikmat aja"/>
  </r>
  <r>
    <n v="483"/>
    <x v="1"/>
    <s v="hay mau punya badan isi ideal cari organic bukti gantung banyak makan minum susu tetap kurus ga tambah bb faktor turun mau masuk jadi angkat polisi bb ga ideal herbalsuperprotein sedia suplemen gemuk badan solusi nya masalah kamu ini herbal efek samping gantung minat punya badan ideal cek aja yuk instagram nya herbalsuperprotein pesan order whatsapp 083172708981siap kirim semua kota luar negeri bisa gym fitness gymlife fitnessmotivation gymmotivation gymtime workout gymnastics fit bodybuilding motivation gymrat training fitnessaddict fitfam gymnast gymshark fitnessmodel gymfit muscle fitspo instafit healthy sport healthy gymwear gymnastique gymlifestyle gyms fitnesslife herbalsuperprotein"/>
  </r>
  <r>
    <n v="484"/>
    <x v="0"/>
    <s v="tertawa liat foto"/>
  </r>
  <r>
    <n v="485"/>
    <x v="0"/>
    <s v="muka gitu zae septiana"/>
  </r>
  <r>
    <n v="486"/>
    <x v="0"/>
    <s v="film bagaimana gitu maksain banget bagus hangout"/>
  </r>
  <r>
    <n v="487"/>
    <x v="0"/>
    <s v="om yayan asik benar jago"/>
  </r>
  <r>
    <n v="488"/>
    <x v="0"/>
    <s v="kelvin anggoro dasar binatang kamu"/>
  </r>
  <r>
    <n v="489"/>
    <x v="1"/>
    <s v="cek instagram banyak koleksi for muslimah biasa ada kok cuss langsung penasaran harga murah"/>
  </r>
  <r>
    <n v="490"/>
    <x v="0"/>
    <s v="dedinseribu ajak atuh mbak kan suara mbak bagus banget"/>
  </r>
  <r>
    <n v="491"/>
    <x v="0"/>
    <s v="semangat iya mbak"/>
  </r>
  <r>
    <n v="492"/>
    <x v="1"/>
    <s v="foto instagram sendiri sama instagram org ko beda mbak apa aku aja lihat beda yowes"/>
  </r>
  <r>
    <n v="493"/>
    <x v="0"/>
    <s v="lekas sembuh utk ayah ayah selalu kocak"/>
  </r>
  <r>
    <n v="494"/>
    <x v="0"/>
    <s v="just lestari050187 lu jayak tahun jihad kayak bagaimana tolol banget mudah 2019gantiperesiden orang kayak ente biar mingkem teekencing2 liatin aja bangkai"/>
  </r>
  <r>
    <n v="495"/>
    <x v="0"/>
    <s v="mau mana teteh"/>
  </r>
  <r>
    <n v="496"/>
    <x v="0"/>
    <s v="bikin routine kucing lu bamg"/>
  </r>
  <r>
    <n v="497"/>
    <x v="0"/>
    <s v="kwardhy jangan terlalu percaya sma manusia kecewa percaya sma tuhan aja"/>
  </r>
  <r>
    <n v="498"/>
    <x v="0"/>
    <s v="cantik nya calon istri ay jadi makin sabar duduk pelamin bareng km moga kamu selalu sebat amin"/>
  </r>
  <r>
    <n v="499"/>
    <x v="0"/>
    <s v="sering bully iri dengki krn liat keluarga bahagia buat naik buruk tuhan nilai"/>
  </r>
  <r>
    <n v="500"/>
    <x v="1"/>
    <s v="punya cita cita jadi pramugari polisi tentara profesi butuh tinggi berat badan ideal gitu ga cek instagram ku deh solusi masalah tubuh bisa cepat ideal banyak yang di raih cita cerita kita"/>
  </r>
  <r>
    <n v="501"/>
    <x v="0"/>
    <s v="bidadari syurgaa naomibags jambi"/>
  </r>
  <r>
    <n v="502"/>
    <x v="0"/>
    <s v="iya sayang aku minta maaf yang malam jadi jangan sindir aku di medsos ya"/>
  </r>
  <r>
    <n v="503"/>
    <x v="0"/>
    <s v="background nya kawah putih bukan"/>
  </r>
  <r>
    <n v="504"/>
    <x v="0"/>
    <s v="bang wajah ingat dgn kasih dulu lagukangenband"/>
  </r>
  <r>
    <n v="505"/>
    <x v="0"/>
    <s v="aak rapi acaraya sama bang billy jangan ganti soal ingat ama olga"/>
  </r>
  <r>
    <n v="506"/>
    <x v="0"/>
    <s v="om om tidak duit om"/>
  </r>
  <r>
    <n v="507"/>
    <x v="0"/>
    <s v="apa gendut penting sehat vallen syukur ada"/>
  </r>
  <r>
    <n v="508"/>
    <x v="0"/>
    <s v="eka mr16 bar lu"/>
  </r>
  <r>
    <n v="509"/>
    <x v="0"/>
    <s v="video klip nya sidoarjo vallen"/>
  </r>
  <r>
    <n v="510"/>
    <x v="0"/>
    <s v="bulu mata nya memsye wow"/>
  </r>
  <r>
    <n v="511"/>
    <x v="0"/>
    <s v="halfiatu hijja0207 tuju min"/>
  </r>
  <r>
    <n v="512"/>
    <x v="0"/>
    <s v="sama kaos punya xici"/>
  </r>
  <r>
    <n v="513"/>
    <x v="0"/>
    <s v="lihat paling rakus bohong"/>
  </r>
  <r>
    <n v="514"/>
    <x v="1"/>
    <s v="tidak puas aku payudara lembek tapi aku kasih saran sama temen dikencengin aku cari alat cukup kualitas sangka cuma hari payudara aku asa tarik alat dr aidanaswa fasihon herbal begitu sangat luar biasa kencang besar cuma waktu hari klik dr aidanaswa fasihon herbal langsung invite bbm ddfaafa9 what s siap"/>
  </r>
  <r>
    <n v="515"/>
    <x v="0"/>
    <s v="mau tanya asal mula anggi bagaimana nama kan ada angginya"/>
  </r>
  <r>
    <n v="516"/>
    <x v="0"/>
    <s v="keren banget bang film"/>
  </r>
  <r>
    <n v="517"/>
    <x v="0"/>
    <s v="moga aku habis masih cantik mama allah"/>
  </r>
  <r>
    <n v="518"/>
    <x v="0"/>
    <s v="i city shah alam malaysia"/>
  </r>
  <r>
    <n v="519"/>
    <x v="0"/>
    <s v="moga tahun memsye positif"/>
  </r>
  <r>
    <n v="520"/>
    <x v="0"/>
    <s v="pekanbaru vallenscake vallen"/>
  </r>
  <r>
    <n v="521"/>
    <x v="0"/>
    <s v="kocak jg nya"/>
  </r>
  <r>
    <n v="522"/>
    <x v="0"/>
    <s v="buka dong graha cijantung"/>
  </r>
  <r>
    <n v="523"/>
    <x v="0"/>
    <s v="mungkin pernah salon eva ynt"/>
  </r>
  <r>
    <n v="524"/>
    <x v="0"/>
    <s v="hajar mama biar nonjok tetangga belah"/>
  </r>
  <r>
    <n v="525"/>
    <x v="0"/>
    <s v="makassar ngg bang pelit banget"/>
  </r>
  <r>
    <n v="526"/>
    <x v="0"/>
    <s v="kan pacar lu bang cepat nikah bang v"/>
  </r>
  <r>
    <n v="527"/>
    <x v="0"/>
    <s v="gusna wat lu aja juli kalo jaga gaya nya lu lah jaga ucap tidak usah judge"/>
  </r>
  <r>
    <n v="528"/>
    <x v="0"/>
    <s v="esuk semangat yo teh vallen"/>
  </r>
  <r>
    <n v="529"/>
    <x v="0"/>
    <s v="selalu suka nonton film karya tiap selesai nonton iam feel better sabar nonton film hangoutnya"/>
  </r>
  <r>
    <n v="530"/>
    <x v="0"/>
    <s v="grace j theo yang ngrdrum"/>
  </r>
  <r>
    <n v="531"/>
    <x v="0"/>
    <s v="ujum perdana kata ga suka urus urus goblok"/>
  </r>
  <r>
    <n v="532"/>
    <x v="0"/>
    <s v="korong here we go"/>
  </r>
  <r>
    <n v="533"/>
    <x v="1"/>
    <s v="follow guys instagram aliza rajut agen pakai rajut murah"/>
  </r>
  <r>
    <n v="534"/>
    <x v="1"/>
    <s v="khamir motif bahan denim 25 k yuk cek instagram"/>
  </r>
  <r>
    <n v="535"/>
    <x v="0"/>
    <s v="tgl berapa start nya bang"/>
  </r>
  <r>
    <n v="536"/>
    <x v="0"/>
    <s v="rafanyabunda memang benar piyama piyama kimono dasar berfikir kog negatif ndak pernah liat benar"/>
  </r>
  <r>
    <n v="537"/>
    <x v="0"/>
    <s v="vallen semarangnya mana mbak"/>
  </r>
  <r>
    <n v="538"/>
    <x v="0"/>
    <s v="yak ldr nonton nya bagemana gabriellss"/>
  </r>
  <r>
    <n v="539"/>
    <x v="0"/>
    <s v="bicara nya jantan kek bilang"/>
  </r>
  <r>
    <n v="540"/>
    <x v="0"/>
    <s v="myaziz58 luqman2001200 andreromadon13 sus ardiana nopiawulandari siindy shintia anggraini vallen"/>
  </r>
  <r>
    <n v="541"/>
    <x v="0"/>
    <s v="noonnttoonn aayyookk rezaprasti rosita rizka yohaario"/>
  </r>
  <r>
    <n v="542"/>
    <x v="0"/>
    <s v="sampean kurang piknik iku paling"/>
  </r>
  <r>
    <n v="543"/>
    <x v="0"/>
    <s v="babe cabita pakai sempak doang emang dingin bang"/>
  </r>
  <r>
    <n v="544"/>
    <x v="0"/>
    <s v="kira mata bintit kenapa begitu zoom in nyata kacamata"/>
  </r>
  <r>
    <n v="545"/>
    <x v="0"/>
    <s v="momonganlista gracee serly glo"/>
  </r>
  <r>
    <n v="546"/>
    <x v="0"/>
    <s v="deris junior kalo niat nya ingat memang bagus cara bukan komen bisa liat semua orang kesan lu malah jatuh"/>
  </r>
  <r>
    <n v="547"/>
    <x v="0"/>
    <s v="baimwong mantap konten keren kayak bantu org nyentuh banget sih cara kayak ga buat asli sukses terus om baimwong petjahh"/>
  </r>
  <r>
    <n v="548"/>
    <x v="0"/>
    <s v="bang ganteng kasihan dibully selalu the indian who love god kasir solusi tei boyfriend of the indian who love god"/>
  </r>
  <r>
    <n v="549"/>
    <x v="0"/>
    <s v="gek kwe yo apa to mas yo kopi kono"/>
  </r>
  <r>
    <n v="550"/>
    <x v="0"/>
    <s v="hati jaga sehat"/>
  </r>
  <r>
    <n v="551"/>
    <x v="0"/>
    <s v="liat vallen jengkel ama"/>
  </r>
  <r>
    <n v="552"/>
    <x v="0"/>
    <s v="tetap semangat meski gendut aku doain sukses vallen"/>
  </r>
  <r>
    <n v="553"/>
    <x v="0"/>
    <s v="memsye kurus makin cantik"/>
  </r>
  <r>
    <n v="554"/>
    <x v="0"/>
    <s v="senang deh liat photonya lihat kompak akur moga langgeng"/>
  </r>
  <r>
    <n v="555"/>
    <x v="0"/>
    <s v="terima kasih bang gara film lo jadi balik sama marianindi"/>
  </r>
  <r>
    <n v="556"/>
    <x v="0"/>
    <s v="rhamagrande galak bu asa teh ga iseng deh mulut sama"/>
  </r>
  <r>
    <n v="557"/>
    <x v="0"/>
    <s v="bang atta sekarang jadi presiden jomblo"/>
  </r>
  <r>
    <n v="558"/>
    <x v="0"/>
    <s v="request ni zin buat next koreo ucy bq"/>
  </r>
  <r>
    <n v="559"/>
    <x v="0"/>
    <s v="mangga bomb kan noviasyaheran"/>
  </r>
  <r>
    <n v="560"/>
    <x v="0"/>
    <s v="cantik tidak bosan liat pada si liat si"/>
  </r>
  <r>
    <n v="561"/>
    <x v="0"/>
    <s v="banyak kata jomblo nya sih"/>
  </r>
  <r>
    <n v="562"/>
    <x v="0"/>
    <s v="manis eram vallen"/>
  </r>
  <r>
    <n v="563"/>
    <x v="0"/>
    <s v="sandi iya buat malu"/>
  </r>
  <r>
    <n v="564"/>
    <x v="0"/>
    <s v="punya akun smule ingin duet"/>
  </r>
  <r>
    <n v="565"/>
    <x v="0"/>
    <s v="salam ganteng banget"/>
  </r>
  <r>
    <n v="566"/>
    <x v="1"/>
    <s v="masalah aku hadapin dulu gara gara suami sering bawelin aku masalah payudara sudah aku cari alat di rekomendasi di dr tas fasihon herbal alat besar payudara super sis cuma hari payudara aku tambah ukur suami geleng geleng klik aja sis dr tas fasihon herbal invite bbm d481fe9c"/>
  </r>
  <r>
    <n v="567"/>
    <x v="0"/>
    <s v="neng kaya gin neng ainiai89 didik anak kudu ajar minta itu dgn sopan pd emak bapak ny mw beli apa jg tinggal kedip"/>
  </r>
  <r>
    <n v="568"/>
    <x v="0"/>
    <s v="tjaturprabowo masa sih bow"/>
  </r>
  <r>
    <n v="569"/>
    <x v="0"/>
    <s v="kira punya arif didu benar"/>
  </r>
  <r>
    <n v="570"/>
    <x v="0"/>
    <s v="jatuh cinta berkali2 sm love banget"/>
  </r>
  <r>
    <n v="571"/>
    <x v="0"/>
    <s v="kilas mirip eunji bagus"/>
  </r>
  <r>
    <n v="572"/>
    <x v="0"/>
    <s v="makan micin merk apa on"/>
  </r>
  <r>
    <n v="573"/>
    <x v="0"/>
    <s v="happy birthday mama ami barakallah fee umrik"/>
  </r>
  <r>
    <n v="574"/>
    <x v="0"/>
    <s v="bang nonton drakor chicago typewriter"/>
  </r>
  <r>
    <n v="575"/>
    <x v="0"/>
    <s v="i can t wait abai tidak suka orang mau karya kok malah dinyiyirin aneh banget sih"/>
  </r>
  <r>
    <n v="576"/>
    <x v="0"/>
    <s v="liat tua lo bang"/>
  </r>
  <r>
    <n v="577"/>
    <x v="0"/>
    <s v="biqlis besar pintar sekarang iya kapan cari anti bapak biqlis baru"/>
  </r>
  <r>
    <n v="578"/>
    <x v="0"/>
    <s v="imutnya dikondisikasehat terus mbyhaakk phiiyaa jaga kshatan jg vallen"/>
  </r>
  <r>
    <n v="579"/>
    <x v="0"/>
    <s v="dulu tetap i love youtube vallen"/>
  </r>
  <r>
    <n v="580"/>
    <x v="0"/>
    <s v="rizkha brpea96 banyak kata kalau populer lagu jerit hati mungkin masuk trending lol"/>
  </r>
  <r>
    <n v="581"/>
    <x v="0"/>
    <s v="usah tanggap org penting begitu tetap semangat sukses buat karier vallen"/>
  </r>
  <r>
    <n v="582"/>
    <x v="0"/>
    <s v="komuk komuk sering kena palak"/>
  </r>
  <r>
    <n v="583"/>
    <x v="0"/>
    <s v="gas maratussholehah96 khari muhdani salman hayati risnaalfarina akbar km"/>
  </r>
  <r>
    <n v="584"/>
    <x v="0"/>
    <s v="asli nonton bomat v hasnalifiaa fatimah az"/>
  </r>
  <r>
    <n v="585"/>
    <x v="0"/>
    <s v="sumpah konsempnua keren banget kayak orang gahol banget"/>
  </r>
  <r>
    <n v="586"/>
    <x v="0"/>
    <s v="lunandira ling ajar gi tegur org pnde lihat sush lelah deh"/>
  </r>
  <r>
    <n v="587"/>
    <x v="0"/>
    <s v="atikaarie6 arti kalo ga pakai hijab ya tegur"/>
  </r>
  <r>
    <n v="588"/>
    <x v="1"/>
    <s v="inneagustinaf ribu eksklusif honeymoon ribu info detail produk mesan langsung wa di free ongkir"/>
  </r>
  <r>
    <n v="589"/>
    <x v="0"/>
    <s v="bayi satu juta dollar wkkwk"/>
  </r>
  <r>
    <n v="590"/>
    <x v="0"/>
    <s v="bang kucing di ungsiin dulu kasihan si teteh hamil"/>
  </r>
  <r>
    <n v="591"/>
    <x v="0"/>
    <s v="mending w buat beli makan kenyang gue kalau buku ini mah ogah w buku memsye ama deh"/>
  </r>
  <r>
    <n v="592"/>
    <x v="0"/>
    <s v="ga cocok cowonya boy wiliam masa cewenya ting2 liat aja malas nonton"/>
  </r>
  <r>
    <n v="593"/>
    <x v="0"/>
    <s v="tunggu datang di tegal vallen"/>
  </r>
  <r>
    <n v="594"/>
    <x v="0"/>
    <s v="yuniast93 lah gimmick lu repot nya jadi hater yang pintar dong jangan banyak makan genjer makan nya bebel otak lu nyuruhin orang suruh sadar emang lu sadar jd manusia nafas dri allah aja gaul idup lu banyak in buat baik cabut nyawa lu dosa hina orang"/>
  </r>
  <r>
    <n v="595"/>
    <x v="0"/>
    <s v="kusumaningrum pratiwi like this"/>
  </r>
  <r>
    <n v="596"/>
    <x v="1"/>
    <s v="ogura lemon banyak tanya ogura apa oke sahabat sosial media ku baik selalu jadi langgan setia ogura jenis cake super super lembut bahan kembang lembut jadi aman konsumsi siapa aja tidak kandung bahan kimia kembang sempurna proses buat sedikit aga beda cake biasa jadi kalian belum pernah coba wajib utk coba yuk order kita baru satu2nya sukabumi ogura lemon hanya ada sini order dm wa"/>
  </r>
  <r>
    <n v="597"/>
    <x v="0"/>
    <s v="tetap cantik kok vallen"/>
  </r>
  <r>
    <n v="598"/>
    <x v="0"/>
    <s v="positif thinking aja mungkin gua bumi lebih indah nyaman"/>
  </r>
  <r>
    <n v="599"/>
    <x v="0"/>
    <s v="antonius galvin telat kau vin"/>
  </r>
  <r>
    <n v="600"/>
    <x v="0"/>
    <s v="moga jadi keluarga sakinah mawadah warohmah amin"/>
  </r>
  <r>
    <n v="601"/>
    <x v="0"/>
    <s v="moga sakinnah mawaddah warahmahh"/>
  </r>
  <r>
    <n v="602"/>
    <x v="0"/>
    <s v="ka ge cantik banget"/>
  </r>
  <r>
    <n v="603"/>
    <x v="0"/>
    <s v="emang orang bang panggil woii"/>
  </r>
  <r>
    <n v="604"/>
    <x v="1"/>
    <s v="mau hasil tiap hari kerja nya cuma otak atik hp gabung dropnshop bisnis online semua kalang"/>
  </r>
  <r>
    <n v="605"/>
    <x v="0"/>
    <s v="vallen vallen sanchez"/>
  </r>
  <r>
    <n v="606"/>
    <x v="0"/>
    <s v="aku mah lebih tunggu video the had belai laudyacynthiabella"/>
  </r>
  <r>
    <n v="607"/>
    <x v="0"/>
    <s v="adamsyah91 duhh ketemu akhir"/>
  </r>
  <r>
    <n v="608"/>
    <x v="1"/>
    <s v="gabung segera http wiropoker co sekarang ada bonus buat new anggota upto maks 500 ribu jadi segera daftar diri sekarang hari dengan menang bisa laku wiropokersalam hoki salam wd wiropoker ratna ratnasarumpaet bandara sarumpaet tangkap bandara kabur lari diri poket poker online pokerindonesia poker online indonesia ratnakechile ratnakabur sarumpaetkabur ratnaditangkap"/>
  </r>
  <r>
    <n v="609"/>
    <x v="0"/>
    <s v="cantik banget sih"/>
  </r>
  <r>
    <n v="610"/>
    <x v="0"/>
    <s v="kemarin pilih caption hangout time sih"/>
  </r>
  <r>
    <n v="611"/>
    <x v="0"/>
    <s v="percuma bg 4k orang jg bakal nonton jg"/>
  </r>
  <r>
    <n v="612"/>
    <x v="0"/>
    <s v="mas hariyanto kira tinggal soal nengok vallen tampil"/>
  </r>
  <r>
    <n v="613"/>
    <x v="0"/>
    <s v="keren sukses terus buat keluarga kalian"/>
  </r>
  <r>
    <n v="614"/>
    <x v="0"/>
    <s v="ka kpan cilacap vallen"/>
  </r>
  <r>
    <n v="615"/>
    <x v="0"/>
    <s v="selengkpnya kalah omong bilang tai dulu sapa ngetiknya jangan belepotan kek mulut dong kwkwk kalah omong jg bawa dasar biduan drak pakai senonoh bibir perak tegur orang jg pakai nasehat berkacaalaahh wahai biduan drak pagar kalah omong jangan rasi suka gue mau tegur orang lu aja tegur gue istigfar jg biduan drak tertawa deh ngmongin diri sendiri maklum bibi dobel latih bahasa indonesia benar keti ssuai kbbi biduan drak salam buat junjung balajaer"/>
  </r>
  <r>
    <n v="616"/>
    <x v="0"/>
    <s v="putruofficial07 cantik muka penting penting cantik hati kayak janda lonte munafik"/>
  </r>
  <r>
    <n v="617"/>
    <x v="0"/>
    <s v="tantang buat aja utk istri super sabar liat klakuan suami baik hati sweet banget smart jago masak plg pokok nya baik deh ga lu kabul rumah kemang idam shrg m bulan dpn"/>
  </r>
  <r>
    <n v="618"/>
    <x v="0"/>
    <s v="yang bikin abang kurang ganteng bibir"/>
  </r>
  <r>
    <n v="619"/>
    <x v="0"/>
    <s v="tambah gede malah makin ganteng"/>
  </r>
  <r>
    <n v="620"/>
    <x v="0"/>
    <s v="mungkin stress gara majikanya"/>
  </r>
  <r>
    <n v="621"/>
    <x v="0"/>
    <s v="bibir abis makan stabilo merah berapa biji bang"/>
  </r>
  <r>
    <n v="622"/>
    <x v="0"/>
    <s v="diet biar terlalu melar bada aku sayang"/>
  </r>
  <r>
    <n v="623"/>
    <x v="0"/>
    <s v="cantik banget ka apa pakai baju kaya gni kaya orang korea"/>
  </r>
  <r>
    <n v="624"/>
    <x v="0"/>
    <s v="morning too vallen"/>
  </r>
  <r>
    <n v="625"/>
    <x v="0"/>
    <s v="nonton log bang kisah anak"/>
  </r>
  <r>
    <n v="626"/>
    <x v="0"/>
    <s v="cantik banget love youtube"/>
  </r>
  <r>
    <n v="627"/>
    <x v="0"/>
    <s v="tebak gua bang"/>
  </r>
  <r>
    <n v="628"/>
    <x v="0"/>
    <s v="panjat terus ka rafi biar makin tenar"/>
  </r>
  <r>
    <n v="629"/>
    <x v="0"/>
    <s v="raditt follow dong"/>
  </r>
  <r>
    <n v="630"/>
    <x v="0"/>
    <s v="semangat cantik ikis badan"/>
  </r>
  <r>
    <n v="631"/>
    <x v="0"/>
    <s v="rasa bakal boming ni film kalau semua jadi sentral per utama semacem artis sudah kelas atas film layar lebar"/>
  </r>
  <r>
    <n v="632"/>
    <x v="0"/>
    <s v="rosesswirl ku sini diri badak eh jangan nyanyi"/>
  </r>
  <r>
    <n v="633"/>
    <x v="0"/>
    <s v="moga lancar sukses film nya aimn"/>
  </r>
  <r>
    <n v="634"/>
    <x v="0"/>
    <s v="cuss lah nonton singlet eh adegunawanf"/>
  </r>
  <r>
    <n v="635"/>
    <x v="0"/>
    <s v="njay mirip kakek sugiono"/>
  </r>
  <r>
    <n v="636"/>
    <x v="0"/>
    <s v="imahirma22 kawah putih bandung jawa barat"/>
  </r>
  <r>
    <n v="637"/>
    <x v="0"/>
    <s v="moga selamat tuju bahagia selalu moga libur bawa berkah plg dpt anak buat biasa"/>
  </r>
  <r>
    <n v="638"/>
    <x v="0"/>
    <s v="topeng buka bang biar sama seblahnya"/>
  </r>
  <r>
    <n v="639"/>
    <x v="0"/>
    <s v="raffin4ufal kalian kan manusia deadline"/>
  </r>
  <r>
    <n v="640"/>
    <x v="0"/>
    <s v="farajune21 kok gue jadi takut sih sama lu lu kok tau"/>
  </r>
  <r>
    <n v="641"/>
    <x v="0"/>
    <s v="jawa timur madiun suncity kok ada rafi"/>
  </r>
  <r>
    <n v="642"/>
    <x v="0"/>
    <s v="inonorins pradasariwulan kok isone koyok ngunu"/>
  </r>
  <r>
    <n v="643"/>
    <x v="0"/>
    <s v="bang kucing ku hamil v"/>
  </r>
  <r>
    <n v="644"/>
    <x v="0"/>
    <s v="megaoktavia71 lihat kalau kuota banget masih on lama kalau tinggal sedikit tidur"/>
  </r>
  <r>
    <n v="645"/>
    <x v="0"/>
    <s v="laras lestari12 info cara sen dong aku mau coba ka"/>
  </r>
  <r>
    <n v="646"/>
    <x v="0"/>
    <s v="modal cover ga punya karya sendiri"/>
  </r>
  <r>
    <n v="647"/>
    <x v="0"/>
    <s v="ga erti lu inspirasi mana bang tntang cerita si trisna but its totally same with my story beda kalo di tinggal kuliah pada dia balik suka sama org di sini gtw apa itu stuck ganggu gue semester kuliah sudah mau skripsi sekarang jd lega"/>
  </r>
  <r>
    <n v="648"/>
    <x v="0"/>
    <s v="paling tertawa pas main bola main kiper semua v"/>
  </r>
  <r>
    <n v="649"/>
    <x v="0"/>
    <s v="aku sisi vallen"/>
  </r>
  <r>
    <n v="650"/>
    <x v="0"/>
    <s v="hidup manis majur terus pantang mundur serdang bedagai jokowi"/>
  </r>
  <r>
    <n v="651"/>
    <x v="0"/>
    <s v="masyta01 bukan billy mau nikah"/>
  </r>
  <r>
    <n v="652"/>
    <x v="0"/>
    <s v="kok kayak film jengkel bikin penasaran"/>
  </r>
  <r>
    <n v="653"/>
    <x v="0"/>
    <s v="2hri brownis ada seru jadi nonton"/>
  </r>
  <r>
    <n v="654"/>
    <x v="0"/>
    <s v="erti sih efek bidang sama"/>
  </r>
  <r>
    <n v="655"/>
    <x v="0"/>
    <s v="tetap cantik kok p"/>
  </r>
  <r>
    <n v="656"/>
    <x v="0"/>
    <s v="saviraerliana ra nggiadek e v"/>
  </r>
  <r>
    <n v="657"/>
    <x v="0"/>
    <s v="masyaallah cantik mama"/>
  </r>
  <r>
    <n v="658"/>
    <x v="0"/>
    <s v="mumpung di kelapa mau ga date makro brimob bareng aku vallen"/>
  </r>
  <r>
    <n v="659"/>
    <x v="0"/>
    <s v="debyy28 rafi daja kynyaa kagaa"/>
  </r>
  <r>
    <n v="660"/>
    <x v="0"/>
    <s v="mabok muhammad zackaria"/>
  </r>
  <r>
    <n v="661"/>
    <x v="1"/>
    <s v="promosi besar besar produk herbal mutih seluruh tubuhdi dr tas fasihon herbal ayo jangan sia sedia momen bukti herbak alami efek samping 100 ampuh"/>
  </r>
  <r>
    <n v="662"/>
    <x v="0"/>
    <s v="mmhh bau2 nasib film robi butuh dorong sensasi seperti"/>
  </r>
  <r>
    <n v="663"/>
    <x v="0"/>
    <s v="imut banget teman kecilq"/>
  </r>
  <r>
    <n v="664"/>
    <x v="0"/>
    <s v="live streaming dong"/>
  </r>
  <r>
    <n v="665"/>
    <x v="0"/>
    <s v="kapan rilis bang"/>
  </r>
  <r>
    <n v="666"/>
    <x v="0"/>
    <s v="coba bayang bang nasib kek gitu"/>
  </r>
  <r>
    <n v="667"/>
    <x v="0"/>
    <s v="lu apa sih bang"/>
  </r>
  <r>
    <n v="668"/>
    <x v="0"/>
    <s v="riridaya8 ah balajaer siluman depok lo tumpang mampir"/>
  </r>
  <r>
    <n v="669"/>
    <x v="0"/>
    <s v="sk pas zaman olga luna rafi full musik tu kl skr uda ga pernah nonton bykan alay"/>
  </r>
  <r>
    <n v="670"/>
    <x v="0"/>
    <s v="dulu aja cantik apa sekarang"/>
  </r>
  <r>
    <n v="671"/>
    <x v="1"/>
    <s v="semua yuk penasaran follow instagram aku utk penasaran berita kini inces princessyahrini"/>
  </r>
  <r>
    <n v="672"/>
    <x v="0"/>
    <s v="vallen dong biar kinclong"/>
  </r>
  <r>
    <n v="673"/>
    <x v="1"/>
    <s v="sumpah ajaib banget produk miss consultant sekarang aku jadi putih ga jerawat gara produk miss consultant di rekomendasi terima kasih ka"/>
  </r>
  <r>
    <n v="674"/>
    <x v="0"/>
    <s v="lagi mas rafi nongkrong facebook antv tidak seru jd malas nonton"/>
  </r>
  <r>
    <n v="675"/>
    <x v="0"/>
    <s v="coba kripik mantan juga dong bg kripik mantap bikin mantan tatap"/>
  </r>
  <r>
    <n v="676"/>
    <x v="0"/>
    <s v="bang mael le kuat injak truk tak"/>
  </r>
  <r>
    <n v="677"/>
    <x v="0"/>
    <s v="njir nadiaclln ahli olah cabai yato ilmamaziyah rafika mei ita"/>
  </r>
  <r>
    <n v="678"/>
    <x v="0"/>
    <s v="haru lihat nya bangga punya ber"/>
  </r>
  <r>
    <n v="679"/>
    <x v="0"/>
    <s v="biasa aja tampil dua"/>
  </r>
  <r>
    <n v="680"/>
    <x v="0"/>
    <s v="masha allah cantik parah si"/>
  </r>
  <r>
    <n v="681"/>
    <x v="0"/>
    <s v="siapa bikin boneka nya lu erti efek shading"/>
  </r>
  <r>
    <n v="682"/>
    <x v="0"/>
    <s v="bang sama adik v canda bang"/>
  </r>
  <r>
    <n v="683"/>
    <x v="0"/>
    <s v="mau kar sekarr ay"/>
  </r>
  <r>
    <n v="684"/>
    <x v="0"/>
    <s v="aprillia sf calon pelaqor v"/>
  </r>
  <r>
    <n v="685"/>
    <x v="0"/>
    <s v="ga tahu siapa ga kenal kalau aku kenal y sm artis india"/>
  </r>
  <r>
    <n v="686"/>
    <x v="0"/>
    <s v="pagi jg sht salalu jng lupa bahagia"/>
  </r>
  <r>
    <n v="687"/>
    <x v="0"/>
    <s v="parah tertawa lucu banget"/>
  </r>
  <r>
    <n v="688"/>
    <x v="1"/>
    <s v="pernah alami ini punya usaha sulit cari kerja bingung mau buka usaha apa buka usaha punya modal jam kerja monoton hasil pas2an punya waktu senggang jenuh rutinitas kerjaikutan bisnis samping aja halal murni jual beli modal 50 ribu handphone km kerja mana kapan incomenya 100rb kualitas kali batas waktu bukan malam money game halal bisnis simpel sangat mudah no target no tutup poin no ribetkapan kerja simpel bisa bikin rekening km gendut yuk join sm aku langsung chat yadm aku"/>
  </r>
  <r>
    <n v="689"/>
    <x v="1"/>
    <s v="cari baju murah kualitas serasa butik yuk sis cek aja dulu panelo store siapa tau ketemu jodoh"/>
  </r>
  <r>
    <n v="690"/>
    <x v="0"/>
    <s v="dewiprastia19 main nya jauh dewi"/>
  </r>
  <r>
    <n v="691"/>
    <x v="0"/>
    <s v="badan mau urus ngehargain suami lah biar enak pandang la muka pas2an g cantik urus badab mau kok sadar diri banget rafi napal mau nikah die benar nya grgr uang nya biar usah keluar uang buat istri macam gentong rafi kalo mau cantik buat apa ma lain aja banyak lebih dia sudah pendek gendut muka pas2an untung2 aja duit nya kalo ya tidak mungkin rafi mau"/>
  </r>
  <r>
    <n v="692"/>
    <x v="0"/>
    <s v="kalau malang kapan bakmi rn nya"/>
  </r>
  <r>
    <n v="693"/>
    <x v="0"/>
    <s v="kok gua rem liat"/>
  </r>
  <r>
    <n v="694"/>
    <x v="0"/>
    <s v="samiirr gendut lebih mertabat lebih elegan lebih sukses lebih smart lebih pesona yang penting ga suka nempel2 sama laki orang"/>
  </r>
  <r>
    <n v="695"/>
    <x v="0"/>
    <s v="ada main gitu"/>
  </r>
  <r>
    <n v="696"/>
    <x v="0"/>
    <s v="bang main bareng dong"/>
  </r>
  <r>
    <n v="697"/>
    <x v="0"/>
    <s v="rafatarnya ajak main film dong"/>
  </r>
  <r>
    <n v="698"/>
    <x v="1"/>
    <s v="ka syukur banget berat badan turun 10 kilogram ka nyata benar produk herbal beautycare bagus banget sesal deh konsumsi produk"/>
  </r>
  <r>
    <n v="699"/>
    <x v="0"/>
    <s v="nonton in bos haris crows"/>
  </r>
  <r>
    <n v="700"/>
    <x v="0"/>
    <s v="ko lu ganteng bang pas pose miring gitu"/>
  </r>
  <r>
    <n v="701"/>
    <x v="0"/>
    <s v="mirip aku anak aku ni sa92"/>
  </r>
  <r>
    <n v="702"/>
    <x v="0"/>
    <s v="lucu muka rem bang"/>
  </r>
  <r>
    <n v="703"/>
    <x v="0"/>
    <s v="bang atta kok ganteng"/>
  </r>
  <r>
    <n v="704"/>
    <x v="0"/>
    <s v="vila 7m apa genk"/>
  </r>
  <r>
    <n v="705"/>
    <x v="0"/>
    <s v="m0rdhanddn86 tetap menang aku cara negara"/>
  </r>
  <r>
    <n v="706"/>
    <x v="0"/>
    <s v="gogo simanjuntak maemnya habis duluan yak"/>
  </r>
  <r>
    <n v="707"/>
    <x v="1"/>
    <s v="salah ga sis aku pakai alat besar payudara drs jasmine fashionnatural cuma butuh hari payudara aku jadi kencang besar awal aku kira ga nambah malah tambah besar berkat drs jasmine fashionnatural klik aja sis invite wa"/>
  </r>
  <r>
    <n v="708"/>
    <x v="0"/>
    <s v="stay lihat vallen"/>
  </r>
  <r>
    <n v="709"/>
    <x v="0"/>
    <s v="komentator juli memsye mah badan isi tetap cantik ingat kata carendelano cantik eja c n t i k bukan k u r u s dasar generasi japok"/>
  </r>
  <r>
    <n v="710"/>
    <x v="1"/>
    <s v="ldr mau kirim bunga k pacar takut layu jalan cek instagram buket bunga anti layu bisa kirim seluruh indonesia"/>
  </r>
  <r>
    <n v="711"/>
    <x v="0"/>
    <s v="siti nurmala ceramah selalu"/>
  </r>
  <r>
    <n v="712"/>
    <x v="1"/>
    <s v="mau bisnis aman halal modal sekali potensi jd jutawan hasil no langsung rek pribadi kamu bimbing hingga sukses chat buka sempat bg kalian ingin punya pnghsiln tambah justru jd bsnis utama kamu"/>
  </r>
  <r>
    <n v="713"/>
    <x v="0"/>
    <s v="tambah ganteng smart tambah gemes bilang lalaa kuping minta bersih"/>
  </r>
  <r>
    <n v="714"/>
    <x v="0"/>
    <s v="cinta pd pandang pertama sama lagu"/>
  </r>
  <r>
    <n v="715"/>
    <x v="0"/>
    <s v="cewek cantik ga selalu cowok nya ganteng"/>
  </r>
  <r>
    <n v="716"/>
    <x v="0"/>
    <s v="kok cantik vallen"/>
  </r>
  <r>
    <n v="717"/>
    <x v="0"/>
    <s v="theroyallovers kalo mndi jangan lupa cuci rambut yak biar fresh tu pikir lu key"/>
  </r>
  <r>
    <n v="718"/>
    <x v="0"/>
    <s v="asik makin panjat terus bos wahyuselow14"/>
  </r>
  <r>
    <n v="719"/>
    <x v="0"/>
    <s v="iloopyuu naakkyg pintar n rajin sekolah nya anak semangat terus dde"/>
  </r>
  <r>
    <n v="720"/>
    <x v="0"/>
    <s v="bang di cibubur"/>
  </r>
  <r>
    <n v="721"/>
    <x v="0"/>
    <s v="happy happy suit barakallah"/>
  </r>
  <r>
    <n v="722"/>
    <x v="0"/>
    <s v="gemas ma ala ala baca komentar kalau live"/>
  </r>
  <r>
    <n v="723"/>
    <x v="0"/>
    <s v="aku liat kamu pebukers besok sore my love sayang"/>
  </r>
  <r>
    <n v="724"/>
    <x v="0"/>
    <s v="aduh bang raditt adik"/>
  </r>
  <r>
    <n v="725"/>
    <x v="0"/>
    <s v="pakai liat bala bala jaer doang"/>
  </r>
  <r>
    <n v="726"/>
    <x v="0"/>
    <s v="luna 9a betul ci aku setujuhh"/>
  </r>
  <r>
    <n v="727"/>
    <x v="0"/>
    <s v="insyaallah allah besok mo nonton dimsumartabak sama keluarga"/>
  </r>
  <r>
    <n v="728"/>
    <x v="0"/>
    <s v="wahyun6354 ember iya apa yks waktu rafi hipnotis kalau wendy seru banget"/>
  </r>
  <r>
    <n v="729"/>
    <x v="0"/>
    <s v="jodie kayak rambut palsu jelek"/>
  </r>
  <r>
    <n v="730"/>
    <x v="0"/>
    <s v="dotchink14 ih jangan malu ah jd ga enak"/>
  </r>
  <r>
    <n v="731"/>
    <x v="0"/>
    <s v="desitamiasari rinaapriani marisarepautami nurlailiwahyu"/>
  </r>
  <r>
    <n v="732"/>
    <x v="0"/>
    <s v="latih buat nyarik odong tu"/>
  </r>
  <r>
    <n v="733"/>
    <x v="0"/>
    <s v="pintar banget masyaallah"/>
  </r>
  <r>
    <n v="734"/>
    <x v="0"/>
    <s v="kapan bisa panggung kota q vallen"/>
  </r>
  <r>
    <n v="735"/>
    <x v="0"/>
    <s v="bintaro itu depok itu bekas ono noh v"/>
  </r>
  <r>
    <n v="736"/>
    <x v="0"/>
    <s v="vivi fitri banyak kok film sudah minggu lebih dapetnya cuma 200ribu"/>
  </r>
  <r>
    <n v="737"/>
    <x v="0"/>
    <s v="cacaadriana95 astagfirullah lo pakai jilbab mulut lo kayak lonte jaga"/>
  </r>
  <r>
    <n v="738"/>
    <x v="0"/>
    <s v="apa ngetag jahat ngancurin nya solehsolihun jadi ga kencing tepat sasar diilestari"/>
  </r>
  <r>
    <n v="739"/>
    <x v="0"/>
    <s v="sabar tunggu filn target lama banget lebaran tidak papa duit langsung cuss nonton target bareng temen temen aku"/>
  </r>
  <r>
    <n v="740"/>
    <x v="0"/>
    <s v="abhiesthieanieajianie emang lo cantik ujung kuku lo ng kalah gue ud bbrp kali ketemu sm stasiun tv jls2 cantik n baik lo nya aja syirik urus aja muka lo ng seberapaa cantik jg krn mkup lo"/>
  </r>
  <r>
    <n v="741"/>
    <x v="0"/>
    <s v="jangan lupa istirahat incess"/>
  </r>
  <r>
    <n v="742"/>
    <x v="0"/>
    <s v="indhaindriani f sambung lo"/>
  </r>
  <r>
    <n v="743"/>
    <x v="0"/>
    <s v="plagiat santun tu pas unggah foto tulis caption sepuntene niru sampean"/>
  </r>
  <r>
    <n v="744"/>
    <x v="1"/>
    <s v="jasa followers100 follow 30ktersedia jg buat facebook youtube instagram tiktok dllminat dm or wa fast respon"/>
  </r>
  <r>
    <n v="745"/>
    <x v="0"/>
    <s v="rafi ahmad nya malah sibuk ama janda padahal cantik baik ga centill"/>
  </r>
  <r>
    <n v="746"/>
    <x v="0"/>
    <s v="halo vallen vallen mau surabaya kita semua mau lihat"/>
  </r>
  <r>
    <n v="747"/>
    <x v="0"/>
    <s v="cari japok foto ga oia kan simpen yak"/>
  </r>
  <r>
    <n v="748"/>
    <x v="0"/>
    <s v="idungnya abis modifikasi thailand"/>
  </r>
  <r>
    <n v="749"/>
    <x v="1"/>
    <s v="lulu lj29 bully mungkin rasa leceh baru otak lempeng"/>
  </r>
  <r>
    <n v="750"/>
    <x v="0"/>
    <s v="rizaladhyka12 lebih indah pas pacar"/>
  </r>
  <r>
    <n v="751"/>
    <x v="0"/>
    <s v="lepas bulu kumis mu bg lepas lepas"/>
  </r>
  <r>
    <n v="752"/>
    <x v="0"/>
    <s v="y kok bengong aja si"/>
  </r>
  <r>
    <n v="753"/>
    <x v="0"/>
    <s v="ora cocoh ojo rabi sama artis artis kini mesakno nek lanang kui ra setia vallen"/>
  </r>
  <r>
    <n v="754"/>
    <x v="0"/>
    <s v="kalo yang tanya jangan bilang indonesia bang bilang aja mana kek gitu colek dwirahayuks nennicastam"/>
  </r>
  <r>
    <n v="755"/>
    <x v="0"/>
    <s v="mohilhamwibiaryoko disan alfri generasicandumicin deloken cah yayan koyok pola e"/>
  </r>
  <r>
    <n v="756"/>
    <x v="0"/>
    <s v="aku lebih suka kalo pakai hijab"/>
  </r>
  <r>
    <n v="757"/>
    <x v="0"/>
    <s v="bukan real padahal sering buka aurat sana kok panas aja hahhaks"/>
  </r>
  <r>
    <n v="758"/>
    <x v="1"/>
    <s v="sport cemara like gopro xiaomi yi dslr mirrorless harga jangkau sob"/>
  </r>
  <r>
    <n v="759"/>
    <x v="0"/>
    <s v="gebetan aja deh tag papa frankuu"/>
  </r>
  <r>
    <n v="760"/>
    <x v="0"/>
    <s v="baju koko tidak made in rafi ahmad buat suami biar ganteng kaya rafi"/>
  </r>
  <r>
    <n v="761"/>
    <x v="0"/>
    <s v="sprei cantik murah lihat bunda siap"/>
  </r>
  <r>
    <n v="762"/>
    <x v="1"/>
    <s v="inject kuota indosat regular 3g 3gb 5gb telkomsel 1gb 2 gb 4g 5gb 5gb 4g three 1gb 2 gb 3gb 4gb 5gb 6gb 8gb 10gb xl combo 12gb 19gb xl regular 3gb 6gb 8gb semua jam pakai line aif8347l pakai wa pin54705e86"/>
  </r>
  <r>
    <n v="763"/>
    <x v="0"/>
    <s v="dingin kucing ada bulu soal"/>
  </r>
  <r>
    <n v="764"/>
    <x v="0"/>
    <s v="topi banyak kodi persis di gambar"/>
  </r>
  <r>
    <n v="765"/>
    <x v="0"/>
    <s v="netizen bengong pikir nyarinyari salah"/>
  </r>
  <r>
    <n v="766"/>
    <x v="0"/>
    <s v="sukses bang film good luck"/>
  </r>
  <r>
    <n v="767"/>
    <x v="0"/>
    <s v="mama rafi kapan song mau bikin vlogs bareng ka jeda"/>
  </r>
  <r>
    <n v="768"/>
    <x v="0"/>
    <s v="ga jelas apa maksud"/>
  </r>
  <r>
    <n v="769"/>
    <x v="0"/>
    <s v="ah lama bang muka lu ga ubah ubah v v"/>
  </r>
  <r>
    <n v="770"/>
    <x v="0"/>
    <s v="lazarus smith91 dubai paris jepang semua libur taun sudah direncanain jauh jauh hari sudah minta cuti kapan tau libur hongkong mah cuma libur weekend aja kan libur taun mau amerika abis lebaran"/>
  </r>
  <r>
    <n v="771"/>
    <x v="0"/>
    <s v="lucu nya mbul ni"/>
  </r>
  <r>
    <n v="772"/>
    <x v="0"/>
    <s v="alhamdulillah selamat vallen"/>
  </r>
  <r>
    <n v="773"/>
    <x v="0"/>
    <s v="malalalala08 mal juli lu kan rem mal"/>
  </r>
  <r>
    <n v="774"/>
    <x v="0"/>
    <s v="vallen tgl benar k magelang"/>
  </r>
  <r>
    <n v="775"/>
    <x v="0"/>
    <s v="ad ibu dewi gabung terus"/>
  </r>
  <r>
    <n v="776"/>
    <x v="0"/>
    <s v="cantik banget widya0305"/>
  </r>
  <r>
    <n v="777"/>
    <x v="0"/>
    <s v="bibir bikin gemas princes"/>
  </r>
  <r>
    <n v="778"/>
    <x v="0"/>
    <s v="lariramn tertawa so hard"/>
  </r>
  <r>
    <n v="779"/>
    <x v="0"/>
    <s v="nenirahmatulijabah kurang pantas bangding istri sm perempuan"/>
  </r>
  <r>
    <n v="780"/>
    <x v="0"/>
    <s v="mau buat youtube chenell"/>
  </r>
  <r>
    <n v="781"/>
    <x v="1"/>
    <s v="sangka awal aku ragu takut gagal coba alat besar arti drsagustinaherbalbeauty aku ikut program nya drsagustinaherbalbeauty aku senang banget payudara asal kendor jadi padat isi suami jadi betah rumah terima kasih drsagustinaherbalbeauty konsultasi lewat whatsapp loh"/>
  </r>
  <r>
    <n v="782"/>
    <x v="0"/>
    <s v="semangat hijrah dear vallen"/>
  </r>
  <r>
    <n v="783"/>
    <x v="1"/>
    <s v="libur bandung sewa hari apartemen aja cuma rp 200 ribu malam"/>
  </r>
  <r>
    <n v="784"/>
    <x v="0"/>
    <s v="ucul itu ekspresi nya bwa balik bang"/>
  </r>
  <r>
    <n v="785"/>
    <x v="0"/>
    <s v="marrmuttimouutt jm berapa si mulai"/>
  </r>
  <r>
    <n v="786"/>
    <x v="0"/>
    <s v="olyviabella wah asik kemarin ujan2an besok y"/>
  </r>
  <r>
    <n v="787"/>
    <x v="0"/>
    <s v="wow keren vallen"/>
  </r>
  <r>
    <n v="788"/>
    <x v="0"/>
    <s v="keren kamu kelas agnez mo sukses terus"/>
  </r>
  <r>
    <n v="789"/>
    <x v="0"/>
    <s v="nie benar ka rafi"/>
  </r>
  <r>
    <n v="790"/>
    <x v="1"/>
    <s v="https youtube be id gvihn8bantu subs like share 2 dong tengku gais"/>
  </r>
  <r>
    <n v="791"/>
    <x v="1"/>
    <s v="produk protein real ka pesan tambah nafsu makan ka"/>
  </r>
  <r>
    <n v="792"/>
    <x v="0"/>
    <s v="bikin album kata ratu koploo"/>
  </r>
  <r>
    <n v="793"/>
    <x v="0"/>
    <s v="nagitaistrisimpanaraffi sadar justru gitu lo aja sakit"/>
  </r>
  <r>
    <n v="794"/>
    <x v="0"/>
    <s v="terima kasih teh"/>
  </r>
  <r>
    <n v="795"/>
    <x v="1"/>
    <s v="rekomendasi beli masker wajah herbal masker saran coba pada kamu jerawat minyak terus muka wa"/>
  </r>
  <r>
    <n v="796"/>
    <x v="0"/>
    <s v="jng tangis y"/>
  </r>
  <r>
    <n v="797"/>
    <x v="0"/>
    <s v="nama siapa tub bang"/>
  </r>
  <r>
    <n v="798"/>
    <x v="0"/>
    <s v="menang banyak luh bang kasihan si acha rugi tleuk"/>
  </r>
  <r>
    <n v="799"/>
    <x v="0"/>
    <s v="kinem1103 juga mau ajar mak"/>
  </r>
  <r>
    <n v="800"/>
    <x v="0"/>
    <s v="tatap penuh tanda tanya"/>
  </r>
  <r>
    <n v="801"/>
    <x v="0"/>
    <s v="nita imran pas olga dulu q plg rajin nonton facebook pas alm olga ma jessica suka banget dulu telah olga ada jd malas"/>
  </r>
  <r>
    <n v="802"/>
    <x v="0"/>
    <s v="rafa ganteng temu kangen"/>
  </r>
  <r>
    <n v="803"/>
    <x v="1"/>
    <s v="e p o q q agen poket terbaikdengan userid main gamespersentase kemenangasn besar"/>
  </r>
  <r>
    <n v="804"/>
    <x v="0"/>
    <s v="bff boy friend forever"/>
  </r>
  <r>
    <n v="805"/>
    <x v="0"/>
    <s v="kalian mirip jodoh dunia akhirat yak"/>
  </r>
  <r>
    <n v="806"/>
    <x v="1"/>
    <s v="dufan ada promosi guys cukup bawa stnk harga weekday jadi 110 ribu weekday 160rb doang loh ayo buru ajak temen temen kamu dufan info lebih lanjut kesini aja infodufan"/>
  </r>
  <r>
    <n v="807"/>
    <x v="0"/>
    <s v="sama satu tembem pipi alhamdulillah susut"/>
  </r>
  <r>
    <n v="808"/>
    <x v="0"/>
    <s v="cha rantos norarayaa fresh juice n cake makjus"/>
  </r>
  <r>
    <n v="809"/>
    <x v="0"/>
    <s v="ricardo id kok kata ngegas klok suka silah pinggir pasti idup ribet banget orang aja suka komen orang jelas meski cover terus bukti kenal kan tanda banyak suka emang apa cobak tinggal dengar aja kok kata gede"/>
  </r>
  <r>
    <n v="810"/>
    <x v="0"/>
    <s v="samperin bang wendicagur topi keren tidak buat aku"/>
  </r>
  <r>
    <n v="811"/>
    <x v="0"/>
    <s v="awal respect haji lulung jadi ga respect"/>
  </r>
  <r>
    <n v="812"/>
    <x v="0"/>
    <s v="lcu y sma kayak mmah y"/>
  </r>
  <r>
    <n v="813"/>
    <x v="0"/>
    <s v="ne rek ku vallen"/>
  </r>
  <r>
    <n v="814"/>
    <x v="0"/>
    <s v="llhm sl wslm wbrk lnby mhmd"/>
  </r>
  <r>
    <n v="815"/>
    <x v="0"/>
    <s v="t e r s n u n g"/>
  </r>
  <r>
    <n v="816"/>
    <x v="0"/>
    <s v="ih gemas imut jadi peluk ibu nya"/>
  </r>
  <r>
    <n v="817"/>
    <x v="0"/>
    <s v="terimakasih yang muji gue selalu kalah saing dulu sama gue maaf"/>
  </r>
  <r>
    <n v="818"/>
    <x v="0"/>
    <s v="kriisprasetyo biasa nich kalau fans ama artis kan artis x orang baik mnjdi contoh inspirasi baik kalau janda depok punya hati menykiti hati mbak kalau benar fans shrusnya ingat diarahin baik si janpok msak rebut suami orang dukung msak suka emek2 dibiarin aja sehrusnya si janpok suruh jaga diri nya baik janda mau emeg2 laki benar bgi janpok masa bodoh pa kt orang penting sekarang jadi main pilem lagi sama rafi shhoting bareng mungkin lebih jauh dr australi biar lebih lama selalu ketemu mau film loh"/>
  </r>
  <r>
    <n v="819"/>
    <x v="0"/>
    <s v="gendut tetap cantik love love"/>
  </r>
  <r>
    <n v="820"/>
    <x v="0"/>
    <s v="xxi bengkulu tayang rencana aku mau ajak keluarga kampung halaman nonton soal"/>
  </r>
  <r>
    <n v="821"/>
    <x v="0"/>
    <s v="sukses vallen jangan lupa jaga sehat sehat"/>
  </r>
  <r>
    <n v="822"/>
    <x v="0"/>
    <s v="ka vallen tunggu tadi semangat terus ka jaga sehat"/>
  </r>
  <r>
    <n v="823"/>
    <x v="0"/>
    <s v="istimiwirr benar love youtube vallen"/>
  </r>
  <r>
    <n v="824"/>
    <x v="0"/>
    <s v="vannesaprin emang sepatu semua produk"/>
  </r>
  <r>
    <n v="825"/>
    <x v="0"/>
    <s v="cantik hidup bunda moga sehat salalu sayang"/>
  </r>
  <r>
    <n v="826"/>
    <x v="0"/>
    <s v="selamat ulang tahun mama amy moga panjang umur sehat selalu tambah sukses selalu sayang anak nya"/>
  </r>
  <r>
    <n v="827"/>
    <x v="0"/>
    <s v="teman nya mumur bang ukur piss"/>
  </r>
  <r>
    <n v="828"/>
    <x v="0"/>
    <s v="hanidiah7 ikut ngibarin bendera sana indonesia merdeka tahun lalu otak lu aja jajah sama pikir kotor"/>
  </r>
  <r>
    <n v="829"/>
    <x v="0"/>
    <s v="cantik banget kelas"/>
  </r>
  <r>
    <n v="830"/>
    <x v="0"/>
    <s v="vina cean apa sih"/>
  </r>
  <r>
    <n v="831"/>
    <x v="0"/>
    <s v="pintar nya gemas liat nya"/>
  </r>
  <r>
    <n v="832"/>
    <x v="0"/>
    <s v="rickykidd85 cuek urat saraf putus deposit apa komentar nya apa"/>
  </r>
  <r>
    <n v="833"/>
    <x v="0"/>
    <s v="yesika poppy sembarang kamu kalau bicara"/>
  </r>
  <r>
    <n v="834"/>
    <x v="0"/>
    <s v="gendut ngerol rambut selalu dasar nunungg"/>
  </r>
  <r>
    <n v="835"/>
    <x v="1"/>
    <s v="tau ada kebo wujud manusia mau mau promosi mukena masih demen pamer selangkang gila benar mamad mau sama kebo bengkak"/>
  </r>
  <r>
    <n v="836"/>
    <x v="1"/>
    <s v="milik masalah oada ginjal kini hadir renalcare dapat bantu untuk tangan masalah oada ginjal"/>
  </r>
  <r>
    <n v="837"/>
    <x v="0"/>
    <s v="genteng kualitas area tegal"/>
  </r>
  <r>
    <n v="838"/>
    <x v="0"/>
    <s v="suka kayak anjing rfidz rdz"/>
  </r>
  <r>
    <n v="839"/>
    <x v="0"/>
    <s v="genre nya remaja dewasa banyak anak piyik pd ikut nonton jg yahgk bijak banget tu mak mak ny ajak anak piyik ikut nonton film remaja dewasa"/>
  </r>
  <r>
    <n v="840"/>
    <x v="0"/>
    <s v="adindaputrimaulany lagi bicara orang instagram orang bencong samar nya"/>
  </r>
  <r>
    <n v="841"/>
    <x v="0"/>
    <s v="keren deh sesal liat film dimsummartabakthemoviee transmartkupang tunggu datang ntt"/>
  </r>
  <r>
    <n v="842"/>
    <x v="0"/>
    <s v="abis libur bingung y bu cari kata"/>
  </r>
  <r>
    <n v="843"/>
    <x v="0"/>
    <s v="halahapa ngkong kamu sono suruh cerai su"/>
  </r>
  <r>
    <n v="844"/>
    <x v="0"/>
    <s v="ko kaya bukan iya"/>
  </r>
  <r>
    <n v="845"/>
    <x v="0"/>
    <s v="kuyy kurniana putri sasifidhini ainurfaridabcd"/>
  </r>
  <r>
    <n v="846"/>
    <x v="0"/>
    <s v="aku minta baju sudah di pakai"/>
  </r>
  <r>
    <n v="847"/>
    <x v="0"/>
    <s v="bahagia y ketemu"/>
  </r>
  <r>
    <n v="848"/>
    <x v="1"/>
    <s v="sis terima kasih berkat masker wajah mutih dr berlian fashionbeauty bikin kulit wajah aku tambah kinclong awal susah banget buat putih sana sini ga reaksi kenal dr berlian fashionbeauty eh putih mulus terima kasih banyak invite whatsapp"/>
  </r>
  <r>
    <n v="849"/>
    <x v="0"/>
    <s v="nyata pak jokowi lebih tinggi bang"/>
  </r>
  <r>
    <n v="850"/>
    <x v="0"/>
    <s v="i call u tmmrw"/>
  </r>
  <r>
    <n v="851"/>
    <x v="0"/>
    <s v="lagu bagus tidak suka saya moga film nya sukses maju terus utk film an indonesia"/>
  </r>
  <r>
    <n v="852"/>
    <x v="0"/>
    <s v="ne rek ki"/>
  </r>
  <r>
    <n v="853"/>
    <x v="0"/>
    <s v="yogya dong rafi"/>
  </r>
  <r>
    <n v="854"/>
    <x v="0"/>
    <s v="nurfani02 kalau agama islam pakai hijab"/>
  </r>
  <r>
    <n v="855"/>
    <x v="0"/>
    <s v="masha allah so beautiful sis and may almighty allah balas you and your family with peace healthy and brings you lots of happiness and sukses aameen"/>
  </r>
  <r>
    <n v="856"/>
    <x v="0"/>
    <s v="noh rame yes malas desak desa trianandaputri walaupun juga ketemu bukan rafi"/>
  </r>
  <r>
    <n v="857"/>
    <x v="0"/>
    <s v="gila benar rafi brewokan parah"/>
  </r>
  <r>
    <n v="858"/>
    <x v="0"/>
    <s v="ah masa cirebon habis total ga tiket"/>
  </r>
  <r>
    <n v="859"/>
    <x v="0"/>
    <s v="iki loh film cinta cinta anna naa naa"/>
  </r>
  <r>
    <n v="860"/>
    <x v="0"/>
    <s v="enak kau ikut chayaramadhan"/>
  </r>
  <r>
    <n v="861"/>
    <x v="0"/>
    <s v="nagitaslavinaistripelacuran ampun orang miskin cari sensasi kalau trcyduk cuma tangis sm minta maaf malu malu u jablay"/>
  </r>
  <r>
    <n v="862"/>
    <x v="0"/>
    <s v="enaaknyaa main ayun pantai mana nie"/>
  </r>
  <r>
    <n v="863"/>
    <x v="0"/>
    <s v="cantik banget vallen"/>
  </r>
  <r>
    <n v="864"/>
    <x v="0"/>
    <s v="feryiskandar17 padahal lu maksud balon itu"/>
  </r>
  <r>
    <n v="865"/>
    <x v="0"/>
    <s v="pwt aku dijakarta pie"/>
  </r>
  <r>
    <n v="866"/>
    <x v="0"/>
    <s v="kangen banget sama suara rio febrin kapan tayang kapan tayang ya request lagu rio bukan dong rans entertainment"/>
  </r>
  <r>
    <n v="867"/>
    <x v="0"/>
    <s v="jangan bunyi cebong kuh"/>
  </r>
  <r>
    <n v="868"/>
    <x v="1"/>
    <s v="banyak tjsskvcsk tjsskvcsk tjsskvcsk tjsskvcsk tjsskvcsk tjsskvcsk tjsskvcsk tjsskvcsk"/>
  </r>
  <r>
    <n v="869"/>
    <x v="0"/>
    <s v="sumpah ganteengg banget"/>
  </r>
  <r>
    <n v="870"/>
    <x v="0"/>
    <s v="lagu enak isi pesan buat rafi ku tlah lihat youtube keren"/>
  </r>
  <r>
    <n v="871"/>
    <x v="0"/>
    <s v="ully1984 lo balajaer kurang kerja"/>
  </r>
  <r>
    <n v="872"/>
    <x v="0"/>
    <s v="sukses teh ayy film nya"/>
  </r>
  <r>
    <n v="873"/>
    <x v="1"/>
    <s v="jalan panas kulit aku nambah item seta liat nadya herbal fashion hasil bagus kulit ku cerah putih loh terima kasih lo nadya herbal fashion langsung invite what s siap"/>
  </r>
  <r>
    <n v="874"/>
    <x v="0"/>
    <s v="muka rem banget bikin takut seperti kucing alien aja"/>
  </r>
  <r>
    <n v="875"/>
    <x v="0"/>
    <s v="keju mozarella khas malang"/>
  </r>
  <r>
    <n v="876"/>
    <x v="0"/>
    <s v="aku kira pacar"/>
  </r>
  <r>
    <n v="877"/>
    <x v="0"/>
    <s v="do aku vallen moga lancar"/>
  </r>
  <r>
    <n v="878"/>
    <x v="1"/>
    <s v="yuk bun celana anak cek instagram banyak pilih warna"/>
  </r>
  <r>
    <n v="879"/>
    <x v="0"/>
    <s v="suksess bozzaalkhatiry vino29"/>
  </r>
  <r>
    <n v="880"/>
    <x v="0"/>
    <s v="minions nya kurang satu biar jd team minions kelvin sm marcus memsye cantik"/>
  </r>
  <r>
    <n v="881"/>
    <x v="1"/>
    <s v="mau kulit putih bersih cerah glowing coba cek ol shop dr lestari herbal cantik sediaa mutih seluruh tubuh ampuh banget waktu hari hasil permanen informasi hubung whatsapp"/>
  </r>
  <r>
    <n v="882"/>
    <x v="1"/>
    <s v="cek instagram yuk banyak jilbab baju celana kulot mukena ready stok loh bahan bagus adem banget"/>
  </r>
  <r>
    <n v="883"/>
    <x v="0"/>
    <s v="ada aja terima kasih vallen"/>
  </r>
  <r>
    <n v="884"/>
    <x v="1"/>
    <s v="hamassah212 iya emang bagus banget toko online favorit aku solusi gemuk id"/>
  </r>
  <r>
    <n v="885"/>
    <x v="0"/>
    <s v="baju kecil orang gede"/>
  </r>
  <r>
    <n v="886"/>
    <x v="0"/>
    <s v="ampun manyun gin aja cakep si heran gue"/>
  </r>
  <r>
    <n v="887"/>
    <x v="0"/>
    <s v="ayuting92jandagatelobralmurah gc ush gitu kali tegur rafi km teh tau apa rafi buktiy z nagitay tahan ko km seni gitu"/>
  </r>
  <r>
    <n v="888"/>
    <x v="0"/>
    <s v="bang ada sekul malam minggu miko apa"/>
  </r>
  <r>
    <n v="889"/>
    <x v="0"/>
    <s v="tetap best friend si irwansyah baimwong"/>
  </r>
  <r>
    <n v="890"/>
    <x v="0"/>
    <s v="moga rafi terus istiqomah jadi imam baik buat keluarga"/>
  </r>
  <r>
    <n v="891"/>
    <x v="0"/>
    <s v="moga pnjng umr sht selalu teh"/>
  </r>
  <r>
    <n v="892"/>
    <x v="0"/>
    <s v="kok tau vallen"/>
  </r>
  <r>
    <n v="893"/>
    <x v="0"/>
    <s v="tahun kemudian jadi gembuel"/>
  </r>
  <r>
    <n v="894"/>
    <x v="0"/>
    <s v="dindadesy7 youtube jaman dulu scroll atau pas tanya sarah sechan jg atau scroll instagram banyak"/>
  </r>
  <r>
    <n v="895"/>
    <x v="0"/>
    <s v="jadi kagum sama vallen nyanyi dangdut sopan ga senonoh ga banyak tingkah i love you vallen"/>
  </r>
  <r>
    <n v="896"/>
    <x v="0"/>
    <s v="ameliadewanti ayuwiid ketemu"/>
  </r>
  <r>
    <n v="897"/>
    <x v="0"/>
    <s v="nama pranak an kucing"/>
  </r>
  <r>
    <n v="898"/>
    <x v="0"/>
    <s v="manusia tengah salon ga tau mana salon"/>
  </r>
  <r>
    <n v="899"/>
    <x v="0"/>
    <s v="bagus bang film hangout nya baru habis nonton salut tertawa terus puas kalo nonton film bang"/>
  </r>
  <r>
    <n v="900"/>
    <x v="0"/>
    <s v="ga liat lu mana bang kontet sih lu"/>
  </r>
  <r>
    <n v="901"/>
    <x v="0"/>
    <s v="sih jangan hujat orang memang salah apa kalau tau mending tidak usah hujat sakit hati"/>
  </r>
  <r>
    <n v="902"/>
    <x v="0"/>
    <s v="waktu mas alm olga sih program ter keren sekarang no"/>
  </r>
  <r>
    <n v="903"/>
    <x v="1"/>
    <s v="bunda iya bunda terima kasih beri tahu aku berat pakai produk langsing dr malik konsultasi herbal benar banget kata bunda produk mantap banget aku turun kilo minggu sekali terima kasih iya bunda"/>
  </r>
  <r>
    <n v="904"/>
    <x v="0"/>
    <s v="sera o o e"/>
  </r>
  <r>
    <n v="905"/>
    <x v="0"/>
    <s v="mantap aku sempat foto sama kamu"/>
  </r>
  <r>
    <n v="906"/>
    <x v="0"/>
    <s v="lu tau kalau rafi sma cuma doang jadi jangan enak lu hujat tidak sepantesnya lu bicara"/>
  </r>
  <r>
    <n v="907"/>
    <x v="1"/>
    <s v="hay mampir instagram aku ajak bisnis simpel senang hasil juta tiap hari bukan mustahil cek bio ya promosi special"/>
  </r>
  <r>
    <n v="908"/>
    <x v="0"/>
    <s v="kalo view youtube nya nambah bang"/>
  </r>
  <r>
    <n v="909"/>
    <x v="0"/>
    <s v="handspinner low price open po"/>
  </r>
  <r>
    <n v="910"/>
    <x v="1"/>
    <s v="senang banget aku baru 3 kg mbak memang mantap pokok aku sesal order beautycenter indo produk nyata ada sejak lalu pantas efektif banget pokok buru turun berat badan jamin pokok"/>
  </r>
  <r>
    <n v="911"/>
    <x v="0"/>
    <s v="cantik luar cantik rupa hati si jpok busuk luar muka tembok haus kasih sayang"/>
  </r>
  <r>
    <n v="912"/>
    <x v="0"/>
    <s v="sahabat gua mik saffadhiaa"/>
  </r>
  <r>
    <n v="913"/>
    <x v="0"/>
    <s v="duniamanji betul banget jd benar musik lagu2 di puterin video lagu"/>
  </r>
  <r>
    <n v="914"/>
    <x v="0"/>
    <s v="mas hariyanto gera lem kang atos wengi ceuk roma irama ge cerah begadang saja asal untung nya kitu cerah kang"/>
  </r>
  <r>
    <n v="915"/>
    <x v="0"/>
    <s v="akun baru risi segala kena follow"/>
  </r>
  <r>
    <n v="916"/>
    <x v="0"/>
    <s v="cantik ny bunda hari semangat terus y yu sukses selalu"/>
  </r>
  <r>
    <n v="917"/>
    <x v="1"/>
    <s v="walah enak banget ikut instagram cepat sini http bit do gratisfollowersig2"/>
  </r>
  <r>
    <n v="918"/>
    <x v="0"/>
    <s v="cantik banget kayak aku cantik n langsing tips nya apa ka langsing"/>
  </r>
  <r>
    <n v="919"/>
    <x v="0"/>
    <s v="kaya jijik gitu kaya bukan lucu"/>
  </r>
  <r>
    <n v="920"/>
    <x v="0"/>
    <s v="allah baru pintar skali"/>
  </r>
  <r>
    <n v="921"/>
    <x v="0"/>
    <s v="bang putus sama ka anisa kalo iya balik gakmaksa aku cukup konfirmasi aja abang"/>
  </r>
  <r>
    <n v="922"/>
    <x v="0"/>
    <s v="kampret lu bang"/>
  </r>
  <r>
    <n v="923"/>
    <x v="0"/>
    <s v="ganteng bang adik lu"/>
  </r>
  <r>
    <n v="924"/>
    <x v="0"/>
    <s v="tantang kalau subcribes rans entertainment capai 1 juta aja deh rafi cover lagu cinta surga dr anang hermansyah"/>
  </r>
  <r>
    <n v="925"/>
    <x v="0"/>
    <s v="tumben si rebut laki orang main film biasa main setrum"/>
  </r>
  <r>
    <n v="926"/>
    <x v="0"/>
    <s v="sing dukung pia paling mesti k o"/>
  </r>
  <r>
    <n v="927"/>
    <x v="0"/>
    <s v="iya sih aku mar barcelona aku suka mu"/>
  </r>
  <r>
    <n v="928"/>
    <x v="0"/>
    <s v="nayniiq suka suka gue dong masalah buat you"/>
  </r>
  <r>
    <n v="929"/>
    <x v="0"/>
    <s v="mrsayudewi bagaimana cara ajar anak agama kan aqila pintar tu ajar sama doa2 nya bagaimana cara waktu kerja keluarga"/>
  </r>
  <r>
    <n v="930"/>
    <x v="0"/>
    <s v="makna pintar banget sih"/>
  </r>
  <r>
    <n v="931"/>
    <x v="0"/>
    <s v="jangan mangap muluk mulut masuk lalat loh mas"/>
  </r>
  <r>
    <n v="932"/>
    <x v="0"/>
    <s v="mumukgomez mu senyum senyum"/>
  </r>
  <r>
    <n v="933"/>
    <x v="0"/>
    <s v="cantik banget pakai hijab"/>
  </r>
  <r>
    <n v="934"/>
    <x v="0"/>
    <s v="love you we are red margiansyah32 alvinhusain rio joneva agus dwi atmoko"/>
  </r>
  <r>
    <n v="935"/>
    <x v="0"/>
    <s v="heran kayak tdk artis aja"/>
  </r>
  <r>
    <n v="936"/>
    <x v="1"/>
    <s v="keren banget produk putih herbalterbaik percaya id bahan herbal ittu buat kulit jadi makin putih cerah waktu minggu"/>
  </r>
  <r>
    <n v="937"/>
    <x v="0"/>
    <s v="moga selalu berkah allah swt moga juga seperti amin allah n patut contoh"/>
  </r>
  <r>
    <n v="938"/>
    <x v="0"/>
    <s v="ayo bioskop nonton infinity war"/>
  </r>
  <r>
    <n v="939"/>
    <x v="0"/>
    <s v="so sweet and pretty your family"/>
  </r>
  <r>
    <n v="940"/>
    <x v="0"/>
    <s v="nama channel yt bang apa"/>
  </r>
  <r>
    <n v="941"/>
    <x v="0"/>
    <s v="jadi sebab dulu aku suntik campak"/>
  </r>
  <r>
    <n v="942"/>
    <x v="0"/>
    <s v="kira film love is cinta"/>
  </r>
  <r>
    <n v="943"/>
    <x v="0"/>
    <s v="yang dipikirin anak tsb"/>
  </r>
  <r>
    <n v="944"/>
    <x v="0"/>
    <s v="pokok vallen maju terus jangan putus asa juga bakal ketemu oke"/>
  </r>
  <r>
    <n v="945"/>
    <x v="0"/>
    <s v="makhluk halus memang karena ubah wujud jin sebut di perintah goda iman manusia bagaimana kuat tahan iman kpd allah swt"/>
  </r>
  <r>
    <n v="946"/>
    <x v="0"/>
    <s v="herlinsyeftria iya bentar juga hapus"/>
  </r>
  <r>
    <n v="947"/>
    <x v="0"/>
    <s v="kalo yang gratis napal hidup paling enak gratis"/>
  </r>
  <r>
    <n v="948"/>
    <x v="0"/>
    <s v="good luck rafi"/>
  </r>
  <r>
    <n v="949"/>
    <x v="0"/>
    <s v="pugs and skies dik"/>
  </r>
  <r>
    <n v="950"/>
    <x v="0"/>
    <s v="bilang ganti presiden"/>
  </r>
  <r>
    <n v="951"/>
    <x v="0"/>
    <s v="masa sdta bikin koplo benar aja"/>
  </r>
  <r>
    <n v="952"/>
    <x v="0"/>
    <s v="minta no wa nya dong kenal nama dela"/>
  </r>
  <r>
    <n v="953"/>
    <x v="0"/>
    <s v="baru liat biqlis bsar cantik"/>
  </r>
  <r>
    <n v="954"/>
    <x v="0"/>
    <s v="jol donlot lah covernya"/>
  </r>
  <r>
    <n v="955"/>
    <x v="0"/>
    <s v="tiap indonesia rafi sama keluarga samper biar apa coba fi"/>
  </r>
  <r>
    <n v="956"/>
    <x v="0"/>
    <s v="wih tulis no smoking bahsa thailand arti bang di thailand wow"/>
  </r>
  <r>
    <n v="957"/>
    <x v="0"/>
    <s v="gila krenn sekalee good luck buat idola stu moga seperti vallen"/>
  </r>
  <r>
    <n v="958"/>
    <x v="0"/>
    <s v="banget gigit y greget mmuah"/>
  </r>
  <r>
    <n v="959"/>
    <x v="0"/>
    <s v="happy new year jg nich"/>
  </r>
  <r>
    <n v="960"/>
    <x v="0"/>
    <s v="hotel gelap ras mati lampu hotel laraas rmdhn23"/>
  </r>
  <r>
    <n v="961"/>
    <x v="0"/>
    <s v="gb manda apa gua lebih enek liat muka kamu dsar otak cebong"/>
  </r>
  <r>
    <n v="962"/>
    <x v="0"/>
    <s v="aku sengaja mau jadi tonton ke juta bang"/>
  </r>
  <r>
    <n v="963"/>
    <x v="0"/>
    <s v="anja bang radiitt tidak bilang seh kadong lk ku lihat tgl"/>
  </r>
  <r>
    <n v="964"/>
    <x v="0"/>
    <s v="andinil16 elu rempong cyin tertawa"/>
  </r>
  <r>
    <n v="965"/>
    <x v="1"/>
    <s v="permisi sedia jasa tambah follow like view komentar youtube subscribe barangkali minat cek instagram promosi tarik"/>
  </r>
  <r>
    <n v="966"/>
    <x v="0"/>
    <s v="balik aja deh indahregina"/>
  </r>
  <r>
    <n v="967"/>
    <x v="0"/>
    <s v="gin deh kalo celengan mar kasih nyawa gue yakin orang titis sun go kong di usir dr langit tahu garuk garuk titi hadap dewa"/>
  </r>
  <r>
    <n v="968"/>
    <x v="1"/>
    <s v="punya olshop hampir order jadi selebgram kurang follow bisa wujud jadi jual olshop laris jadi selebgram kenal beli follow sini jamin kualitas bagus admin fast respon murah juga banyak bonus testimoni bukti cek beranda sana ada banyak bukti bukti asli langgan ingin order silah hubung whatsapp fast respon bbm d6b623dcline wux6554q pakai paket murah kq10 follow aktif world wide ribu 100 like ribukemahalan nego ko invite lebih murah silah invite nnti di ikan lisut harga lengkapnyadiorder kq"/>
  </r>
  <r>
    <n v="969"/>
    <x v="0"/>
    <s v="sumpah foto cantik banget"/>
  </r>
  <r>
    <n v="970"/>
    <x v="1"/>
    <s v="wow tinggi badan naik cm loh waktu minggu terima kasih ka mas herbalsehat atas saran ga sesal banget beli produk wa"/>
  </r>
  <r>
    <n v="971"/>
    <x v="0"/>
    <s v="pas kali buka gramed aceh kayak aulianza"/>
  </r>
  <r>
    <n v="972"/>
    <x v="0"/>
    <s v="homwsti mending lo awat dl terus lo kaca lo norak banget sumpah ga cuma tampil otak"/>
  </r>
  <r>
    <n v="973"/>
    <x v="0"/>
    <s v="anissaaziza ga tag sama bang"/>
  </r>
  <r>
    <n v="974"/>
    <x v="0"/>
    <s v="bintang scorpio15 tau takut mungkin"/>
  </r>
  <r>
    <n v="975"/>
    <x v="0"/>
    <s v="teteh suara nya merdu banget"/>
  </r>
  <r>
    <n v="976"/>
    <x v="0"/>
    <s v="cengeng banget ni anak padahal cowok"/>
  </r>
  <r>
    <n v="977"/>
    <x v="0"/>
    <s v="yang tampil nich neng depok"/>
  </r>
  <r>
    <n v="978"/>
    <x v="1"/>
    <s v="sweater roundhand cardigan mulai 30k diskon all collect lucu banget"/>
  </r>
  <r>
    <n v="979"/>
    <x v="0"/>
    <s v="kaylaareeva emang bodi nya doang diidolain"/>
  </r>
  <r>
    <n v="980"/>
    <x v="0"/>
    <s v="selamat tempuh hdp baru ka wong moga mjd keluarga sama amin"/>
  </r>
  <r>
    <n v="981"/>
    <x v="0"/>
    <s v="dasar netizen hobi banget bully bully orang kek hidup kalian benar aja"/>
  </r>
  <r>
    <n v="982"/>
    <x v="0"/>
    <s v="cantik banget si adik"/>
  </r>
  <r>
    <n v="983"/>
    <x v="0"/>
    <s v="x mantap miliar masih lanjut hasil pernah menghianati bang selamat"/>
  </r>
  <r>
    <n v="984"/>
    <x v="0"/>
    <s v="amnjlt enak kali lo bicara dasar hatter bodoh"/>
  </r>
  <r>
    <n v="985"/>
    <x v="0"/>
    <s v="mashaallahdeerzabardst aslhmalekm oalekomsalm rahmat obarakattoho"/>
  </r>
  <r>
    <n v="986"/>
    <x v="0"/>
    <s v="on rafi ahmad jenggot potong"/>
  </r>
  <r>
    <n v="987"/>
    <x v="1"/>
    <s v="assalamualaikum alaikum wr wb nadirah fitri asal lampung sedikit alam dulu suami orang batu kuli bangun berkat bantu ki guntur trisakti merbah nasib hidup keluarga serba cukup barangkali yang punya masalah bawah asmara lilit hutang punya turun sulit jodoh cepat naik jabat susah kerja sugih dana gaib sakit tahun susah sembuh tanam susuk buka aura laris usaha tarik janin ilmu kebal tenaga tarik benda berkhodam pelet dan santet prediksi dllsilahkan konsultasi beliau siap bantu hubung wa 08529877536instagram guntur trisakti facebook raden guntur trisakti berat apa masalah pasti ada solusi sudah bukti"/>
  </r>
  <r>
    <n v="988"/>
    <x v="0"/>
    <s v="di sini doang rame ruben onsu posting foto ucap ultah dasar hater aneh"/>
  </r>
  <r>
    <n v="989"/>
    <x v="1"/>
    <s v="bukan lem bisa merapetkan bukan parfum bisa harum bukan jamu bisa sembuh cek instagram wa"/>
  </r>
  <r>
    <n v="990"/>
    <x v="1"/>
    <s v="assalamualaikum menawarkaan jilbab murah grosir ecer reseller wellcome"/>
  </r>
  <r>
    <n v="991"/>
    <x v="0"/>
    <s v="cantik mirip gadis jaman dulu"/>
  </r>
  <r>
    <n v="992"/>
    <x v="0"/>
    <s v="dany k77 jalan dan e"/>
  </r>
  <r>
    <n v="993"/>
    <x v="0"/>
    <s v="upload dong waktu hapus pakai up cantik tau"/>
  </r>
  <r>
    <n v="994"/>
    <x v="1"/>
    <s v="sekarang aku percaya sama produk langsing pakar herbal 18 berat badan turun 8kg 2 minggu produk aman efek samping bisa sembuh bekas luka konsultasi langsung whatsapp"/>
  </r>
  <r>
    <n v="995"/>
    <x v="0"/>
    <s v="enak kuex icip2 nda kasih ad"/>
  </r>
  <r>
    <n v="996"/>
    <x v="0"/>
    <s v="gempi kaya grogi cz ngeremes tangan terus"/>
  </r>
  <r>
    <n v="997"/>
    <x v="0"/>
    <s v="super protein side super protein side super protein side"/>
  </r>
  <r>
    <n v="998"/>
    <x v="0"/>
    <s v="farihaa s plaza kalibata apa mall kalibata city nya"/>
  </r>
  <r>
    <n v="999"/>
    <x v="0"/>
    <s v="marah ibu nya dedek mf buk rosma kamera tahun berapa burem sangat"/>
  </r>
  <r>
    <n v="1000"/>
    <x v="0"/>
    <s v="eh bang kira gajah"/>
  </r>
  <r>
    <n v="1001"/>
    <x v="1"/>
    <s v="terimakasih sudah rekomendasi produk langsing dr dinda fashionbeauty berat aku turun 7 kg minggu aku jadi minder whatsapp"/>
  </r>
  <r>
    <n v="1002"/>
    <x v="0"/>
    <s v="vsco fullpack baru cuma sini"/>
  </r>
  <r>
    <n v="1003"/>
    <x v="0"/>
    <s v="anak ppa rafi sm mama ganteng banget"/>
  </r>
  <r>
    <n v="1004"/>
    <x v="0"/>
    <s v="koo sambung v heruagusta15"/>
  </r>
  <r>
    <n v="1005"/>
    <x v="0"/>
    <s v="hati banget rafi moga rafi selalu jaga hati nya"/>
  </r>
  <r>
    <n v="1006"/>
    <x v="0"/>
    <s v="bully tina kan cah anak perempuan kudu kuat kata"/>
  </r>
  <r>
    <n v="1007"/>
    <x v="0"/>
    <s v="anisa kalah sm kuntilanak bang"/>
  </r>
  <r>
    <n v="1008"/>
    <x v="0"/>
    <s v="gambar nya kok ada kl film judul apa"/>
  </r>
  <r>
    <n v="1009"/>
    <x v="0"/>
    <s v="anggika sheryl paopao tommy lim anggika sheryl paopao tommy lim v"/>
  </r>
  <r>
    <n v="1010"/>
    <x v="1"/>
    <s v="cyhowhi ey id kscg nwg owm f ksvj sr oamago wmg iw fka ksm e kmsgh ka nw xam"/>
  </r>
  <r>
    <n v="1011"/>
    <x v="0"/>
    <s v="bwa lah th depok salju ny"/>
  </r>
  <r>
    <n v="1012"/>
    <x v="0"/>
    <s v="muh fadli411 larang copas"/>
  </r>
  <r>
    <n v="1013"/>
    <x v="0"/>
    <s v="moga jadi insinyur"/>
  </r>
  <r>
    <n v="1014"/>
    <x v="0"/>
    <s v="untung nyanyi sedikit jadi enak lah dengar memsyee suara juarakk enak banget dindenger"/>
  </r>
  <r>
    <n v="1015"/>
    <x v="0"/>
    <s v="edit edit edit edit edit edit edit edit"/>
  </r>
  <r>
    <n v="1016"/>
    <x v="0"/>
    <s v="rafi mana ikut foto"/>
  </r>
  <r>
    <n v="1017"/>
    <x v="0"/>
    <s v="adik aja mahasiswa terus kapan abang nikah"/>
  </r>
  <r>
    <n v="1018"/>
    <x v="0"/>
    <s v="tukar mbg sm mbg mbg"/>
  </r>
  <r>
    <n v="1019"/>
    <x v="0"/>
    <s v="jelma taxido topeng pacar sailormoon"/>
  </r>
  <r>
    <n v="1020"/>
    <x v="0"/>
    <s v="ikaizhharul kalo bapak undang hayu"/>
  </r>
  <r>
    <n v="1021"/>
    <x v="1"/>
    <s v="mutih menit tinggi langsing gemuk produk jamin halal full sertifikat info lengkap cek instagram dan lihat video testimoni"/>
  </r>
  <r>
    <n v="1022"/>
    <x v="0"/>
    <s v="sami samin vallen"/>
  </r>
  <r>
    <n v="1023"/>
    <x v="0"/>
    <s v="malas kalau nyerempet politik begini"/>
  </r>
  <r>
    <n v="1024"/>
    <x v="0"/>
    <s v="tai lalat lucu itu buat rafi semsem"/>
  </r>
  <r>
    <n v="1025"/>
    <x v="1"/>
    <s v="payudara kecil bikin pasang cari lebih besar jangan jadi bentuk payyudarraa indah follow roki skin beauty herbal bakal pikir bagai mana punya payudara besar info hubung whatsapp"/>
  </r>
  <r>
    <n v="1026"/>
    <x v="1"/>
    <s v="converse low grade original ribu vans grade original ribu include box tag silah cek instagram sfashion shop murah converse shoes terima kasih"/>
  </r>
  <r>
    <n v="1027"/>
    <x v="0"/>
    <s v="masyaallah teh makin cantik aja sehat selalu"/>
  </r>
  <r>
    <n v="1028"/>
    <x v="0"/>
    <s v="nah foto gin dong edit jangan kaya si onoh postingan nya edit semua miriiss"/>
  </r>
  <r>
    <n v="1029"/>
    <x v="0"/>
    <s v="cantik banget kalau pakai jilbal"/>
  </r>
  <r>
    <n v="1030"/>
    <x v="0"/>
    <s v="keluar dr qubul dubur hilang akal pingsan gila mabuk tidur nyenyak sentuh kulit laki laki perempuan bukan muhrim pisah tutup"/>
  </r>
  <r>
    <n v="1031"/>
    <x v="0"/>
    <s v="evan vallen cuma canda"/>
  </r>
  <r>
    <n v="1032"/>
    <x v="0"/>
    <s v="cantik banget deh rotiayutinktink dr kampung sby"/>
  </r>
  <r>
    <n v="1033"/>
    <x v="0"/>
    <s v="denadaawehh2 ni kan lapak"/>
  </r>
  <r>
    <n v="1034"/>
    <x v="0"/>
    <s v="btl banget mbah mirjan"/>
  </r>
  <r>
    <n v="1035"/>
    <x v="0"/>
    <s v="jd gemas pintar y"/>
  </r>
  <r>
    <n v="1036"/>
    <x v="0"/>
    <s v="real gf nya mana"/>
  </r>
  <r>
    <n v="1037"/>
    <x v="0"/>
    <s v="cantik sama dede biqlis"/>
  </r>
  <r>
    <n v="1038"/>
    <x v="0"/>
    <s v="asa sama aja deh om muka om rem banget om takut aku om"/>
  </r>
  <r>
    <n v="1039"/>
    <x v="0"/>
    <s v="mau tanya rafi ketemu chanyeol sana"/>
  </r>
  <r>
    <n v="1040"/>
    <x v="0"/>
    <s v="bukan cameranya bang v loenya pendek"/>
  </r>
  <r>
    <n v="1041"/>
    <x v="0"/>
    <s v="andovidalopez malam minggu miko dong"/>
  </r>
  <r>
    <n v="1042"/>
    <x v="0"/>
    <s v="asisten bowo jadi artis tu ujung nya"/>
  </r>
  <r>
    <n v="1043"/>
    <x v="0"/>
    <s v="kalo sekarang roma jadi apa bang"/>
  </r>
  <r>
    <n v="1044"/>
    <x v="1"/>
    <s v="kalian butuh hasil tambah join agen kuota yuk bisa hasil 1 juta hari cek instagram agenkuota team bonus follow real indo"/>
  </r>
  <r>
    <n v="1045"/>
    <x v="1"/>
    <s v="follow instagram dr reni natural situ banyak produk herbal kencang besar payudara langsing tinggi putih lain loh ayo penasaran instagram nya langsung atau konsultasi langsung wa"/>
  </r>
  <r>
    <n v="1046"/>
    <x v="0"/>
    <s v="waa minta satu mama"/>
  </r>
  <r>
    <n v="1047"/>
    <x v="0"/>
    <s v="damnn lo main swing jazz bilang anjir follow bodi racun"/>
  </r>
  <r>
    <n v="1048"/>
    <x v="0"/>
    <s v="main mole aja bilang"/>
  </r>
  <r>
    <n v="1049"/>
    <x v="0"/>
    <s v="tahun moga tambah rizeki tambah"/>
  </r>
  <r>
    <n v="1050"/>
    <x v="0"/>
    <s v="teteh ni cantik"/>
  </r>
  <r>
    <n v="1051"/>
    <x v="0"/>
    <s v="kado annive ultah wisuda awet bertahun2"/>
  </r>
  <r>
    <n v="1052"/>
    <x v="0"/>
    <s v="terimakasih you mampir outlet di tunggu ke kali"/>
  </r>
  <r>
    <n v="1053"/>
    <x v="1"/>
    <s v="ka kulit ku putih wajah glowing kaya padahal aku baru pakai produk slama hari terima kasih rekomendasi buat konsul dokterbeauty id"/>
  </r>
  <r>
    <n v="1054"/>
    <x v="0"/>
    <s v="ririeleonita18 iya maksutku bukan cabang real geprek bensu di jogja tiru nya"/>
  </r>
  <r>
    <n v="1055"/>
    <x v="0"/>
    <s v="tak tunggu tekan mu ng pangkalanbun vallen"/>
  </r>
  <r>
    <n v="1056"/>
    <x v="0"/>
    <s v="yuk makan durian sdf sahara durian farm kp cirampayak des kadubeureum camat pabuaran serang banten"/>
  </r>
  <r>
    <n v="1057"/>
    <x v="0"/>
    <s v="harap gin ga ndud yenzrita"/>
  </r>
  <r>
    <n v="1058"/>
    <x v="0"/>
    <s v="arin angel gila kasih aku ka"/>
  </r>
  <r>
    <n v="1059"/>
    <x v="0"/>
    <s v="mantap salam ms arip"/>
  </r>
  <r>
    <n v="1060"/>
    <x v="0"/>
    <s v="edy rahmayadi ketua umum pssi fai ka apa gubernur sumatera barat jadi"/>
  </r>
  <r>
    <n v="1061"/>
    <x v="0"/>
    <s v="buat doang gampang lo kumpulin orang y butuh orang brnatasha tasyasaffa"/>
  </r>
  <r>
    <n v="1062"/>
    <x v="1"/>
    <s v="butuh dana modal usaha renovasi rumah selalu siap bantu pinjam kta solusi baik jamin bpkb mobil bisa take over seluruh indonesia wa"/>
  </r>
  <r>
    <n v="1063"/>
    <x v="0"/>
    <s v="gimmick ingat allah tidur bentar juga tindak ga ubah najong pacar ama tahun or tahun gila karma is real"/>
  </r>
  <r>
    <n v="1064"/>
    <x v="1"/>
    <s v="kan dokter sakit struk ka rafinagita1717 kalo obat lumayan harga nya"/>
  </r>
  <r>
    <n v="1065"/>
    <x v="0"/>
    <s v="aduhai bang guru nikah jangan tunggu lain"/>
  </r>
  <r>
    <n v="1066"/>
    <x v="0"/>
    <s v="asik betul kau"/>
  </r>
  <r>
    <n v="1067"/>
    <x v="0"/>
    <s v="eneiai tadi lihat komentar jahat hati hati sekarang undang undang ite salah salah di penjara perlu penjara dengan komen komen fitnah"/>
  </r>
  <r>
    <n v="1068"/>
    <x v="0"/>
    <s v="moga non vallen duberi sehat selamat mudah n lancar kerja hari di tangerang semangat moga selalu lindung allah swt"/>
  </r>
  <r>
    <n v="1069"/>
    <x v="0"/>
    <s v="edy rahmeyadi wartawan baik baik"/>
  </r>
  <r>
    <n v="1070"/>
    <x v="1"/>
    <s v="bolt home hadir bolt home unlimited kuota harga paket internet only rp cepat 8mbpsrp cepat 13mbpsrp cepat mbps note semua harga masuk ppn free instalasi jabodetabektunggu buru daftar diri anda untuk service baik daftar bayar verifikasi data pasang info lebih lanjut wa"/>
  </r>
  <r>
    <n v="1071"/>
    <x v="0"/>
    <s v="yang kamu maksud teh viskaayurizki"/>
  </r>
  <r>
    <n v="1072"/>
    <x v="0"/>
    <s v="vallen selalu hati santai aja mas temen ko canda"/>
  </r>
  <r>
    <n v="1073"/>
    <x v="0"/>
    <s v="liat awet muda banget ka"/>
  </r>
  <r>
    <n v="1074"/>
    <x v="0"/>
    <s v="allah sedih banget gempi"/>
  </r>
  <r>
    <n v="1075"/>
    <x v="0"/>
    <s v="abang rafattar lucu banget shee ngegemis banget"/>
  </r>
  <r>
    <n v="1076"/>
    <x v="1"/>
    <s v="buka puasa main hp duit yuk bisnis saya hasil nyata juta rupiah masuk rekening bagaimana cara join bisnis database original promosi join cek instagram wa"/>
  </r>
  <r>
    <n v="1077"/>
    <x v="1"/>
    <s v="cek instagram produk rumah warna asli buat indonesia asli diri tahun bidang fashion segala jenis fashion wanita sini silah kunjung"/>
  </r>
  <r>
    <n v="1078"/>
    <x v="0"/>
    <s v="denaysayang18 sama mending nonton avangers mau berapa kali tidak kalah ekstrimnya"/>
  </r>
  <r>
    <n v="1079"/>
    <x v="1"/>
    <s v="jual bagai outfit cewek lucu cek dulu aja tenang ga usah follow jg apa ga dgembok kok"/>
  </r>
  <r>
    <n v="1080"/>
    <x v="0"/>
    <s v="percoyo aku samean3 tau patah hati kan samean3 cantik artis siapa seng gelem sama samean3"/>
  </r>
  <r>
    <n v="1081"/>
    <x v="0"/>
    <s v="andriani7322 kamu jg haters boleh kenal sun jauh jangan"/>
  </r>
  <r>
    <n v="1082"/>
    <x v="0"/>
    <s v="aura bagus cantik samping butek kbnykn main ma janda"/>
  </r>
  <r>
    <n v="1083"/>
    <x v="1"/>
    <s v="cek instagram bund jual pakai anak harga jangkau kualitas baik"/>
  </r>
  <r>
    <n v="1084"/>
    <x v="0"/>
    <s v="pia iku gadis mole golek i mboke dikongkon ngaritno wedus malah nonton ball ora gek segera mole vallen"/>
  </r>
  <r>
    <n v="1085"/>
    <x v="0"/>
    <s v="mantap cinta buat anak"/>
  </r>
  <r>
    <n v="1086"/>
    <x v="0"/>
    <s v="aisyyahnazz3884 etbrthalk eahk eeljthlj rablj atbrloj rbojbrgk jetb o hqoj rqboj aejo hoj teaboj etoj toeh oht eoj ero tkj toeetojh oj ethojrtba"/>
  </r>
  <r>
    <n v="1087"/>
    <x v="0"/>
    <s v="rhamagrande gue mah pernah juli sama artis siapa kurus hidup masing-masing"/>
  </r>
  <r>
    <n v="1088"/>
    <x v="0"/>
    <s v="si sm gempi sahabat dri kecil kalo gede nya bagaimana jadi penasaran apa bakal jadi sahabat terus jadi tunggu tahun kemudian deh sabar tunggu nyah"/>
  </r>
  <r>
    <n v="1089"/>
    <x v="0"/>
    <s v="sejak kapan pak jokowi megang tuyul"/>
  </r>
  <r>
    <n v="1090"/>
    <x v="0"/>
    <s v="tunggu cabang padang"/>
  </r>
  <r>
    <n v="1091"/>
    <x v="0"/>
    <s v="carolinebelle99 banyak mklum junjung ada muji cantik imut malah nenek"/>
  </r>
  <r>
    <n v="1092"/>
    <x v="0"/>
    <s v="nyanyi lagu kuil cinta slank"/>
  </r>
  <r>
    <n v="1093"/>
    <x v="0"/>
    <s v="kok gemuk banget"/>
  </r>
  <r>
    <n v="1094"/>
    <x v="0"/>
    <s v="semarang aja vallen"/>
  </r>
  <r>
    <n v="1095"/>
    <x v="0"/>
    <s v="kapan buat buku baru kali bikin buku motivasi biar sukses kayak lo bang"/>
  </r>
  <r>
    <n v="1096"/>
    <x v="0"/>
    <s v="dimassyahputra73 mata cabul biasa nya samar bikin waow"/>
  </r>
  <r>
    <n v="1097"/>
    <x v="0"/>
    <s v="kontrol muka bang v"/>
  </r>
  <r>
    <n v="1098"/>
    <x v="0"/>
    <s v="congrats bang akhir nya bawa pulang pial"/>
  </r>
  <r>
    <n v="1099"/>
    <x v="0"/>
    <s v="cantik banget liat aura nya"/>
  </r>
  <r>
    <n v="1100"/>
    <x v="1"/>
    <s v="ka rekomendasi banget produk besar yurinaherbal id jadi malu paayuudaaraa dulu keeciill sekarang jadi rasa kasih yurinaherbal id ga percaya coba serch konsultasi langsung whatsapp"/>
  </r>
  <r>
    <n v="1101"/>
    <x v="0"/>
    <s v="c3 hotel vallen"/>
  </r>
  <r>
    <n v="1102"/>
    <x v="0"/>
    <s v="emang gara dodit sih trending ampe munggu lebih"/>
  </r>
  <r>
    <n v="1103"/>
    <x v="0"/>
    <s v="bantuk ang lai gila"/>
  </r>
  <r>
    <n v="1104"/>
    <x v="0"/>
    <s v="fokus adik tuyul ke shoot jg y"/>
  </r>
  <r>
    <n v="1105"/>
    <x v="0"/>
    <s v="maskerwajah21 mana mau wisnu tama terima artis alay komedi net mah orang cerdas"/>
  </r>
  <r>
    <n v="1106"/>
    <x v="0"/>
    <s v="hari brownis wow banget legend smw bintang tamu suka suka"/>
  </r>
  <r>
    <n v="1107"/>
    <x v="1"/>
    <s v="produk duniaherbal oke banget perut aku ga buncit berkat produk terima kasih langsung konsultasi whatsapp"/>
  </r>
  <r>
    <n v="1108"/>
    <x v="0"/>
    <s v="bang si abang q ga pusing bang"/>
  </r>
  <r>
    <n v="1109"/>
    <x v="0"/>
    <s v="aku liat yt lucu deh pintar banget"/>
  </r>
  <r>
    <n v="1110"/>
    <x v="0"/>
    <s v="ciye bang gaul sm anak kecil biar sangka muda"/>
  </r>
  <r>
    <n v="1111"/>
    <x v="1"/>
    <s v="yuk intip follow instagram nya ada promosi kaos polos galaxy kualitas sangat jarang edar pasar sedia macam warna ebedeskaos combukalapak ebedeskaosinstagram ebedeskaos"/>
  </r>
  <r>
    <n v="1112"/>
    <x v="0"/>
    <s v="kata fadil mau muncul video v"/>
  </r>
  <r>
    <n v="1113"/>
    <x v="0"/>
    <s v="eneng seng awak i"/>
  </r>
  <r>
    <n v="1114"/>
    <x v="0"/>
    <s v="apa lu anjing"/>
  </r>
  <r>
    <n v="1115"/>
    <x v="0"/>
    <s v="anggi balik jadi v"/>
  </r>
  <r>
    <n v="1116"/>
    <x v="0"/>
    <s v="indah pantai kalah pesona"/>
  </r>
  <r>
    <n v="1117"/>
    <x v="0"/>
    <s v="aku ajak siapa ampun arfaa096 milamunggaran"/>
  </r>
  <r>
    <n v="1118"/>
    <x v="0"/>
    <s v="jadi patung di kotu bang"/>
  </r>
  <r>
    <n v="1119"/>
    <x v="0"/>
    <s v="oleh jangan lupa"/>
  </r>
  <r>
    <n v="1120"/>
    <x v="1"/>
    <s v="igku sepatu under 100k sale gede2an cek"/>
  </r>
  <r>
    <n v="1121"/>
    <x v="0"/>
    <s v="lucu banget aih rambut"/>
  </r>
  <r>
    <n v="1122"/>
    <x v="0"/>
    <s v="cute banget pandanganya bikin deg2an"/>
  </r>
  <r>
    <n v="1123"/>
    <x v="0"/>
    <s v="cantik banget aku cantik luar"/>
  </r>
  <r>
    <n v="1124"/>
    <x v="0"/>
    <s v="bukan borong aja ager nya jadi mau kaya nya enak ager nya"/>
  </r>
  <r>
    <n v="1125"/>
    <x v="1"/>
    <s v="buat cari sepatu terkecee murah percaya langsung cek akun qila shoes collect benar benar online shop sepatu percaya karena semua postingan akun sebut real foto jadi usah khawatir masalah sesuai barang oke ayo buru cek akun qila shoes collect banget"/>
  </r>
  <r>
    <n v="1126"/>
    <x v="0"/>
    <s v="perlu celana bawah lebih panjang foto tdk selalu tutup bantal"/>
  </r>
  <r>
    <n v="1127"/>
    <x v="0"/>
    <s v="pakai sandal paling gaul"/>
  </r>
  <r>
    <n v="1128"/>
    <x v="0"/>
    <s v="nissamurti jadi kumis lele"/>
  </r>
  <r>
    <n v="1129"/>
    <x v="0"/>
    <s v="mahu tengok di malaysia tak"/>
  </r>
  <r>
    <n v="1130"/>
    <x v="0"/>
    <s v="gede makin ganteng y"/>
  </r>
  <r>
    <n v="1131"/>
    <x v="0"/>
    <s v="dinamertaa kalo sudah intropeksi diri apa urus orang punya otak kan duhh miris hidup lo"/>
  </r>
  <r>
    <n v="1132"/>
    <x v="0"/>
    <s v="shazkyalubnap kalau nyanyi dari pinkfong mom coba search di youtube"/>
  </r>
  <r>
    <n v="1133"/>
    <x v="0"/>
    <s v="keduluan orang bang padahal mencet call terus"/>
  </r>
  <r>
    <n v="1134"/>
    <x v="0"/>
    <s v="hebat pokok semangat"/>
  </r>
  <r>
    <n v="1135"/>
    <x v="0"/>
    <s v="paling jorok bang soal rambut banyak kutu sm jarang keramas sekarang dibotakin canda bilang"/>
  </r>
  <r>
    <n v="1136"/>
    <x v="1"/>
    <s v="ribet banget tegur orang gemuk kaya sendiri oke aja cowok suka kali"/>
  </r>
  <r>
    <n v="1137"/>
    <x v="0"/>
    <s v="duhh jendez cantik yak"/>
  </r>
  <r>
    <n v="1138"/>
    <x v="0"/>
    <s v="rinai paulina salah salah salah tangan jujur org laku salah salalu anggap diri benar org benar selalu takut salah laku"/>
  </r>
  <r>
    <n v="1139"/>
    <x v="1"/>
    <s v="mantap banget seteiah aku rake renggemuk gemuk qu id begat badan aku naik 8kgg 2 minggu terima kasih kayak"/>
  </r>
  <r>
    <n v="1140"/>
    <x v="0"/>
    <s v="bang mending aga tembem deh liat ga urus loh"/>
  </r>
  <r>
    <n v="1141"/>
    <x v="0"/>
    <s v="cantik gin kok katain aneh"/>
  </r>
  <r>
    <n v="1142"/>
    <x v="0"/>
    <s v="tertawa anj brilian admin"/>
  </r>
  <r>
    <n v="1143"/>
    <x v="0"/>
    <s v="perhati jelas jelas dekat speaker kayak tampak rambut panjang"/>
  </r>
  <r>
    <n v="1144"/>
    <x v="0"/>
    <s v="semangat bak vallen"/>
  </r>
  <r>
    <n v="1145"/>
    <x v="0"/>
    <s v="i miss ur book too"/>
  </r>
  <r>
    <n v="1146"/>
    <x v="1"/>
    <s v="punya hasil tambah kamu cukup pecten manja hp kamu rumah uang bakal alir sendiri mau tanya wa"/>
  </r>
  <r>
    <n v="1147"/>
    <x v="1"/>
    <s v="terima kasih kenal aku beauty care id aku jg percaya payudara asa padat kencang ka minggu lalu senang banget ka phone wa"/>
  </r>
  <r>
    <n v="1148"/>
    <x v="0"/>
    <s v="nyanyi ta afal hhe"/>
  </r>
  <r>
    <n v="1149"/>
    <x v="0"/>
    <s v="barakallah selalu teh"/>
  </r>
  <r>
    <n v="1150"/>
    <x v="0"/>
    <s v="pengamentua hatersanteviovallo kaya kenal aja kamu"/>
  </r>
  <r>
    <n v="1151"/>
    <x v="0"/>
    <s v="mall ada rafi"/>
  </r>
  <r>
    <n v="1152"/>
    <x v="0"/>
    <s v="kapan nh tivi kangen banget"/>
  </r>
  <r>
    <n v="1153"/>
    <x v="0"/>
    <s v="teh kapan vallen"/>
  </r>
  <r>
    <n v="1154"/>
    <x v="0"/>
    <s v="welcom mi friends you are oke imitate"/>
  </r>
  <r>
    <n v="1155"/>
    <x v="0"/>
    <s v="tuju bang aku kangen sama buku bang"/>
  </r>
  <r>
    <n v="1156"/>
    <x v="0"/>
    <s v="kucing pergi lemparin po it"/>
  </r>
  <r>
    <n v="1157"/>
    <x v="0"/>
    <s v="fun jangan pernah dengar omong orang orang pernah ajar agama an tidak tau sopan santun bagai mana bicara dgn baik mungkin syirik apa km punya"/>
  </r>
  <r>
    <n v="1158"/>
    <x v="0"/>
    <s v="neilfebrina aku memang tak lari darimuu"/>
  </r>
  <r>
    <n v="1159"/>
    <x v="0"/>
    <s v="cukur dong mat berewok nya"/>
  </r>
  <r>
    <n v="1160"/>
    <x v="0"/>
    <s v="yowes punya bojo sg galak"/>
  </r>
  <r>
    <n v="1161"/>
    <x v="0"/>
    <s v="i love you terus jadi dangdut populer"/>
  </r>
  <r>
    <n v="1162"/>
    <x v="1"/>
    <s v="cek instagram yuk suntik putih paling ampuh original murah"/>
  </r>
  <r>
    <n v="1163"/>
    <x v="0"/>
    <s v="contoh bagaimana kalau tau"/>
  </r>
  <r>
    <n v="1164"/>
    <x v="0"/>
    <s v="jangan dekat ama nikita"/>
  </r>
  <r>
    <n v="1165"/>
    <x v="0"/>
    <s v="cocok setujuhh vallen"/>
  </r>
  <r>
    <n v="1166"/>
    <x v="0"/>
    <s v="duniamanji setujuu dahsyat balik dulu all about musil krn musil satu semua golong balik dahsyat kaya dulu bintang tamu nyanyi nya deret tangga lagu dahsyat pokok all about musil"/>
  </r>
  <r>
    <n v="1167"/>
    <x v="0"/>
    <s v="sujarwo gaspoull rempoull ow"/>
  </r>
  <r>
    <n v="1168"/>
    <x v="0"/>
    <s v="kok aku nggoleki nadaeka ga anak yo pipit trish obhiik ilmiarofi"/>
  </r>
  <r>
    <n v="1169"/>
    <x v="1"/>
    <s v="sadar peluang besar paytren mana untung umur hidup aplikasi mana bisa untuk bagai macam komunikasi transaksi umur hidup usaha apa cukup modal rp umur hidup orang mana zaman sekarang butuh handphone umur hidup hidup siapa tak kan pernah lepas butuh transaksi umur hidup enak mana bayar transaksi paytren kembali cashback pahala sedekah usaha bisnis apa laku gera jempol handphone usaha bisnis apa produk tak kan pernah henti umur hidup tempat mana bisa mudah ilmu komisi hanya dari dar bayar bayar lalu handphone yuk buru daftar paytren sinifast respon whatsapp 089517217061atau cek link bio instagram ya pengusahamuda pengusahaonline pengusahamuslim pengusahamuslimah"/>
  </r>
  <r>
    <n v="1170"/>
    <x v="0"/>
    <s v="sekarang kalah top sama vallen"/>
  </r>
  <r>
    <n v="1171"/>
    <x v="0"/>
    <s v="buset bang goa korek selalu"/>
  </r>
  <r>
    <n v="1172"/>
    <x v="0"/>
    <s v="alhamdulillah k radai akhir nya nikah"/>
  </r>
  <r>
    <n v="1173"/>
    <x v="0"/>
    <s v="mas hariyanto segmen berapa sekarang"/>
  </r>
  <r>
    <n v="1174"/>
    <x v="0"/>
    <s v="ratna y aku auto download"/>
  </r>
  <r>
    <n v="1175"/>
    <x v="0"/>
    <s v="gin follow ayu22m loh sedang via2m liat aja mana real fans kuat mana hampir semua hatter"/>
  </r>
  <r>
    <n v="1176"/>
    <x v="0"/>
    <s v="salam kota demak vallen"/>
  </r>
  <r>
    <n v="1177"/>
    <x v="0"/>
    <s v="vallen cantik banget allah"/>
  </r>
  <r>
    <n v="1178"/>
    <x v="0"/>
    <s v="pekanbaru dong bang"/>
  </r>
  <r>
    <n v="1179"/>
    <x v="0"/>
    <s v="gendut lu bang cepat sadar diet"/>
  </r>
  <r>
    <n v="1180"/>
    <x v="0"/>
    <s v="padahal vanderwick bagus gils hayati kecewa nonkezia"/>
  </r>
  <r>
    <n v="1181"/>
    <x v="0"/>
    <s v="anak pintar baik tdk sombong sayang mapa moga srhat panjang umur banyak rezkix dilindunggi allah swt amin yra"/>
  </r>
  <r>
    <n v="1182"/>
    <x v="0"/>
    <s v="nonton dayuyuli juliaanggareni adiilesmana risnawanreza biar move on"/>
  </r>
  <r>
    <n v="1183"/>
    <x v="0"/>
    <s v="lah seng bayar yo ra kroso"/>
  </r>
  <r>
    <n v="1184"/>
    <x v="0"/>
    <s v="iya ka juga nonton ko"/>
  </r>
  <r>
    <n v="1185"/>
    <x v="1"/>
    <s v="jasa kredit hp elektronik kartu kredit proses cepat mudah area jakarta"/>
  </r>
  <r>
    <n v="1186"/>
    <x v="0"/>
    <s v="bagaimana cara bikin wajah awet muda"/>
  </r>
  <r>
    <n v="1187"/>
    <x v="0"/>
    <s v="ingat bang atas langit ada luar angkasa"/>
  </r>
  <r>
    <n v="1188"/>
    <x v="0"/>
    <s v="bang gue habis nonton koala kumal gue kok sadar annisa azizah"/>
  </r>
  <r>
    <n v="1189"/>
    <x v="0"/>
    <s v="adem banget kek ubin masjid"/>
  </r>
  <r>
    <n v="1190"/>
    <x v="0"/>
    <s v="mama noh si gadis manis"/>
  </r>
  <r>
    <n v="1191"/>
    <x v="0"/>
    <s v="irfanhakim75 maksud nya sama rata tinggi bukan mas"/>
  </r>
  <r>
    <n v="1192"/>
    <x v="0"/>
    <s v="kasihan banget mas"/>
  </r>
  <r>
    <n v="1193"/>
    <x v="0"/>
    <s v="ka kaku kau gemas"/>
  </r>
  <r>
    <n v="1194"/>
    <x v="1"/>
    <s v="aku ga nyangka produk langsing herbal shop turun berat badan hari kini perut aku buncit konsultasi langsung whatsapp"/>
  </r>
  <r>
    <n v="1195"/>
    <x v="0"/>
    <s v="malu apa lo bang"/>
  </r>
  <r>
    <n v="1196"/>
    <x v="0"/>
    <s v="aku salut sama orang umur baru tau kalau coach nyata latih moga pak edy rahmayadi calon presiden amin"/>
  </r>
  <r>
    <n v="1197"/>
    <x v="0"/>
    <s v="bukan real tuju sekali"/>
  </r>
  <r>
    <n v="1198"/>
    <x v="0"/>
    <s v="cantik banget ka vallen"/>
  </r>
  <r>
    <n v="1199"/>
    <x v="1"/>
    <s v="terima kasih kenal aku herbal naturalbeauty badan ku jadi tambah putih kaya dulu aku jad lebih percaya diri sekarang ya"/>
  </r>
  <r>
    <n v="1200"/>
    <x v="0"/>
    <s v="ih lucu banget"/>
  </r>
  <r>
    <n v="1201"/>
    <x v="1"/>
    <s v="sekarang seluruh tubuh aku makin putih aja berkat produk ada kuria fashionbeauty saran emang wow deh terima kasih"/>
  </r>
  <r>
    <n v="1202"/>
    <x v="0"/>
    <s v="karawang kapan bang"/>
  </r>
  <r>
    <n v="1203"/>
    <x v="0"/>
    <s v="rykaariezz orang jelek hina fisik orang amazing"/>
  </r>
  <r>
    <n v="1204"/>
    <x v="0"/>
    <s v="kapan ka alun kbumen vallen"/>
  </r>
  <r>
    <n v="1205"/>
    <x v="0"/>
    <s v="eman eman kui mobil le apik"/>
  </r>
  <r>
    <n v="1206"/>
    <x v="0"/>
    <s v="ada orang belakang buat gerakin"/>
  </r>
  <r>
    <n v="1207"/>
    <x v="0"/>
    <s v="liat sg bowo lupa naskah"/>
  </r>
  <r>
    <n v="1208"/>
    <x v="0"/>
    <s v="ka ma ratata sehat selalu selalu senang liat kalian"/>
  </r>
  <r>
    <n v="1209"/>
    <x v="0"/>
    <s v="raisa chelsea islan mending vote"/>
  </r>
  <r>
    <n v="1210"/>
    <x v="0"/>
    <s v="cantik nya i s debst"/>
  </r>
  <r>
    <n v="1211"/>
    <x v="0"/>
    <s v="snina n bismillah nya kali"/>
  </r>
  <r>
    <n v="1212"/>
    <x v="1"/>
    <s v="lagi cari masker organik cek instagram banyak saran harga jangkau tanya tanya dulu hubung wa fast respon"/>
  </r>
  <r>
    <n v="1213"/>
    <x v="0"/>
    <s v="cantik sendiri vallen"/>
  </r>
  <r>
    <n v="1214"/>
    <x v="0"/>
    <s v="budak keset keluarda munafik suami istri jual deras"/>
  </r>
  <r>
    <n v="1215"/>
    <x v="0"/>
    <s v="allah baju polos semua celana warna sm gaya sama semua kalo hilang bakal tahu sih"/>
  </r>
  <r>
    <n v="1216"/>
    <x v="0"/>
    <s v="sitibadriahh girang vallen minta foto"/>
  </r>
  <r>
    <n v="1217"/>
    <x v="1"/>
    <s v="cari softlens murah kualitas yuk ceg instagram jual softlens sudah daftar kemenkes harga murah banget tiap beli free case and hater loh tunggu order"/>
  </r>
  <r>
    <n v="1218"/>
    <x v="0"/>
    <s v="keren bang muka nya tumben"/>
  </r>
  <r>
    <n v="1219"/>
    <x v="0"/>
    <s v="ajak dong bu"/>
  </r>
  <r>
    <n v="1220"/>
    <x v="1"/>
    <s v="vintrianiaja sis order mau ikt jadi reslr bisa"/>
  </r>
  <r>
    <n v="1221"/>
    <x v="0"/>
    <s v="ridwanvina33 lol si rafi dr dulu kali kenal baru punya tv"/>
  </r>
  <r>
    <n v="1222"/>
    <x v="0"/>
    <s v="memsye lucu terus meski punya anak"/>
  </r>
  <r>
    <n v="1223"/>
    <x v="0"/>
    <s v="dong tunggu next part nya sama yanglek idk apa"/>
  </r>
  <r>
    <n v="1224"/>
    <x v="0"/>
    <s v="klas yak ko tua adik klsnya sih maapmaap canda"/>
  </r>
  <r>
    <n v="1225"/>
    <x v="0"/>
    <s v="pithavyanisty bandung canda saudara biar tegang pagi pagi"/>
  </r>
  <r>
    <n v="1226"/>
    <x v="0"/>
    <s v="fajarardii up wonge sek ng kene"/>
  </r>
  <r>
    <n v="1227"/>
    <x v="0"/>
    <s v="moto kaya nya bang"/>
  </r>
  <r>
    <n v="1228"/>
    <x v="0"/>
    <s v="nazzuaa aqill benar banget"/>
  </r>
  <r>
    <n v="1229"/>
    <x v="0"/>
    <s v="iii mama nya ama papa nya mesra banget"/>
  </r>
  <r>
    <n v="1230"/>
    <x v="1"/>
    <s v="assalamualaikum wr wb bapak ibu soba kita ikut sama bisnis halal hubung lebih lanjut atas nama kiki undang kalian semua lihat cara kerja tempel pasang stiker label tutup botol minum ber merk minum aloe vera kerja rumah masing-masing paket isi 30pcs rp 60 ribu paket rp 600rb selesai langsung bayar cash langsung kerja bisa kerja ibu rumah tangga mahasiswa ajar pns bebas usia syarat bawa fc ktp sim kartu ajar daftar registrasi rp 00alamat kantor mitra usaha corporation no jalan alternatif km cibubur cileungsi kp pasar lama ruko pom bensin depan 600meter kota wisata meter polsek cileungsi np slot batas"/>
  </r>
  <r>
    <n v="1231"/>
    <x v="0"/>
    <s v="kapan ning magelang teh ki vallen"/>
  </r>
  <r>
    <n v="1232"/>
    <x v="1"/>
    <s v="ingin join jadi selebgram join instagram 100 f 30rb"/>
  </r>
  <r>
    <n v="1233"/>
    <x v="0"/>
    <s v="moga selalu jadi anak syukur nak guna agama amin"/>
  </r>
  <r>
    <n v="1234"/>
    <x v="0"/>
    <s v="panas noh luvv banget sama rafi mama"/>
  </r>
  <r>
    <n v="1235"/>
    <x v="1"/>
    <s v="yuk dm mobil legend legal ilegal serba murah percaya diamond ilegal promosi 100k2987 200k3987 300k4987 400k6213 500k7213 600k8015 650kpembelian minimal 300k free skin biasa elit bebas pilih stok batas guys terimakasih"/>
  </r>
  <r>
    <n v="1236"/>
    <x v="0"/>
    <s v="aku jg kadang heran sama orang sk nyinyir so tau khdpan orang memang kalian pd g malu so so kata instagram orang pa artis kenal toll lebih introveksi diri allah maha sglannya allah tau sgla2nya jk ka salah sebliknya allah lah asih ganjar coba liat ka malah tambah sukses kenal cantik"/>
  </r>
  <r>
    <n v="1237"/>
    <x v="0"/>
    <s v="oboshh nya beres sabar tunggu project dri kalian brtiga bebytsabina"/>
  </r>
  <r>
    <n v="1238"/>
    <x v="0"/>
    <s v="muka nya item2 cuma gading ama gisel bening"/>
  </r>
  <r>
    <n v="1239"/>
    <x v="0"/>
    <s v="anak abang liat begini bagaimana"/>
  </r>
  <r>
    <n v="1240"/>
    <x v="0"/>
    <s v="taipei bang kok ga mampir cih"/>
  </r>
  <r>
    <n v="1241"/>
    <x v="1"/>
    <s v="cuma hari payudara aku besar kencang semua berkat alat besar dr briana fasihon herbal jadi aku rekomendasi saksi aku besar waktu cukup relatif cepat alat batas invite langsung 5f714b82 klik dr briana fasihon herbal"/>
  </r>
  <r>
    <n v="1242"/>
    <x v="0"/>
    <s v="idola ku campur jadi satu"/>
  </r>
  <r>
    <n v="1243"/>
    <x v="0"/>
    <s v="semenjak olga ga lawa seni rindu olga"/>
  </r>
  <r>
    <n v="1244"/>
    <x v="0"/>
    <s v="judul lagu ny ap"/>
  </r>
  <r>
    <n v="1245"/>
    <x v="0"/>
    <s v="seru liat makan terus bulan bahasa apa sh bahasa indonesia nya cornstarch tabu jagung ktnya jd kdng org pntr mh suka lupa situ klbhnnya jd cantik wlpn lupa bahasa padahal ingt ingt lpa"/>
  </r>
  <r>
    <n v="1246"/>
    <x v="1"/>
    <s v="semangat allahu aku coba cek instagram nya dr dinda fashionbeauty nyata benar banget putih alami terus aku order hasil kejut banget kulit aku jadi putih cerah jadi tambah ppede sekarang aku add kok whatsapp"/>
  </r>
  <r>
    <n v="1247"/>
    <x v="0"/>
    <s v="peran bg iko mata tiga negara"/>
  </r>
  <r>
    <n v="1248"/>
    <x v="0"/>
    <s v="nah senyum mirip dek kanan anestu acr"/>
  </r>
  <r>
    <n v="1249"/>
    <x v="0"/>
    <s v="mudah menang sampai punya laptop sma bang tapi beli"/>
  </r>
  <r>
    <n v="1250"/>
    <x v="0"/>
    <s v="hai pilot tenar hebat ada padang walaupun aku sekarang jadi artis henti jadi asisten artis aku kasih tau sama kalian jabat kaya kasihan deh loh bini per cantik ibu durhaka istri kalian lebih kenal lebih wah km tendang"/>
  </r>
  <r>
    <n v="1251"/>
    <x v="1"/>
    <s v="berkat aku mau coba produk rekomendasi sekarang jerawat batu wajah aku 100udah ada ini aku cuma saran aja kalau kalian minat tinggal di add aja dr maulana herbal konsultasi langsung whatsapp"/>
  </r>
  <r>
    <n v="1252"/>
    <x v="0"/>
    <s v="oom jerry koe banyak micin"/>
  </r>
  <r>
    <n v="1253"/>
    <x v="0"/>
    <s v="enak lah kata irwansyah zaskiasungkar15 kan kue kerja sama semua fakta rasa sama aja semua sama cake artis sama kok ada beda"/>
  </r>
  <r>
    <n v="1254"/>
    <x v="0"/>
    <s v="o aja y bang"/>
  </r>
  <r>
    <n v="1255"/>
    <x v="0"/>
    <s v="vallen nyanyi kimcil polen vyanistyindonesia"/>
  </r>
  <r>
    <n v="1256"/>
    <x v="1"/>
    <s v="dzistaa aku kenal drs devina skin beauty herbal bikin kulit aku tambah putih tambah kenceng tambah kinclong cuma hari gila sangka banget aku bisa kaya gin terima kasih banget drs devina skin beauty herbal whatsapp"/>
  </r>
  <r>
    <n v="1257"/>
    <x v="0"/>
    <s v="baca komentar lucu nama artis profesional lah karir dipikirin om tante komen jelek kan ga rugi kalian"/>
  </r>
  <r>
    <n v="1258"/>
    <x v="1"/>
    <s v="tiap film bang bikin penasaran anjr v"/>
  </r>
  <r>
    <n v="1259"/>
    <x v="0"/>
    <s v="twins what s the big deal yoi"/>
  </r>
  <r>
    <n v="1260"/>
    <x v="1"/>
    <s v="wih keren cek instagram banyak sweater2 baru mulai ribu"/>
  </r>
  <r>
    <n v="1261"/>
    <x v="0"/>
    <s v="mahluk paan v"/>
  </r>
  <r>
    <n v="1262"/>
    <x v="0"/>
    <s v="alhamdulillah si anak sholeh ganteng malik ahmad jago cinta sayang paparaffi mamagigi happy sehat sukses berkah terus y nak sama paparaffi mamagigi amin rabb"/>
  </r>
  <r>
    <n v="1263"/>
    <x v="0"/>
    <s v="rayusaputri awas hujat dekk"/>
  </r>
  <r>
    <n v="1264"/>
    <x v="0"/>
    <s v="jadi nama kobok apa teman"/>
  </r>
  <r>
    <n v="1265"/>
    <x v="0"/>
    <s v="hotel thanh da riverside"/>
  </r>
  <r>
    <n v="1266"/>
    <x v="0"/>
    <s v="turut benar sih tutup aib suami"/>
  </r>
  <r>
    <n v="1267"/>
    <x v="1"/>
    <s v="aku sangka banget produk mutih tawar drs devina skin beauty herbal nyata benar biasa buat kulit makin putih mantap drs devina skin beauty herbal wa"/>
  </r>
  <r>
    <n v="1268"/>
    <x v="0"/>
    <s v="semangat terus sukses selalu"/>
  </r>
  <r>
    <n v="1269"/>
    <x v="0"/>
    <s v="aku nonton rem banget film bagus kok film aku aja nonton akting luna maya mantap suzana nafas kubur"/>
  </r>
  <r>
    <n v="1270"/>
    <x v="0"/>
    <s v="selfie bohong uang berkah"/>
  </r>
  <r>
    <n v="1271"/>
    <x v="0"/>
    <s v="bang lu ajak gazelle yang nonton kuala kumal 2jutaan"/>
  </r>
  <r>
    <n v="1272"/>
    <x v="0"/>
    <s v="lu pantas piala bang tunggu karya keren ikut gue sbar hari nonton film singlet nya abang love love bang sehat selalu"/>
  </r>
  <r>
    <n v="1273"/>
    <x v="0"/>
    <s v="post foto sama dong"/>
  </r>
  <r>
    <n v="1274"/>
    <x v="0"/>
    <s v="the best perform vallen"/>
  </r>
  <r>
    <n v="1275"/>
    <x v="0"/>
    <s v="gede ama kecil ganteng banget"/>
  </r>
  <r>
    <n v="1276"/>
    <x v="0"/>
    <s v="setia tulus akhir hayat kalau kamu setia"/>
  </r>
  <r>
    <n v="1277"/>
    <x v="0"/>
    <s v="banyak makan ikan cucut bang"/>
  </r>
  <r>
    <n v="1278"/>
    <x v="0"/>
    <s v="ekor kucing masuk rumah sakit meriang"/>
  </r>
  <r>
    <n v="1279"/>
    <x v="1"/>
    <s v="luar biasa padahal aku awal percaya kalau produk beauty consultant id bikin tinggi badan aku naik sekarang terima kasih kasih saran aku whatsapp beauty consultant id"/>
  </r>
  <r>
    <n v="1280"/>
    <x v="1"/>
    <s v="hay suka main domino qq poket online uda bosan kalah terus poker com rekomendasi baik situs judi poket online percaya agen dewa poket hoki see indonesia winrate persentase menang tinggi capai menang terus jackpot paling sering keluar mudah modal bisa puluh juta ayo segera gabung rasa sendiri asik menang terus sama agen pokerrolex gampang menang main bandar ceme keliling bandar texas holdem poket domino qiu qiu capsa susun samgong super 10 dadu blackjack casino online mickey mouse bola tangkas semua main judi kartu populer sebut kamu main langsung lalu aplikasi android iphone kamu kapan mana download gratis promosi bonus anggota baru gratis up to 150rb bonus hari deposit freechips up to 100rb bonus cashback rakeback besar bonus referal up to bagai bonus bulan undi hadiah freechips tv led samsung s8 iphone x motor fino dan n max sedia turnament poket besar hadiah puluh juta rupiah tiap hari ikut cara gratis minimal deposit hanya ribu langsung daftar sekarang juga di poker com instagram pokerrolex wa 60175871496bbm pkrolexline pokerrolexwechat pokerrolex"/>
  </r>
  <r>
    <n v="1281"/>
    <x v="0"/>
    <s v="aku fans banget"/>
  </r>
  <r>
    <n v="1282"/>
    <x v="0"/>
    <s v="tuch bini kaya pajang aja nganggur sadar lo bukan presiden jomblo"/>
  </r>
  <r>
    <n v="1283"/>
    <x v="0"/>
    <s v="rando jadi ikut main film"/>
  </r>
  <r>
    <n v="1284"/>
    <x v="0"/>
    <s v="selamat ambal warso mama rosida mama mbak vallen"/>
  </r>
  <r>
    <n v="1285"/>
    <x v="0"/>
    <s v="tiitiiww juli lid lid"/>
  </r>
  <r>
    <n v="1286"/>
    <x v="0"/>
    <s v="yonadasaputra goblok lu artis toll wajar x idupny komen ah balajerr sm kek idolalu benalu"/>
  </r>
  <r>
    <n v="1287"/>
    <x v="0"/>
    <s v="aku tak ka rumah datang ka kotak"/>
  </r>
  <r>
    <n v="1288"/>
    <x v="0"/>
    <s v="kapten jomblo aja bang"/>
  </r>
  <r>
    <n v="1289"/>
    <x v="0"/>
    <s v="mrsayudewi coba collabs pakai up sama dewi please"/>
  </r>
  <r>
    <n v="1290"/>
    <x v="1"/>
    <s v="mau puthya tubuh lathgsithg dath seksi cara thya mudah banget kamu cukup pakai produk dr maullana herbal aku jamith hasilthya super ampuh banget aku aja turut 8kg hari super banget kath produthya dr maullana herbal"/>
  </r>
  <r>
    <n v="1291"/>
    <x v="0"/>
    <s v="mirip rani mukherjee cuss"/>
  </r>
  <r>
    <n v="1292"/>
    <x v="1"/>
    <s v="ayo ikut giveawayy yellowshopdatabase hadiah tarik banget winner utama hadiah tarik banget kuyy follow sekarang yellowshopdatabase jangan lama lama berfikir kamu tunggu lama untuk repost komentar done kuyy buru ikut giveway sukses sama yellow shop database hidazhou yndaynda05 sarangheoipon zend alsyshilpia17"/>
  </r>
  <r>
    <n v="1293"/>
    <x v="1"/>
    <s v="pusat gamis baru ecer grosir harga mulai ribu"/>
  </r>
  <r>
    <n v="1294"/>
    <x v="0"/>
    <s v="moga allah swt selalu lindung kati jaga rumah tangga rans family sakinah mawadah warahmah langgeng bahagia selalu sama dunia akhirat moga tahun mamagigi segera hamil amin rabb"/>
  </r>
  <r>
    <n v="1295"/>
    <x v="0"/>
    <s v="sudah tunggu teteh tkp"/>
  </r>
  <r>
    <n v="1296"/>
    <x v="0"/>
    <s v="lucu nya kalau sm gempi"/>
  </r>
  <r>
    <n v="1297"/>
    <x v="0"/>
    <s v="nadiaannisa28 mah bos suka lah mau dteng apa enggak"/>
  </r>
  <r>
    <n v="1298"/>
    <x v="1"/>
    <s v="bebas jerawat minggu ingin besar encang payudara tubuh langsing bulan lets order jamin ter halal cek aja instagram dr rohendi herbalconsultant ada efek samping pin d368f032 wa"/>
  </r>
  <r>
    <n v="1299"/>
    <x v="0"/>
    <s v="gezkapratamaputri tertawa jadi ftv"/>
  </r>
  <r>
    <n v="1300"/>
    <x v="0"/>
    <s v="cantikapupet mantap ampuh banget"/>
  </r>
  <r>
    <n v="1301"/>
    <x v="0"/>
    <s v="lisarisandi kopi belon kopi kopi"/>
  </r>
  <r>
    <n v="1302"/>
    <x v="0"/>
    <s v="usah bang kayak tuyul elo botak gitu"/>
  </r>
  <r>
    <n v="1303"/>
    <x v="0"/>
    <s v="terimakasih teh saran makan plumdetox bandaaceh"/>
  </r>
  <r>
    <n v="1304"/>
    <x v="0"/>
    <s v="klao kirim vallen tlong smpaikan kmen kena tetang wasit wasit gitu terus kok biar"/>
  </r>
  <r>
    <n v="1305"/>
    <x v="0"/>
    <s v="bando karakter hand made"/>
  </r>
  <r>
    <n v="1306"/>
    <x v="1"/>
    <s v="mau punya payudara sehat kencang yuk tanya dulu sama konsultan resmi percaya dan murah instagram dokter info pin bb db478bd7 wa bukti hitung hari"/>
  </r>
  <r>
    <n v="1307"/>
    <x v="0"/>
    <s v="wikeken sampai jagat raya kali banyak dukung"/>
  </r>
  <r>
    <n v="1308"/>
    <x v="0"/>
    <s v="yunz112 bodoh banget sama org kalo ga suka sm org apa yang org pakai tetap ga baik nya mana elu dasar bocah goblok"/>
  </r>
  <r>
    <n v="1309"/>
    <x v="0"/>
    <s v="apa semarang bang"/>
  </r>
  <r>
    <n v="1310"/>
    <x v="0"/>
    <s v="takut bini muda baru tau aku"/>
  </r>
  <r>
    <n v="1311"/>
    <x v="0"/>
    <s v="sumpah tangis baca moga rezeki nya anak lancar terus allah"/>
  </r>
  <r>
    <n v="1312"/>
    <x v="0"/>
    <s v="ada ikut nyanyi neehh akun belah suara meru vallen"/>
  </r>
  <r>
    <n v="1313"/>
    <x v="0"/>
    <s v="bapak makan permen apa kabar ultramen"/>
  </r>
  <r>
    <n v="1314"/>
    <x v="1"/>
    <s v="bagaimana langkah milik tubuh bersih bahan kimia dgn awat alami konsultasi klik link bio aku"/>
  </r>
  <r>
    <n v="1315"/>
    <x v="0"/>
    <s v="iklan sampo anti ketombe mah"/>
  </r>
  <r>
    <n v="1316"/>
    <x v="1"/>
    <s v="star88win com banyak promosi tarik loh bonus di ikan bonus sport book deposit komisi bonus casino new anggota komisi bonus tangkas tiap depo besar komisi togel 2d 3d 4d whatsapp"/>
  </r>
  <r>
    <n v="1317"/>
    <x v="0"/>
    <s v="nengrindie iyes kasihan kasihan jangan lah sombong kan putar balik sm allah br tau rasa kan dy bilang film lebih bagus dr film bini sah"/>
  </r>
  <r>
    <n v="1318"/>
    <x v="0"/>
    <s v="bodi ka bagus molek seksi pakai apa ka tetap cantik keren"/>
  </r>
  <r>
    <n v="1319"/>
    <x v="0"/>
    <s v="tayang kok tayang ulang bikin baru dong"/>
  </r>
  <r>
    <n v="1320"/>
    <x v="0"/>
    <s v="nyata suka marah y kira pendem"/>
  </r>
  <r>
    <n v="1321"/>
    <x v="0"/>
    <s v="rinynuraini tahu emang berapa hrga nya makasih"/>
  </r>
  <r>
    <n v="1322"/>
    <x v="0"/>
    <s v="mana nya bal seh"/>
  </r>
  <r>
    <n v="1323"/>
    <x v="0"/>
    <s v="wow tambah cantik kalau hijab"/>
  </r>
  <r>
    <n v="1324"/>
    <x v="0"/>
    <s v="kok pd komen jelek semua sih pro semua liat trailer nya suka ga suka film indo biasa tonton film luar macam action jarang drama film dimsum martabak pasti bakal tonton bioskop benci sm sm rafi or biar org ga ngusik hidup kenapa benci heran sm org benci tegur orang padahal kenal jg tidak ganggu hidup kalian jg tidak yang penting terus karya aja hasil film bagus kualitas bukan film ecek bukan gimmick or sensasi receh saya liat film bagus ad boy nya ganteng jg bagus acting nya cocok dua ad chemistry lanjut ra foto bikin film bagus bukan receh good luck guys"/>
  </r>
  <r>
    <n v="1325"/>
    <x v="0"/>
    <s v="melek marota skali mulut"/>
  </r>
  <r>
    <n v="1326"/>
    <x v="0"/>
    <s v="ndah elova asal jangan tonton bayar kayak film mesum kemarin kan jaer"/>
  </r>
  <r>
    <n v="1327"/>
    <x v="0"/>
    <s v="w nonton bang keren beut"/>
  </r>
  <r>
    <n v="1328"/>
    <x v="0"/>
    <s v="dit jadi gin poster bukan kayak kita buat melsiyana redita"/>
  </r>
  <r>
    <n v="1329"/>
    <x v="1"/>
    <s v="awal nya sih aku ga percaya sama produk tinggi nya dr arif herbal pas aku coba produk nya benar salut banget deh tubuh ku jadi naik 10cm terima kasih dokter arif"/>
  </r>
  <r>
    <n v="1330"/>
    <x v="0"/>
    <s v="elah bang muka melas benar"/>
  </r>
  <r>
    <n v="1331"/>
    <x v="0"/>
    <s v="ampun gusti ko cantik banget sih muka adem beds banget sama onoh ewh"/>
  </r>
  <r>
    <n v="1332"/>
    <x v="0"/>
    <s v="mau nonton kenapa ga star waras aja salmaandb nikita hermin"/>
  </r>
  <r>
    <n v="1333"/>
    <x v="0"/>
    <s v="tafin vyanisty vysbo sharla kepot kalian"/>
  </r>
  <r>
    <n v="1334"/>
    <x v="0"/>
    <s v="kerja jadi ga nonton"/>
  </r>
  <r>
    <n v="1335"/>
    <x v="0"/>
    <s v="bang prilly menang ita2016"/>
  </r>
  <r>
    <n v="1336"/>
    <x v="0"/>
    <s v="sanad sack nya geli"/>
  </r>
  <r>
    <n v="1337"/>
    <x v="0"/>
    <s v="bobok aja gemas allah"/>
  </r>
  <r>
    <n v="1338"/>
    <x v="0"/>
    <s v="ars rumi pilih hormat memang komentar lebih ber komentar krn dr dulu saya sudah banyak lihat mendgr kisah tiga artis ingat sama lebih baik sudah terjad upa sesal krn sesal tdk dtg awal kalau awal daftar"/>
  </r>
  <r>
    <n v="1339"/>
    <x v="0"/>
    <s v="banner film hangout saing banner hati proyek"/>
  </r>
  <r>
    <n v="1340"/>
    <x v="0"/>
    <s v="mungil ah aku kesal"/>
  </r>
  <r>
    <n v="1341"/>
    <x v="0"/>
    <s v="akiraanoya tertawa sebentar habis bantai bela sejati balajaer"/>
  </r>
  <r>
    <n v="1342"/>
    <x v="0"/>
    <s v="kira ubah warna kulit v"/>
  </r>
  <r>
    <n v="1343"/>
    <x v="0"/>
    <s v="pilih paman apa budhe"/>
  </r>
  <r>
    <n v="1344"/>
    <x v="0"/>
    <s v="you iya perut berglambir kan punya anak nanti kalau nikah punya anak akan itu satu ohiya pakai baju ketat tuju apa ya nampakin badan bagus gitu diitung dosa tiap menit tiap jam malu sudah punya anak bagus pakai baju borong dong lebih sopan ga nampakin bentuk lekuk tubuh sirik aja sih detail amet hina fisik orang sampai manusia ada sempurna"/>
  </r>
  <r>
    <n v="1345"/>
    <x v="0"/>
    <s v="syamsurifirdaus14 kamu lagi apa komentar pa"/>
  </r>
  <r>
    <n v="1346"/>
    <x v="0"/>
    <s v="kurus sedikit dong lihat endutt sekarang cakep kl kurus sedikit vallen"/>
  </r>
  <r>
    <n v="1347"/>
    <x v="0"/>
    <s v="tq k mau balas sapa nya di ratu plasma tadi siang"/>
  </r>
  <r>
    <n v="1348"/>
    <x v="0"/>
    <s v="nagaputrasng sok komen kau"/>
  </r>
  <r>
    <n v="1349"/>
    <x v="0"/>
    <s v="almarhum pak farhan serah elu pak"/>
  </r>
  <r>
    <n v="1350"/>
    <x v="1"/>
    <s v="baru mulai bisnis olshop bingung mau endors selebgram mahal cek instagram yuk sedia layan jasa free endors pp for all talen cek sekarang yuk"/>
  </r>
  <r>
    <n v="1351"/>
    <x v="0"/>
    <s v="aku gemar kamu lo"/>
  </r>
  <r>
    <n v="1352"/>
    <x v="0"/>
    <s v="anryanofficial yang kau bilang tadi e nurasriyanti pratiwitriani23"/>
  </r>
  <r>
    <n v="1353"/>
    <x v="0"/>
    <s v="obieard si pepeq muncul"/>
  </r>
  <r>
    <n v="1354"/>
    <x v="0"/>
    <s v="kereng bg untung si gojel gajadi ikut"/>
  </r>
  <r>
    <n v="1355"/>
    <x v="0"/>
    <s v="sumpah bagus banget dres ny ka"/>
  </r>
  <r>
    <n v="1356"/>
    <x v="1"/>
    <s v="kata berkas orang wanita lihat tas apa pakai fakta tas bawa orang wanita beri nilai sendiri diri yuk segera cek instagram ada tastas tawan harga tenang tunggu happy shopping"/>
  </r>
  <r>
    <n v="1357"/>
    <x v="0"/>
    <s v="dpt pingky rosh sayang"/>
  </r>
  <r>
    <n v="1358"/>
    <x v="0"/>
    <s v="wiwiwijayantiamti561 jaga mulut kwan"/>
  </r>
  <r>
    <n v="1359"/>
    <x v="0"/>
    <s v="tetap cantik mah vallen"/>
  </r>
  <r>
    <n v="1360"/>
    <x v="0"/>
    <s v="kok bikin rvlog sma anisa officinale"/>
  </r>
  <r>
    <n v="1361"/>
    <x v="1"/>
    <s v="yuk cari iphone mampir yuk area jawa tengah"/>
  </r>
  <r>
    <n v="1362"/>
    <x v="0"/>
    <s v="bang main denpasar dong"/>
  </r>
  <r>
    <n v="1363"/>
    <x v="0"/>
    <s v="so maestroo harga bakat banget emang bg"/>
  </r>
  <r>
    <n v="1364"/>
    <x v="0"/>
    <s v="arti si pandu bukan manusia dong hm"/>
  </r>
  <r>
    <n v="1365"/>
    <x v="0"/>
    <s v="aku kok oleh to mbak"/>
  </r>
  <r>
    <n v="1366"/>
    <x v="0"/>
    <s v="aduh bunda baju lebih pendek ketimbang ananda nya"/>
  </r>
  <r>
    <n v="1367"/>
    <x v="0"/>
    <s v="suka aja apa sih kan cuma suka bukan cinta"/>
  </r>
  <r>
    <n v="1368"/>
    <x v="0"/>
    <s v="lovely angel odette apps kasih info wjar jn ra erti bola nek ra manis no lihat kug akueruh e mek goll"/>
  </r>
  <r>
    <n v="1369"/>
    <x v="0"/>
    <s v="aisyyahnazz3884 ojnrvwoj wrvojnwfvojbwrojqrvin qrvin qrvo ravoj owrbjojwrbbojwrboj wrboj rbwo orj wbojw qrbonrwbwtb"/>
  </r>
  <r>
    <n v="1370"/>
    <x v="0"/>
    <s v="pakai kamera apa bang"/>
  </r>
  <r>
    <n v="1371"/>
    <x v="0"/>
    <s v="umur lo kan tua bang arti sma lo ga lulus lulus dong tua sek"/>
  </r>
  <r>
    <n v="1372"/>
    <x v="0"/>
    <s v="mikhayla yasmeeranisa betul sekali"/>
  </r>
  <r>
    <n v="1373"/>
    <x v="0"/>
    <s v="ditaayuardani beb ki hloo"/>
  </r>
  <r>
    <n v="1374"/>
    <x v="0"/>
    <s v="suka banget kalau liat ka nyanyi lagu india"/>
  </r>
  <r>
    <n v="1375"/>
    <x v="0"/>
    <s v="anggi kanan kiri beda pipi"/>
  </r>
  <r>
    <n v="1376"/>
    <x v="0"/>
    <s v="foto gambarin mbak nengok belakang wajah kecut fans follow sejati sedang pikir keras bagaimana mirip mbak si kemudian posting foto si follow sejati mbak dgn muka malas penuh kasihan krn kbykan pikir cocok"/>
  </r>
  <r>
    <n v="1377"/>
    <x v="0"/>
    <s v="savenopek punya bakat besar di sia sedia bang"/>
  </r>
  <r>
    <n v="1378"/>
    <x v="0"/>
    <s v="gws little puss moga rezeki bang tambah berkah selalu"/>
  </r>
  <r>
    <n v="1379"/>
    <x v="1"/>
    <s v="terima kasih ka saran produk masker wajah dr devi skin beauty herbal sekarang kulit wajah jadi lebih putih sehat bersih jerawat sudah mulai hilang terima kasih ka"/>
  </r>
  <r>
    <n v="1380"/>
    <x v="0"/>
    <s v="sumpah munafik banget banget mah"/>
  </r>
  <r>
    <n v="1381"/>
    <x v="0"/>
    <s v="gila siap abisdah uang mas rafi sama hh"/>
  </r>
  <r>
    <n v="1382"/>
    <x v="0"/>
    <s v="ning takut tu"/>
  </r>
  <r>
    <n v="1383"/>
    <x v="1"/>
    <s v="officialvyanisty gara gara konsumsi gemuk drs robi beautycare berat badan tambah kgg minggu senang banget"/>
  </r>
  <r>
    <n v="1384"/>
    <x v="0"/>
    <s v="tambah cantik deh"/>
  </r>
  <r>
    <n v="1385"/>
    <x v="0"/>
    <s v="bangga dg karya sendiri lebih baik jangan ambil rezeki orang cantik"/>
  </r>
  <r>
    <n v="1386"/>
    <x v="1"/>
    <s v="yuk intip instagram zakiahalkhatib produksi gamis jual bagai gamis mukena cuss penasaran"/>
  </r>
  <r>
    <n v="1387"/>
    <x v="0"/>
    <s v="tas i love usalam fans boyolali utara tas ratu gopoh vallen"/>
  </r>
  <r>
    <n v="1388"/>
    <x v="0"/>
    <s v="jilbab rawi jilbab satin silik"/>
  </r>
  <r>
    <n v="1389"/>
    <x v="0"/>
    <s v="film target kapan tayang ni bang sabar buat nonton"/>
  </r>
  <r>
    <n v="1390"/>
    <x v="0"/>
    <s v="bang bukan kaki abang kan"/>
  </r>
  <r>
    <n v="1391"/>
    <x v="0"/>
    <s v="netto mana enak kata bau nusuk banget"/>
  </r>
  <r>
    <n v="1392"/>
    <x v="0"/>
    <s v="salah fokus sama suara kok bagus sih macam suara pria2 dewasa ganteng gitu macam"/>
  </r>
  <r>
    <n v="1393"/>
    <x v="0"/>
    <s v="q belakang tante"/>
  </r>
  <r>
    <n v="1394"/>
    <x v="1"/>
    <s v="terima kasih kenal aku produk tinggi sehatcantiknatural sekarang aku katain pendek terima kasih banget"/>
  </r>
  <r>
    <n v="1395"/>
    <x v="0"/>
    <s v="habis kecedot tiang listrik"/>
  </r>
  <r>
    <n v="1396"/>
    <x v="0"/>
    <s v="belakang bang maju mundur cantik"/>
  </r>
  <r>
    <n v="1397"/>
    <x v="0"/>
    <s v="insyaallah nembus bang"/>
  </r>
  <r>
    <n v="1398"/>
    <x v="0"/>
    <s v="rifal mungkin maksud pas tampil tepat jam berapa soal aku kalo suka sm suka sm bintang tamu nya mau tunggu selesai bintang tamu tampil"/>
  </r>
  <r>
    <n v="1399"/>
    <x v="0"/>
    <s v="alis cetar zekaleehh"/>
  </r>
  <r>
    <n v="1400"/>
    <x v="0"/>
    <s v="cantik banget incesskuu vallen"/>
  </r>
  <r>
    <n v="1401"/>
    <x v="1"/>
    <s v="cetak nama tas kamu yuk murah start cek instagram yuk"/>
  </r>
  <r>
    <n v="1402"/>
    <x v="1"/>
    <s v="hai sis ikut join bisnis bareng dg hasil 2jt per hari yuk"/>
  </r>
  <r>
    <n v="1403"/>
    <x v="0"/>
    <s v="toyyib selalu vallen lain poko e lewat tarmidz217"/>
  </r>
  <r>
    <n v="1404"/>
    <x v="0"/>
    <s v="ka vallen cantik banget"/>
  </r>
  <r>
    <n v="1405"/>
    <x v="0"/>
    <s v="bekas tonton nya pecah"/>
  </r>
  <r>
    <n v="1406"/>
    <x v="0"/>
    <s v="wow selamat bang moga tambah banyak yang nonton"/>
  </r>
  <r>
    <n v="1407"/>
    <x v="0"/>
    <s v="atsu oseng tuna homemade omara berat bersih gr varian rasa loh original sedang spicy mercon siap goyang lidah ikan tuna olah sangat baik"/>
  </r>
  <r>
    <n v="1408"/>
    <x v="0"/>
    <s v="cantik glamoorr memsyee"/>
  </r>
  <r>
    <n v="1409"/>
    <x v="0"/>
    <s v="mael makan favouritnya apa suka jengkol ga"/>
  </r>
  <r>
    <n v="1410"/>
    <x v="0"/>
    <s v="bang gua mau nonton tidak temen dari bal ajak gua nonton dong"/>
  </r>
  <r>
    <n v="1411"/>
    <x v="0"/>
    <s v="bang the guys ga roadshownya"/>
  </r>
  <r>
    <n v="1412"/>
    <x v="1"/>
    <s v="halo jual makeup original peripera focallure banyak kualitas yang murah yuk cek instagram the beautygang"/>
  </r>
  <r>
    <n v="1413"/>
    <x v="1"/>
    <s v="cek instagram solusi basmi jerawat bandel bekas jerawat komedo flek hitam bopeng cara awat ala wanita china"/>
  </r>
  <r>
    <n v="1414"/>
    <x v="0"/>
    <s v="cantik km mbak suka jamaah moga mndi hmba allah selalu stia"/>
  </r>
  <r>
    <n v="1415"/>
    <x v="0"/>
    <s v="punya buku sayang bang"/>
  </r>
  <r>
    <n v="1416"/>
    <x v="0"/>
    <s v="so kulit so sweet dududu sama bang panji v"/>
  </r>
  <r>
    <n v="1417"/>
    <x v="0"/>
    <s v="kagum banget sama rafi"/>
  </r>
  <r>
    <n v="1418"/>
    <x v="0"/>
    <s v="mana always beautiful full"/>
  </r>
  <r>
    <n v="1419"/>
    <x v="0"/>
    <s v="ah sepi titip sendal kl rame gue balik"/>
  </r>
  <r>
    <n v="1420"/>
    <x v="0"/>
    <s v="tantizakia mak2 jaman now kurus rt sendiri bukan rt orang"/>
  </r>
  <r>
    <n v="1421"/>
    <x v="0"/>
    <s v="pertama kali mangga bomb buka gerai hari jum agustus setiabudi one lantai unit sekaligus meet and great owner mangobomb id bos rafi ahmad ibu cantik"/>
  </r>
  <r>
    <n v="1422"/>
    <x v="0"/>
    <s v="moga lama selalu sama jd nenek kakek"/>
  </r>
  <r>
    <n v="1423"/>
    <x v="0"/>
    <s v="kira peran jadi cewek"/>
  </r>
  <r>
    <n v="1424"/>
    <x v="0"/>
    <s v="pintar banget eka nugraha46"/>
  </r>
  <r>
    <n v="1425"/>
    <x v="0"/>
    <s v="mas rafi pesan jangan doain mar kalian"/>
  </r>
  <r>
    <n v="1426"/>
    <x v="0"/>
    <s v="giantiasaaldina kampret lu ka hak orang lo aja sirik orang gaya korea tidak lo komen"/>
  </r>
  <r>
    <n v="1427"/>
    <x v="0"/>
    <s v="tunggu siapa taman bukan tunggu pacar"/>
  </r>
  <r>
    <n v="1428"/>
    <x v="1"/>
    <s v="hai jual tiket cgv seluruh indonesia harga lebih murah minat dm"/>
  </r>
  <r>
    <n v="1429"/>
    <x v="0"/>
    <s v="auliiaa19 kalau mirip enji didiemin aja usah komen dong sewot banget sih jadi org"/>
  </r>
  <r>
    <n v="1430"/>
    <x v="0"/>
    <s v="mama tu kalau film kaya abg"/>
  </r>
  <r>
    <n v="1431"/>
    <x v="0"/>
    <s v="i love cantik x"/>
  </r>
  <r>
    <n v="1432"/>
    <x v="0"/>
    <s v="lihatin aja terus biar pd capek bolak balik muntah sm neg ngecium bau"/>
  </r>
  <r>
    <n v="1433"/>
    <x v="0"/>
    <s v="go the next mr trending aka god balas"/>
  </r>
  <r>
    <n v="1434"/>
    <x v="0"/>
    <s v="forward tidak nonton sekarang batrei lowbat"/>
  </r>
  <r>
    <n v="1435"/>
    <x v="0"/>
    <s v="hibur sama ka vallen terima kasih"/>
  </r>
  <r>
    <n v="1436"/>
    <x v="0"/>
    <s v="rizalyaulia lebih ekstrim lah tengah traffic light gitu ga sengaja liat komentar auk"/>
  </r>
  <r>
    <n v="1437"/>
    <x v="0"/>
    <s v="follow teh please"/>
  </r>
  <r>
    <n v="1438"/>
    <x v="0"/>
    <s v="rendy vanbastend banget x biar banyak komentar org kasiannyaa rendy vanbastend liat pakai kamu dewasa pakai baju cuma lihat tali ajj kbuka malu apa org aneh"/>
  </r>
  <r>
    <n v="1439"/>
    <x v="0"/>
    <s v="cantik banget sayang miss you sayang vallen"/>
  </r>
  <r>
    <n v="1440"/>
    <x v="1"/>
    <s v="sih rafi produk mutih badan wajah nurafyanti skin beauty herbal benar benar bukti langsung invite what s siap"/>
  </r>
  <r>
    <n v="1441"/>
    <x v="0"/>
    <s v="komen kasihan gempi tag biar ciduq"/>
  </r>
  <r>
    <n v="1442"/>
    <x v="0"/>
    <s v="hooh put putri permatasari09"/>
  </r>
  <r>
    <n v="1443"/>
    <x v="0"/>
    <s v="danaapsrgh kembar risky febian membrontak ga mau hidup sama sule mandiri jd youtube"/>
  </r>
  <r>
    <n v="1444"/>
    <x v="0"/>
    <s v="rafi aku cuma bilang ibarat barang limited edition orang sabar baik cantik etika baik jangan sama laku barang sudah bosan buang barang yang limited edition jaga maaf kata kata"/>
  </r>
  <r>
    <n v="1445"/>
    <x v="0"/>
    <s v="makan banyak sayang nenek"/>
  </r>
  <r>
    <n v="1446"/>
    <x v="0"/>
    <s v="kpan upload video main werewolf bang"/>
  </r>
  <r>
    <n v="1447"/>
    <x v="0"/>
    <s v="makin ganteng mau nikah aura kluar baimwong sama"/>
  </r>
  <r>
    <n v="1448"/>
    <x v="0"/>
    <s v="ubur kepala lelaki kali"/>
  </r>
  <r>
    <n v="1449"/>
    <x v="0"/>
    <s v="asa banyak nu mirip asa mirip rharyantoracing"/>
  </r>
  <r>
    <n v="1450"/>
    <x v="0"/>
    <s v="cakep banget wooyy suantybutarbutar abiibeeh"/>
  </r>
  <r>
    <n v="1451"/>
    <x v="0"/>
    <s v="lagu nya apa aja"/>
  </r>
  <r>
    <n v="1452"/>
    <x v="0"/>
    <s v="always love ama topi milik topi"/>
  </r>
  <r>
    <n v="1453"/>
    <x v="0"/>
    <s v="kalau kata bu guru jadi plagiat santun"/>
  </r>
  <r>
    <n v="1454"/>
    <x v="0"/>
    <s v="mau tanya kok ikut gaya selalu utama baju sih"/>
  </r>
  <r>
    <n v="1455"/>
    <x v="0"/>
    <s v="tamaradhania penting buat apa undang para balajaer tegur rans entertainment tumpang tenar balajaer kalo bicara asal njeplak"/>
  </r>
  <r>
    <n v="1456"/>
    <x v="0"/>
    <s v="rambut si pinak tumbuh"/>
  </r>
  <r>
    <n v="1457"/>
    <x v="0"/>
    <s v="cmaharannie iss tingkat ngeh kau lot bingss"/>
  </r>
  <r>
    <n v="1458"/>
    <x v="1"/>
    <s v="terima kasih sudah kenal aku sama onlineherbal indo aku puas banget kulit aku jd kenyal cerah banget makasih"/>
  </r>
  <r>
    <n v="1459"/>
    <x v="0"/>
    <s v="rekomendasi nanda deer tyara ys mbrebes mil"/>
  </r>
  <r>
    <n v="1460"/>
    <x v="1"/>
    <s v="cek my instagram ka klip hijab turkish bros magnet lindung jilbab eksklusif lubang peniti noda logam must have item for turkey hijab lovers jangan jilbab2 mu bekas lubang peniti jarum"/>
  </r>
  <r>
    <n v="1461"/>
    <x v="0"/>
    <s v="lebih cantik lu adeklu bang"/>
  </r>
  <r>
    <n v="1462"/>
    <x v="1"/>
    <s v="sandal lucu karakter kartun unik unik cek instagram aku"/>
  </r>
  <r>
    <n v="1463"/>
    <x v="0"/>
    <s v="dekat rumah q lo neng"/>
  </r>
  <r>
    <n v="1464"/>
    <x v="0"/>
    <s v="aku mau banget ketemu sama vallen kapan ketemu"/>
  </r>
  <r>
    <n v="1465"/>
    <x v="0"/>
    <s v="kawin panggil cc sevanindiumami anggimediansyah"/>
  </r>
  <r>
    <n v="1466"/>
    <x v="0"/>
    <s v="kan lo sering thailand bang"/>
  </r>
  <r>
    <n v="1467"/>
    <x v="0"/>
    <s v="madinah punya beberapa nama thaibah dar al hijrah yastrib lebih kenal vallen"/>
  </r>
  <r>
    <n v="1468"/>
    <x v="0"/>
    <s v="bikin instagram sendiri aja dong"/>
  </r>
  <r>
    <n v="1469"/>
    <x v="1"/>
    <s v="info buat kalian mau pesan im parfum sini kalian jd perlu jauh bndung tempat untuk beli tidak perlu ngntri lama lama unggul im parfum mempunyi banyak rasa wangi tahan jam wangi lembut tidk sengat tidk kuning baju non alkoholukurn mltinggi botol mlecer satu buat mau jd reseller harga khusus cht wa jayparfume indo parfum parfumeindonesia imparfume imparfumbekasi parfum artis"/>
  </r>
  <r>
    <n v="1470"/>
    <x v="0"/>
    <s v="ih seru lawa aneh bau amis"/>
  </r>
  <r>
    <n v="1471"/>
    <x v="1"/>
    <s v="mau nambah tinggi badan cm waktu hari"/>
  </r>
  <r>
    <n v="1472"/>
    <x v="0"/>
    <s v="semangat vallen kmi selalu dukung kamu"/>
  </r>
  <r>
    <n v="1473"/>
    <x v="0"/>
    <s v="thx bang follow mas teman radenmascemen94 belum follow radenmascemen94"/>
  </r>
  <r>
    <n v="1474"/>
    <x v="0"/>
    <s v="bang upload rvlog dong berapa hari hampa vlog"/>
  </r>
  <r>
    <n v="1475"/>
    <x v="0"/>
    <s v="next bikin film horor alam pribadi rumah lu dong bang"/>
  </r>
  <r>
    <n v="1476"/>
    <x v="1"/>
    <s v="hai cek instagram custom notebook planner lucu murah"/>
  </r>
  <r>
    <n v="1477"/>
    <x v="0"/>
    <s v="susul aja ber3 rafi ber3 kan"/>
  </r>
  <r>
    <n v="1478"/>
    <x v="0"/>
    <s v="fitness bang g percaya"/>
  </r>
  <r>
    <n v="1479"/>
    <x v="0"/>
    <s v="frdh fqh lama pdkt jadi nya sm lain"/>
  </r>
  <r>
    <n v="1480"/>
    <x v="0"/>
    <s v="fans betul aku sm tante"/>
  </r>
  <r>
    <n v="1481"/>
    <x v="0"/>
    <s v="tambah cantik aja sih"/>
  </r>
  <r>
    <n v="1482"/>
    <x v="0"/>
    <s v="nyanyi nya pas e judul jarang goyang vallen"/>
  </r>
  <r>
    <n v="1483"/>
    <x v="0"/>
    <s v="rezkysafrina indahdwutari panutan qq banget"/>
  </r>
  <r>
    <n v="1484"/>
    <x v="0"/>
    <s v="anam nan niru cover"/>
  </r>
  <r>
    <n v="1485"/>
    <x v="0"/>
    <s v="minta bapak gemas banget"/>
  </r>
  <r>
    <n v="1486"/>
    <x v="0"/>
    <s v="ah panutan cantik sabar luar biasa banget"/>
  </r>
  <r>
    <n v="1487"/>
    <x v="0"/>
    <s v="apa kabar sing taun iso dibusek ta aurasalsabilaa"/>
  </r>
  <r>
    <n v="1488"/>
    <x v="0"/>
    <s v="bg aliandoo ku sayang kangen"/>
  </r>
  <r>
    <n v="1489"/>
    <x v="0"/>
    <s v="briwnis iklan duduk sm igun beliau igun obok2 di baik rambut bekti emang sm igun ga tau malu cewek murah gampang nikah aja biar jungkir balik lo sn igun"/>
  </r>
  <r>
    <n v="1490"/>
    <x v="0"/>
    <s v="muka lu bng senyum"/>
  </r>
  <r>
    <n v="1491"/>
    <x v="0"/>
    <s v="kok sama gempi"/>
  </r>
  <r>
    <n v="1492"/>
    <x v="0"/>
    <s v="kan rambut ikut"/>
  </r>
  <r>
    <n v="1493"/>
    <x v="0"/>
    <s v="mama resep cantik dong"/>
  </r>
  <r>
    <n v="1494"/>
    <x v="0"/>
    <s v="brisiajodie96 jodie buat singlet bareng dong bagus deh"/>
  </r>
  <r>
    <n v="1495"/>
    <x v="0"/>
    <s v="kok ganteng si bang pria idam"/>
  </r>
  <r>
    <n v="1496"/>
    <x v="0"/>
    <s v="qhu cari lagu versi mp3 nya kok ada"/>
  </r>
  <r>
    <n v="1497"/>
    <x v="1"/>
    <s v="ga prlu waktu lama buat putih badan aku kinclong gin gara gara mutih dr healthyherbs88 awal susah banget buat putih sana sini ga reaksi cuma waktu hari aku rasa hasil maksimal ga percaya klik aja dr healthyherbs88 bisa invite whatsapp"/>
  </r>
  <r>
    <n v="1498"/>
    <x v="0"/>
    <s v="enceng jangan nurzaman igau bari dahar nya mang"/>
  </r>
  <r>
    <n v="1499"/>
    <x v="0"/>
    <s v="bang habis buang ingus tips nya jangan serak atas meja gitu"/>
  </r>
  <r>
    <n v="1500"/>
    <x v="1"/>
    <s v="ku yuk penasaran instagram dengan bagai macam pakai celana setel tas2 impor kualitas baik"/>
  </r>
  <r>
    <n v="1501"/>
    <x v="0"/>
    <s v="rosaahmad kalau gendut terus aku apa nenek nya gendut siyal bawa asa guwe"/>
  </r>
  <r>
    <n v="1502"/>
    <x v="0"/>
    <s v="kuku lu potong bang kagok da aku mah liat"/>
  </r>
  <r>
    <n v="1503"/>
    <x v="0"/>
    <s v="saryherman betul yang pegang ya pepsye pernah mainin instagram"/>
  </r>
  <r>
    <n v="1504"/>
    <x v="0"/>
    <s v="pusat kaos distro depok kualitas premium kaos cotton combed 20s 30s adem pakai sablon manual kuat cuci setrika di justfreeze tm"/>
  </r>
  <r>
    <n v="1505"/>
    <x v="0"/>
    <s v="azzahraadk tetangga an dr kecil"/>
  </r>
  <r>
    <n v="1506"/>
    <x v="0"/>
    <s v="apa motivasi bang atta sampai sukses attahalilintar"/>
  </r>
  <r>
    <n v="1507"/>
    <x v="0"/>
    <s v="kalo sendiri mending usah nonton p ghifaridava32"/>
  </r>
  <r>
    <n v="1508"/>
    <x v="0"/>
    <s v="saking cantik jd banyak iri kasihan pada cerewet bersih hati biar sprt cantik lahir n batin"/>
  </r>
  <r>
    <n v="1509"/>
    <x v="0"/>
    <s v="kamu tetap cantik hati"/>
  </r>
  <r>
    <n v="1510"/>
    <x v="0"/>
    <s v="eh lelaki murah tegur bini kingkong sadar lu mat lu sampah bnn pungut"/>
  </r>
  <r>
    <n v="1511"/>
    <x v="0"/>
    <s v="amin robbal alamin alamin jangan lupa doa salat vallen"/>
  </r>
  <r>
    <n v="1512"/>
    <x v="0"/>
    <s v="chyntyahalawa aku yang bilang tarik krn nyata emang justru sadar diri in aku lihat wajah asli tingting benar biasa tidak tarik sama skli it kan turut aku"/>
  </r>
  <r>
    <n v="1513"/>
    <x v="0"/>
    <s v="bang tinggi banget"/>
  </r>
  <r>
    <n v="1514"/>
    <x v="0"/>
    <s v="astaga bang muka jadi kayak tuyul benar mirip tetap ganteng kok bang insyaallah"/>
  </r>
  <r>
    <n v="1515"/>
    <x v="0"/>
    <s v="fi jangan balik facebook gue mohon"/>
  </r>
  <r>
    <n v="1516"/>
    <x v="0"/>
    <s v="cantik banget sayang q"/>
  </r>
  <r>
    <n v="1517"/>
    <x v="0"/>
    <s v="mc viss wow manusia tengah hewan bicara mulut maklum saran ma hewan sih foto profil aja tengah hewan jadi dimaklumin lah"/>
  </r>
  <r>
    <n v="1518"/>
    <x v="1"/>
    <s v="terimakasih ka rafi beri tau produk mutih seluruh tubuh randy herbal fashion sekarang tubuh jadi putih ka langsung invite ka randy herbal fashion langsung invite bbm d9b3e5c5 what s siap"/>
  </r>
  <r>
    <n v="1519"/>
    <x v="1"/>
    <s v="butuh dana cepat cair segera limit paylater traveloka kamu fee rendah proses cepat jamin amanah percaya dm wa"/>
  </r>
  <r>
    <n v="1520"/>
    <x v="1"/>
    <s v="survey bukti wanita payudara besar kencang lebih tarik pasang mau itu semua efek samping yuk chat order solusi produksejahtera wa"/>
  </r>
  <r>
    <n v="1521"/>
    <x v="1"/>
    <s v="promosi besar masker spirulina cek gudangherball my solusi wajah jerawat komedo flek hitam bopeng"/>
  </r>
  <r>
    <n v="1522"/>
    <x v="0"/>
    <s v="sumpah iya kurus rafi baru berapa hari aku ga lihat instagram mungkin hari kok lihat kurus dong moga tetap lindung allah swt amin"/>
  </r>
  <r>
    <n v="1523"/>
    <x v="0"/>
    <s v="bang sumpah film lo gokil bangat"/>
  </r>
  <r>
    <n v="1524"/>
    <x v="0"/>
    <s v="butik dnd sensor biar ga lihat kalau memang ga mau lihat ganti baju dong"/>
  </r>
  <r>
    <n v="1525"/>
    <x v="0"/>
    <s v="astiiy taun harap masa ora amin"/>
  </r>
  <r>
    <n v="1526"/>
    <x v="0"/>
    <s v="ka vallen s"/>
  </r>
  <r>
    <n v="1527"/>
    <x v="0"/>
    <s v="anggaisback eh dahulu pandu mana instagram nya"/>
  </r>
  <r>
    <n v="1528"/>
    <x v="0"/>
    <s v="laki meni lebih dr tiga istri hak nya lelaki serah laki laki mau ambil cari istri nah istri tidak sindir suami rendah suami laku suami kek babu catet balas y neraka jahanam"/>
  </r>
  <r>
    <n v="1529"/>
    <x v="0"/>
    <s v="natural cantik banget vallen"/>
  </r>
  <r>
    <n v="1530"/>
    <x v="0"/>
    <s v="tinanyott miss you all"/>
  </r>
  <r>
    <n v="1531"/>
    <x v="0"/>
    <s v="lucu banget barakallah fee umrik buat mama papa rafi"/>
  </r>
  <r>
    <n v="1532"/>
    <x v="0"/>
    <s v="pulkam yook baiq khaerunnisa mlet ketemu bang"/>
  </r>
  <r>
    <n v="1533"/>
    <x v="0"/>
    <s v="caca cheatlain95 mungkin telinga nya di periksa"/>
  </r>
  <r>
    <n v="1534"/>
    <x v="0"/>
    <s v="gendut emblem kenyal vallen"/>
  </r>
  <r>
    <n v="1535"/>
    <x v="0"/>
    <s v="will will smith smith will smith"/>
  </r>
  <r>
    <n v="1536"/>
    <x v="0"/>
    <s v="lu apa mpe punya anak bg tggung jawab tu bg"/>
  </r>
  <r>
    <n v="1537"/>
    <x v="0"/>
    <s v="comel bisa kenal enggak"/>
  </r>
  <r>
    <n v="1538"/>
    <x v="0"/>
    <s v="naseb jom mblo hhaa"/>
  </r>
  <r>
    <n v="1539"/>
    <x v="0"/>
    <s v="chelseaoliviia92 bg suka peluk kemarin facebook s"/>
  </r>
  <r>
    <n v="1540"/>
    <x v="0"/>
    <s v="pokok e mantap kurang lama tadi lagu kayak kedip"/>
  </r>
  <r>
    <n v="1541"/>
    <x v="0"/>
    <s v="ranityadika aja biar kompak"/>
  </r>
  <r>
    <n v="1542"/>
    <x v="0"/>
    <s v="chelseafebriani astaga aku jadi kayak gin"/>
  </r>
  <r>
    <n v="1543"/>
    <x v="0"/>
    <s v="pucat beda kalau makeup cantik ruaarr biasa"/>
  </r>
  <r>
    <n v="1544"/>
    <x v="1"/>
    <s v="hai sedia paket hemat ni mau jadi selebgram follow rp yuk order"/>
  </r>
  <r>
    <n v="1545"/>
    <x v="0"/>
    <s v="biqlis tambah cantik aja"/>
  </r>
  <r>
    <n v="1546"/>
    <x v="0"/>
    <s v="tah fe coba ferrasr"/>
  </r>
  <r>
    <n v="1547"/>
    <x v="0"/>
    <s v="bang lu nonton konser exo bang"/>
  </r>
  <r>
    <n v="1548"/>
    <x v="0"/>
    <s v="a0963831220 istri mu tu urak"/>
  </r>
  <r>
    <n v="1549"/>
    <x v="0"/>
    <s v="lo model majalah terubus bareng ama kucing lo yak"/>
  </r>
  <r>
    <n v="1550"/>
    <x v="0"/>
    <s v="assalamualaikum selamat malam cantik bagat kamu"/>
  </r>
  <r>
    <n v="1551"/>
    <x v="1"/>
    <s v="mau bangga orang tua suami istri pacar teman ajar aku kenal bisnis boming kece tahun penasaran sekarang instagram dan chat siap jadi jutawan dadak"/>
  </r>
  <r>
    <n v="1552"/>
    <x v="0"/>
    <s v="muka lo item banget bang"/>
  </r>
  <r>
    <n v="1553"/>
    <x v="0"/>
    <s v="belut apa terong bang"/>
  </r>
  <r>
    <n v="1554"/>
    <x v="1"/>
    <s v="join bisnis database yuk modal cuma sedikit bakal untung juta juta kerja main hp doang tau join"/>
  </r>
  <r>
    <n v="1555"/>
    <x v="0"/>
    <s v="janur atuh jelas pulang subuh luh"/>
  </r>
  <r>
    <n v="1556"/>
    <x v="1"/>
    <s v="silah bingung cari cetak sepatu n sandal chat on wa"/>
  </r>
  <r>
    <n v="1557"/>
    <x v="0"/>
    <s v="edhozell bantu jawab hong kong disney landa"/>
  </r>
  <r>
    <n v="1558"/>
    <x v="0"/>
    <s v="erawati13 kesan kaya tegur rafi pernah sakit krn gosip heboh lama tanpa bukti nyata"/>
  </r>
  <r>
    <n v="1559"/>
    <x v="0"/>
    <s v="adik bayi anak gita"/>
  </r>
  <r>
    <n v="1560"/>
    <x v="0"/>
    <s v="mau dong sayang kayak biqlis"/>
  </r>
  <r>
    <n v="1561"/>
    <x v="0"/>
    <s v="laki laki kecut cuma manfaat video kirim asuh buat kedok mesum selingkuh nya sama istri anak telantar cuek shela lala96 merryraffiahmad"/>
  </r>
  <r>
    <n v="1562"/>
    <x v="0"/>
    <s v="komen pertama kasih apa ni bang"/>
  </r>
  <r>
    <n v="1563"/>
    <x v="0"/>
    <s v="kaya kucing garong ngamuk"/>
  </r>
  <r>
    <n v="1564"/>
    <x v="1"/>
    <s v="masker wajah okee banget wajah aku jadi gampang kusam kalau diluarr rumah berat teman teman aku bilang sama sundanese masak id kalau hasil aku bakal rekomendasi"/>
  </r>
  <r>
    <n v="1565"/>
    <x v="0"/>
    <s v="bang film lu bikin gua erti jadi singlet tidak apa apa"/>
  </r>
  <r>
    <n v="1566"/>
    <x v="0"/>
    <s v="mainji bioskop lulu lulumattotorang"/>
  </r>
  <r>
    <n v="1567"/>
    <x v="0"/>
    <s v="sahabat pena selalu buat sehat kasep"/>
  </r>
  <r>
    <n v="1568"/>
    <x v="0"/>
    <s v="hilmi andiani rugi bakal ruginsay"/>
  </r>
  <r>
    <n v="1569"/>
    <x v="0"/>
    <s v="semangat vallen terus kalau ud makin banyak banget bangun usaha misal e keluar pakai band vallen bangun kontra banyak buat celengan masa depan semangat wonder women vallen"/>
  </r>
  <r>
    <n v="1570"/>
    <x v="1"/>
    <s v="permisi ka agentfollowers26 sedia jasa tambah follow like subscribe view video semua medsos harga jangkau banget loh ka proses cepat aman selalu utama layan baik fast respon wa"/>
  </r>
  <r>
    <n v="1571"/>
    <x v="0"/>
    <s v="ini fto kapan moga ma sha kayak tata janeta wlo banyak liku saling titik2lah harap kan"/>
  </r>
  <r>
    <n v="1572"/>
    <x v="0"/>
    <s v="balajaer lagi baca komentar sini yakin gue"/>
  </r>
  <r>
    <n v="1573"/>
    <x v="0"/>
    <s v="bayu tambah kacau takut ledak"/>
  </r>
  <r>
    <n v="1574"/>
    <x v="0"/>
    <s v="rebut laki orang mati jadi hantu brow"/>
  </r>
  <r>
    <n v="1575"/>
    <x v="0"/>
    <s v="pakai ni org kan akting jelek"/>
  </r>
  <r>
    <n v="1576"/>
    <x v="0"/>
    <s v="dih suka suka gua gua loversnya mng napal gua bela dri lu kalo lu hater ush kek gitu kali asl lo tau omong lo yang pernh jaga"/>
  </r>
  <r>
    <n v="1577"/>
    <x v="0"/>
    <s v="sneng banget nonton janji suci edisi idul adha pas main krmh mama rieta"/>
  </r>
  <r>
    <n v="1578"/>
    <x v="0"/>
    <s v="munkin avatar kalau besar mungkin kayak ayah kenal nama rafi ahamad danish tinggal tulungagung"/>
  </r>
  <r>
    <n v="1579"/>
    <x v="0"/>
    <s v="bacang makan nandu lapar"/>
  </r>
  <r>
    <n v="1580"/>
    <x v="0"/>
    <s v="derita jomblo mau kopi aja tukang kopi nikah mas biar yang bikin usah keluar rumah"/>
  </r>
  <r>
    <n v="1581"/>
    <x v="0"/>
    <s v="intanmeliala cantik ko pakai banget malah"/>
  </r>
  <r>
    <n v="1582"/>
    <x v="1"/>
    <s v="memang ampuh banget produk putih seluruh tubuh sofyherbalfashion langsung konsultasi sofyherbalfashion info hubung whatsapp"/>
  </r>
  <r>
    <n v="1583"/>
    <x v="0"/>
    <s v="raja legend dangdut bang roma karya sendiri"/>
  </r>
  <r>
    <n v="1584"/>
    <x v="0"/>
    <s v="lowong jadi artis tidak bang"/>
  </r>
  <r>
    <n v="1585"/>
    <x v="0"/>
    <s v="udc kayak toming tse"/>
  </r>
  <r>
    <n v="1586"/>
    <x v="0"/>
    <s v="kayak ph nya cepat banget kalau produksi film bahkan cepetnya lebih cameo brad pitt dp"/>
  </r>
  <r>
    <n v="1587"/>
    <x v="0"/>
    <s v="assalamalaikum erlindaayy yy vallen"/>
  </r>
  <r>
    <n v="1588"/>
    <x v="0"/>
    <s v="rosminmarpaung456 lo kira tisp cewek main labrak gundik laki beda emang istri habsyi sunu ngelabrakk bangga junjung jadi pelac kejar laki orang kasihan awas laki lo ngejar janda karma ada bilang inti suruh rajin periksa kalau habis di pakai bolak balik sama laki orang takutnyaa kena hib ada anak haram jilid lagi upsd"/>
  </r>
  <r>
    <n v="1589"/>
    <x v="0"/>
    <s v="kok akur sama teteh yuni"/>
  </r>
  <r>
    <n v="1590"/>
    <x v="0"/>
    <s v="awas pala nya ketuker sama bulet2 belakang"/>
  </r>
  <r>
    <n v="1591"/>
    <x v="0"/>
    <s v="mifta romikie koe ki enek neng mana"/>
  </r>
  <r>
    <n v="1592"/>
    <x v="0"/>
    <s v="ada kadang suka paksa kita kalah vallen"/>
  </r>
  <r>
    <n v="1593"/>
    <x v="1"/>
    <s v="parttime05 assalamualaikum wr wb grand lynxpedia open recruitment bagai admin freelance online gaji 7jt bulan customer service online gaji 1 juta bulan reseller resmi gaji 1 juta bulan laba penjualankerja online dari rumah masing masing untuk ajar mahasiswa untuk samping yang kerja syarat umum warga negara indonesia tempat tinggal indonesia punya akun wa facebook mampu online minimal kali hari mau kerja cara team mau bimbing sedia ikut dari grand lynxpediauntuk daftar silah hubung wa 083845881063diutamakan orang pertama terima kasih"/>
  </r>
  <r>
    <n v="1594"/>
    <x v="1"/>
    <s v="assalamualaikum maaf rafi sdah meng3 mau minta bantu buat ibu yang rumah sakit butuh uang mau di oprasi klok pux uang lebih mohon mohon minta buat ibu ini no rekening atas nama mu tiatul faridah mohon bantu rafi"/>
  </r>
  <r>
    <n v="1595"/>
    <x v="0"/>
    <s v="nonton trailer nya aja minat gue apa beli buku nonton film jijik gue semenjak video bajak nebeng boy tidak faedah konten"/>
  </r>
  <r>
    <n v="1596"/>
    <x v="0"/>
    <s v="kok ngondek bg asli gitu"/>
  </r>
  <r>
    <n v="1597"/>
    <x v="1"/>
    <s v="semua masalah di dr fauzan herbal beauty bisa atas produk aman percaya tanpa efek samping harga jamin pin db8f5a81 wa"/>
  </r>
  <r>
    <n v="1598"/>
    <x v="1"/>
    <s v="nhe chanel apa aku cri youtob gg ad"/>
  </r>
  <r>
    <n v="1599"/>
    <x v="0"/>
    <s v="mesir musim apa deh yu"/>
  </r>
  <r>
    <n v="1600"/>
    <x v="0"/>
    <s v="ganteng nya mana"/>
  </r>
  <r>
    <n v="1601"/>
    <x v="0"/>
    <s v="baik yang buat bukan vallen"/>
  </r>
  <r>
    <n v="1602"/>
    <x v="0"/>
    <s v="ge liat deh duduk belakang apa grensya"/>
  </r>
  <r>
    <n v="1603"/>
    <x v="0"/>
    <s v="sipeak asyik hotel ama psknya tambah tua tambah bejat tukang zina moga ultah akhir elu cepat susul olga jupe amin amin amin"/>
  </r>
  <r>
    <n v="1604"/>
    <x v="0"/>
    <s v="salfok selalu gemas"/>
  </r>
  <r>
    <n v="1605"/>
    <x v="0"/>
    <s v="bang yang komentar atas semua kok unik unik kalo baca turut duka cita"/>
  </r>
  <r>
    <n v="1606"/>
    <x v="0"/>
    <s v="berita luar sana heboh banget moga benar moga langgeng ingat"/>
  </r>
  <r>
    <n v="1607"/>
    <x v="0"/>
    <s v="pal ikut begini biar kalo menang gua pinjem buku lu ri valdyy"/>
  </r>
  <r>
    <n v="1608"/>
    <x v="0"/>
    <s v="salam hotel darmawangsa hotel westin tercyiduk nikitamirzanimawardi habis goyang rollercoester bagaimana rasa habis nikmat biji ketumbar ubul sama memek nya sudah ken"/>
  </r>
  <r>
    <n v="1609"/>
    <x v="0"/>
    <s v="ma kamu vega ibrahiim"/>
  </r>
  <r>
    <n v="1610"/>
    <x v="0"/>
    <s v="senyum kui vallen awesome banget"/>
  </r>
  <r>
    <n v="1611"/>
    <x v="1"/>
    <s v="cek postingan baru promosi kebab 5 k dengan follow akun"/>
  </r>
  <r>
    <n v="1612"/>
    <x v="0"/>
    <s v="larang tonton khans nabelayp eunike mf"/>
  </r>
  <r>
    <n v="1613"/>
    <x v="0"/>
    <s v="shantynak sp mau lapor usaha dbaca dulu komen benar baru ngetik mah erti sp bilang rebut laki orang sama kamu mah mau juli sama orang tar tkut nak karma karma jalan loh dgn cepat apa bulan ramadhan gni mndinh cri phala dri pd cari dosa"/>
  </r>
  <r>
    <n v="1614"/>
    <x v="1"/>
    <s v="cek instagram yaspotify premium andro ios murah se instagram lama"/>
  </r>
  <r>
    <n v="1615"/>
    <x v="0"/>
    <s v="gemuk banget pipi nya vallen"/>
  </r>
  <r>
    <n v="1616"/>
    <x v="1"/>
    <s v="ready stok kaos kemeja flanel tas selempang cimzka di jamin kualitas harga murah"/>
  </r>
  <r>
    <n v="1617"/>
    <x v="0"/>
    <s v="charizmasuilla slam buat kalau jadi ngejar dy hha"/>
  </r>
  <r>
    <n v="1618"/>
    <x v="0"/>
    <s v="jeffriy bong terima kasih mas"/>
  </r>
  <r>
    <n v="1619"/>
    <x v="0"/>
    <s v="bang muka biasa aja"/>
  </r>
  <r>
    <n v="1620"/>
    <x v="0"/>
    <s v="bengong mikir bapak suka ganjen ingat pak kalau anak dewasa akan lihat disosmet laku bapak"/>
  </r>
  <r>
    <n v="1621"/>
    <x v="1"/>
    <s v="tidak pernah salah ka kalau pilih produk langsing raisa herbal fashion jangka waktu minggu bisa turun 5 kilogram"/>
  </r>
  <r>
    <n v="1622"/>
    <x v="0"/>
    <s v="bang pakai nengok biar apa"/>
  </r>
  <r>
    <n v="1623"/>
    <x v="0"/>
    <s v="spiderman om rafi iron man om jeje"/>
  </r>
  <r>
    <n v="1624"/>
    <x v="0"/>
    <s v="besok kamu tidak ngabuburithappy ttv ta"/>
  </r>
  <r>
    <n v="1625"/>
    <x v="0"/>
    <s v="bagus jam ada cover majalah"/>
  </r>
  <r>
    <n v="1626"/>
    <x v="0"/>
    <s v="nurhayati5365 mau juli kudeta punya kuota internet jangan nangkring doang instagram sekali piknik youtube cari data dulu ampe fiksa baru juli kan jatohnya jd liat lo kudeta tau arti kudeta kurang update"/>
  </r>
  <r>
    <n v="1627"/>
    <x v="0"/>
    <s v="you are so beautiful girl vallen met istirahat iya"/>
  </r>
  <r>
    <n v="1628"/>
    <x v="0"/>
    <s v="ndro kamu kondangan aja indriasaridewi93 nenklasmie ayuwirma lya herlya rozackabdul mahmudfauzan nurmatfajar"/>
  </r>
  <r>
    <n v="1629"/>
    <x v="1"/>
    <s v="kerja cuma balas chatting promosi copy paste di transfer tiap hari yuk join bisnis database konveksi jamin hasil makin limpah ruahdibimbing sukses modal cuma 500 ribu hasil nya kubit buat bangga orang tua suami kamu pintar pilih team sayangteam ku jago closingserius join chat"/>
  </r>
  <r>
    <n v="1630"/>
    <x v="0"/>
    <s v="bocah cilik menang banyak"/>
  </r>
  <r>
    <n v="1631"/>
    <x v="0"/>
    <s v="dhezi93 terus chelsea ngira org tua rafi adalah org tua mas trua salah paham antem baik terus jadi deh rafi main sosmed pakai nama palsu ayushinta jg pakai nama palsu situ benih benih cibta tumbuh gilir pas ketemu zonk nyata derajat beda"/>
  </r>
  <r>
    <n v="1632"/>
    <x v="0"/>
    <s v="dims destroyer turut duka cita"/>
  </r>
  <r>
    <n v="1633"/>
    <x v="0"/>
    <s v="jangan sebutin merek kali"/>
  </r>
  <r>
    <n v="1634"/>
    <x v="0"/>
    <s v="buluk mahal kaya lu bang persis betul muttialitiasyah anggaferdian rzkyrizky"/>
  </r>
  <r>
    <n v="1635"/>
    <x v="0"/>
    <s v="mantap bos ku neehh bedut am fathanarisandi"/>
  </r>
  <r>
    <n v="1636"/>
    <x v="0"/>
    <s v="putrievasarii boy jadi ga seru ah bela rebut laki orang selalu"/>
  </r>
  <r>
    <n v="1637"/>
    <x v="0"/>
    <s v="lumayannin aja mungkin terlalu tinggi y"/>
  </r>
  <r>
    <n v="1638"/>
    <x v="1"/>
    <s v="cepat hamil milik anak diet cepat mudah efek samping tingkat hasil punya masalah hamil haid tdk atur putih pcos miom kista sumbat tuba abet oligosperma azoosperma terathospermia varikokel ejakulasi dini segera cek instagram konsultasi gratis invite pin bbm 581af66 wa tlpn sms"/>
  </r>
  <r>
    <n v="1639"/>
    <x v="0"/>
    <s v="vitriaaprinab iya ya sayang nonton"/>
  </r>
  <r>
    <n v="1640"/>
    <x v="0"/>
    <s v="bagus bu lihat natural"/>
  </r>
  <r>
    <n v="1641"/>
    <x v="0"/>
    <s v="kapan kudus vallen"/>
  </r>
  <r>
    <n v="1642"/>
    <x v="0"/>
    <s v="sakit apa bang"/>
  </r>
  <r>
    <n v="1643"/>
    <x v="1"/>
    <s v="aku percaya produk mutih dr rahmaniabeauty ampuh banget cuma hari kulit aku lihat cerah langsung aja follow instagram nya laas"/>
  </r>
  <r>
    <n v="1644"/>
    <x v="1"/>
    <s v="ka apa kabar iya thx banget rekomendasi produk mutih badan nya dr andika herbal kulit ku jadi putih alami hari aku jadi minder"/>
  </r>
  <r>
    <n v="1645"/>
    <x v="0"/>
    <s v="ma bunda sehat selalu cyg"/>
  </r>
  <r>
    <n v="1646"/>
    <x v="0"/>
    <s v="bangun tidur kuteluss mandi tdk lupa menggocok sehat lalu y n memsyee"/>
  </r>
  <r>
    <n v="1647"/>
    <x v="0"/>
    <s v="follow back dong vallen"/>
  </r>
  <r>
    <n v="1648"/>
    <x v="0"/>
    <s v="jadi cepat punya anak"/>
  </r>
  <r>
    <n v="1649"/>
    <x v="0"/>
    <s v="megaalcelia98 ga pernah sana lumayan liat balajaernyaa amis"/>
  </r>
  <r>
    <n v="1650"/>
    <x v="0"/>
    <s v="nonton sayang ku youtube nya bioskop sorong bioskop ku tunggu tayang youtube entar kalau ada bioskop sorong aku pertama ada di situ nonton"/>
  </r>
  <r>
    <n v="1651"/>
    <x v="1"/>
    <s v="yuk ingin ramal karir uang cinta jodoh sehat mau konsultasi masalah yuk follow penasaran aja instagram"/>
  </r>
  <r>
    <n v="1652"/>
    <x v="0"/>
    <s v="peh ku aku ditilapne tinggal"/>
  </r>
  <r>
    <n v="1653"/>
    <x v="0"/>
    <s v="umayah405 lah emang orang kalo rambut pirang ikut vallen aneh lu"/>
  </r>
  <r>
    <n v="1654"/>
    <x v="0"/>
    <s v="citra adhi ustadz mbak it memang obat keluar syetan2 or jin ad dlm tubuh rukyah misal aku pernah dger ustadz ceramah"/>
  </r>
  <r>
    <n v="1655"/>
    <x v="0"/>
    <s v="ucifebrian93 karma lucinta ksurupan balajaer"/>
  </r>
  <r>
    <n v="1656"/>
    <x v="0"/>
    <s v="tunggu ko mau gadang"/>
  </r>
  <r>
    <n v="1657"/>
    <x v="0"/>
    <s v="missyou mas din vyanisty galau iki"/>
  </r>
  <r>
    <n v="1658"/>
    <x v="0"/>
    <s v="beda banget waktu perform vallen"/>
  </r>
  <r>
    <n v="1659"/>
    <x v="0"/>
    <s v="k r w n g"/>
  </r>
  <r>
    <n v="1660"/>
    <x v="1"/>
    <s v="aku bilang apa ka terimakasih produk amanah beautyherbs id saran kulit aku lebih putih minggu thx saran konsultasi langsung whatsapp"/>
  </r>
  <r>
    <n v="1661"/>
    <x v="0"/>
    <s v="pengab depan rumah mantan liat lagi sama pacar baru"/>
  </r>
  <r>
    <n v="1662"/>
    <x v="0"/>
    <s v="https youtube be h9pe1vhqxd4"/>
  </r>
  <r>
    <n v="1663"/>
    <x v="0"/>
    <s v="rahmadannii netizen maha benar kali"/>
  </r>
  <r>
    <n v="1664"/>
    <x v="1"/>
    <s v="silah lihat instagram ceo classioentertainment mau lihat karya tim silhkan kalau suka silah follow guys terimakasih"/>
  </r>
  <r>
    <n v="1665"/>
    <x v="0"/>
    <s v="suara nyy teh bikin haru"/>
  </r>
  <r>
    <n v="1666"/>
    <x v="0"/>
    <s v="pa kl tangis jg mirip banget sm rafi abdul salam faisal"/>
  </r>
  <r>
    <n v="1667"/>
    <x v="0"/>
    <s v="tajam mata elang kuat jaga badan"/>
  </r>
  <r>
    <n v="1668"/>
    <x v="0"/>
    <s v="wulan yulianty kalo aplood di label resmi aetinya mejadi milik"/>
  </r>
  <r>
    <n v="1669"/>
    <x v="0"/>
    <s v="o o e bozku"/>
  </r>
  <r>
    <n v="1670"/>
    <x v="1"/>
    <s v="kaos polos idam cepat order cuma sini bahan kaos polpuler menduniaa"/>
  </r>
  <r>
    <n v="1671"/>
    <x v="0"/>
    <s v="pernah liat kadir ngelirik mirip bang"/>
  </r>
  <r>
    <n v="1672"/>
    <x v="0"/>
    <s v="vallen foto kids jaman lawas"/>
  </r>
  <r>
    <n v="1673"/>
    <x v="0"/>
    <s v="salfok lihat samping gua kira tuyul"/>
  </r>
  <r>
    <n v="1674"/>
    <x v="0"/>
    <s v="rafi bandung satu pesan jangan lupa ibadah karena tau kamu orang sanggat baik semua orang jadi denggan baik kamu orang abil sempat hadap diri mu jaga keluarga kecil kamu ini pesan fens sejati kamu dari bandung moga kamu baca keluh tanpa henti miss you"/>
  </r>
  <r>
    <n v="1675"/>
    <x v="0"/>
    <s v="susip rahayu atur schedule"/>
  </r>
  <r>
    <n v="1676"/>
    <x v="0"/>
    <s v="doa lu terima kuasa mblo"/>
  </r>
  <r>
    <n v="1677"/>
    <x v="0"/>
    <s v="mama imut banget"/>
  </r>
  <r>
    <n v="1678"/>
    <x v="0"/>
    <s v="kata fikih syafii mah ceu haji"/>
  </r>
  <r>
    <n v="1679"/>
    <x v="0"/>
    <s v="mal aidzin yhh"/>
  </r>
  <r>
    <n v="1680"/>
    <x v="0"/>
    <s v="sinta franda nama manusia"/>
  </r>
  <r>
    <n v="1681"/>
    <x v="0"/>
    <s v="heran banget liat diapain aja tetap cantik"/>
  </r>
  <r>
    <n v="1682"/>
    <x v="0"/>
    <s v="vyanisty taiwan wan wan wan wan wan wan wan wan wan wan wan wan"/>
  </r>
  <r>
    <n v="1683"/>
    <x v="0"/>
    <s v="redup sudah ada hozib ama si"/>
  </r>
  <r>
    <n v="1684"/>
    <x v="0"/>
    <s v="parah aja parah banget mah kepala bang"/>
  </r>
  <r>
    <n v="1685"/>
    <x v="0"/>
    <s v="kurang makan lu bang"/>
  </r>
  <r>
    <n v="1686"/>
    <x v="0"/>
    <s v="mw ngobrol sm"/>
  </r>
  <r>
    <n v="1687"/>
    <x v="0"/>
    <s v="cantik keren modis ramah selalu sopan bajuny n ga pernah gagal kalau candi"/>
  </r>
  <r>
    <n v="1688"/>
    <x v="0"/>
    <s v="gemas nn dk sih parah audreyjulianav anty rf tsyaaps lissafaulinaa"/>
  </r>
  <r>
    <n v="1689"/>
    <x v="0"/>
    <s v="hati bukan nya bola ngegelinding malah org nya"/>
  </r>
  <r>
    <n v="1690"/>
    <x v="0"/>
    <s v="dar ingat percaya thd seperti ramal terawang rupa salah satu musyrik bilang lihat jin setan hantu benar memang jin nya ruqyah kasihan dalam islam ga yang nama manusia lihat jin setan saat jin keluar surga allah syarat jin minta kpd allah izin bangsa lihat manusia manusia tdk dpt lihat jd orang indigo justru harus di ruqyah biar hilang krn dlm tubuh tempel jin jin setan yang lihat sama moga bisa sikap dgn bijak hindar yang musyrik ga yang bisa ramal masa depan tahu hal yang ghaib allah ada datang tipu daya syaiton ini ada dalil nya moga cerai"/>
  </r>
  <r>
    <n v="1691"/>
    <x v="0"/>
    <s v="sering gue kayak gin ama kucing gue"/>
  </r>
  <r>
    <n v="1692"/>
    <x v="0"/>
    <s v="paket hemat bang kan senin"/>
  </r>
  <r>
    <n v="1693"/>
    <x v="0"/>
    <s v="makin promosi rafi makin org mau nonton"/>
  </r>
  <r>
    <n v="1694"/>
    <x v="0"/>
    <s v="salfok ka sama di kaca v"/>
  </r>
  <r>
    <n v="1695"/>
    <x v="0"/>
    <s v="mau endors ga respon uda lama"/>
  </r>
  <r>
    <n v="1696"/>
    <x v="0"/>
    <s v="di elemen huwawawa pgin ketemu"/>
  </r>
  <r>
    <n v="1697"/>
    <x v="1"/>
    <s v="mau keset ncxmau tak becek ncx nasamau original ncx nasamau bebas bau tak sedap ini ncxkonsultasi mesan inbox wa"/>
  </r>
  <r>
    <n v="1698"/>
    <x v="0"/>
    <s v="bang vlog nya pakai bicara"/>
  </r>
  <r>
    <n v="1699"/>
    <x v="1"/>
    <s v="ka afi terima kasih sudah merekomndasiin ke hwi store kebumen nyangka ka bb ku naik 2kg per minggu benar top ka khasiat tidak ad efek samoungnya pas aku minum terima kasih rafi"/>
  </r>
  <r>
    <n v="1700"/>
    <x v="0"/>
    <s v="sekarang mah bodo m gosip fakta pntg deh mending liat tingkah jahat ad bulan bangkai jg lm cium se naif nya mbak tidak mungkin lah allah nutup terus jd kalau fakta jg ungkap"/>
  </r>
  <r>
    <n v="1701"/>
    <x v="1"/>
    <s v="payudara kecil bik in pasang cari lebih besar jangan jadi bentuk lah payudara indah follow drsagustinaherbalbeauty bakal pikir bagai mana punya payudara besar payudara kecil bik in pasang cari lebih besar jangan jadi bentuk lah payudara indah follow drsagustinaherbalbeauty bakal pikir bagai mana punya payudara besar whatsapp"/>
  </r>
  <r>
    <n v="1702"/>
    <x v="0"/>
    <s v="sukses selalu bang good job"/>
  </r>
  <r>
    <n v="1703"/>
    <x v="0"/>
    <s v="we love u ggmu"/>
  </r>
  <r>
    <n v="1704"/>
    <x v="0"/>
    <s v="rafi ahmad and om merry"/>
  </r>
  <r>
    <n v="1705"/>
    <x v="0"/>
    <s v="spiderman nya om merry ironman nya mas rafi"/>
  </r>
  <r>
    <n v="1706"/>
    <x v="0"/>
    <s v="apa bang ygbdibucapin orang jepangnya bhasa sansekerta tah v"/>
  </r>
  <r>
    <n v="1707"/>
    <x v="0"/>
    <s v="stevanisir17 baik banget memsye beri tutorial skalian"/>
  </r>
  <r>
    <n v="1708"/>
    <x v="0"/>
    <s v="ponorogo tayang banget nonton"/>
  </r>
  <r>
    <n v="1709"/>
    <x v="0"/>
    <s v="lucu liat koneng kaya mau tangis sentuh ama obos gisel la"/>
  </r>
  <r>
    <n v="1710"/>
    <x v="0"/>
    <s v="ay ay cantik"/>
  </r>
  <r>
    <n v="1711"/>
    <x v="0"/>
    <s v="koala kutil mantap tuhh"/>
  </r>
  <r>
    <n v="1712"/>
    <x v="0"/>
    <s v="kasihan kira kalau jadi per utama laku film tdk liat kalau top gimic n gosip selalu heboh tv heboh karena sering garuk sana sni n liat baju n suka angkat rok n suka ngangkang n suka mukul suami org n cari perhati n suka bikin sensasi biar netizen penasaran coba rafi buat film kaya gitu top deh sesuai karakter maaf cm aku aja"/>
  </r>
  <r>
    <n v="1713"/>
    <x v="0"/>
    <s v="indah pesex sana lu"/>
  </r>
  <r>
    <n v="1714"/>
    <x v="0"/>
    <s v="njir kocag bed bang"/>
  </r>
  <r>
    <n v="1715"/>
    <x v="0"/>
    <s v="happy birthday bilang sukses terus"/>
  </r>
  <r>
    <n v="1716"/>
    <x v="0"/>
    <s v="y allah doa ku buat aku selalu harap akan bahagia lama hingga kakek nenek"/>
  </r>
  <r>
    <n v="1717"/>
    <x v="0"/>
    <s v="jiwa kejombloan bang v"/>
  </r>
  <r>
    <n v="1718"/>
    <x v="0"/>
    <s v="nama sama bang kaya kucing gue kukai"/>
  </r>
  <r>
    <n v="1719"/>
    <x v="0"/>
    <s v="bang bikin film selalu tulis buku kapan diri kangen"/>
  </r>
  <r>
    <n v="1720"/>
    <x v="0"/>
    <s v="cita si mungil cantik"/>
  </r>
  <r>
    <n v="1721"/>
    <x v="0"/>
    <s v="potret tulis tunggu jodoh"/>
  </r>
  <r>
    <n v="1722"/>
    <x v="0"/>
    <s v="malah tidur wifi mnc media"/>
  </r>
  <r>
    <n v="1723"/>
    <x v="0"/>
    <s v="suka dengar suara kalau ge nyanyi"/>
  </r>
  <r>
    <n v="1724"/>
    <x v="0"/>
    <s v="iya vallen kalo orang tulus hati saling bantu gotong royong"/>
  </r>
  <r>
    <n v="1725"/>
    <x v="0"/>
    <s v="nyata benar hasil nyata"/>
  </r>
  <r>
    <n v="1726"/>
    <x v="0"/>
    <s v="uusbiasaaja ni orang ape si"/>
  </r>
  <r>
    <n v="1727"/>
    <x v="0"/>
    <s v="cantik banget ka"/>
  </r>
  <r>
    <n v="1728"/>
    <x v="0"/>
    <s v="si pro player mobil legend panduwinoto"/>
  </r>
  <r>
    <n v="1729"/>
    <x v="0"/>
    <s v="ko cantik banget imut banget sih"/>
  </r>
  <r>
    <n v="1730"/>
    <x v="0"/>
    <s v="calon mantu onlinenya iola latisya"/>
  </r>
  <r>
    <n v="1731"/>
    <x v="0"/>
    <s v="allah ka cantik banget siih"/>
  </r>
  <r>
    <n v="1732"/>
    <x v="0"/>
    <s v="love you memsye"/>
  </r>
  <r>
    <n v="1733"/>
    <x v="0"/>
    <s v="mbuh ora ret judul ki septyanad"/>
  </r>
  <r>
    <n v="1734"/>
    <x v="0"/>
    <s v="roni ayting92fans kata pak abi audi kdi buka maret ga lama kdi tayang alhamdulillah"/>
  </r>
  <r>
    <n v="1735"/>
    <x v="0"/>
    <s v="h hari74 ateplfc ichsanfathoni"/>
  </r>
  <r>
    <n v="1736"/>
    <x v="1"/>
    <s v="yuk cek n follow instagram sedia bagai macam couple batik dress baju anak bahan kualitas premium harga murah jangkau happy shoping"/>
  </r>
  <r>
    <n v="1737"/>
    <x v="0"/>
    <s v="happy birthday sehat selalu buat kalian panjang umur tetap selalu sama ajal jemput amin"/>
  </r>
  <r>
    <n v="1738"/>
    <x v="1"/>
    <s v="wow banget kini ukur payudara tambah berkat alat besar payudara saran dr bagus herbal terima kasih saran invite wa nya"/>
  </r>
  <r>
    <n v="1739"/>
    <x v="0"/>
    <s v="mau banget bang"/>
  </r>
  <r>
    <n v="1740"/>
    <x v="0"/>
    <s v="yang ngiler porsi smuaa"/>
  </r>
  <r>
    <n v="1741"/>
    <x v="1"/>
    <s v="musim kondangan wisuda cari outfit goblinshopping yuk harga y mulai"/>
  </r>
  <r>
    <n v="1742"/>
    <x v="0"/>
    <s v="langsing skg jd cantik banget"/>
  </r>
  <r>
    <n v="1743"/>
    <x v="1"/>
    <s v="intip sandal hits lagi kini pesan sesuai loh wolfhandmade"/>
  </r>
  <r>
    <n v="1744"/>
    <x v="1"/>
    <s v="biyyalunaa ideal super aku pakai badan jadi ga kurus kurus sekarang"/>
  </r>
  <r>
    <n v="1745"/>
    <x v="0"/>
    <s v="perdana tayang buk alf nrdn"/>
  </r>
  <r>
    <n v="1746"/>
    <x v="0"/>
    <s v="alindo marah no bang"/>
  </r>
  <r>
    <n v="1747"/>
    <x v="0"/>
    <s v="mojang dangdut koplo percuma deh balas ikan mujaer selalu bikin amis lapak gue"/>
  </r>
  <r>
    <n v="1748"/>
    <x v="0"/>
    <s v="bagus banget film nya aku sma ibu suka sekali"/>
  </r>
  <r>
    <n v="1749"/>
    <x v="0"/>
    <s v="masya allah gusti bidadari anidasaman valikiok"/>
  </r>
  <r>
    <n v="1750"/>
    <x v="0"/>
    <s v="semangat buat closing ag malam sabar liat tampil"/>
  </r>
  <r>
    <n v="1751"/>
    <x v="0"/>
    <s v="indomi sekarang enak dulu"/>
  </r>
  <r>
    <n v="1752"/>
    <x v="0"/>
    <s v="novcin mirip banget anjir parah biasa bat plagiat"/>
  </r>
  <r>
    <n v="1753"/>
    <x v="0"/>
    <s v="mudah mudah adik gemas didik baik besar amin"/>
  </r>
  <r>
    <n v="1754"/>
    <x v="0"/>
    <s v="tegak koe pe alfiann14"/>
  </r>
  <r>
    <n v="1755"/>
    <x v="0"/>
    <s v="alhamdulillah rejekine lancar ka vallen paling penting satu jaga sehat biar ngejalanin aktivitas dg nyaman rilex karena sehat"/>
  </r>
  <r>
    <n v="1756"/>
    <x v="0"/>
    <s v="kaki nya saskia gotik satu mana yak"/>
  </r>
  <r>
    <n v="1757"/>
    <x v="0"/>
    <s v="mm suka nya goda pintar krn mau punya adik"/>
  </r>
  <r>
    <n v="1758"/>
    <x v="1"/>
    <s v="awal pas pakai masker wajah aku ragu nyata hasil muas wajah jadi lebih bersih cerah bebas jerawat follow akun yeymasker rekomendasi banget masker nya online shop"/>
  </r>
  <r>
    <n v="1759"/>
    <x v="0"/>
    <s v="silang tikus got sama kucing"/>
  </r>
  <r>
    <n v="1760"/>
    <x v="0"/>
    <s v="trua suksess nrc cianjur"/>
  </r>
  <r>
    <n v="1761"/>
    <x v="1"/>
    <s v="cek instagram ya moms jual bawa asa sekali pakai bagai merk harga bawah pasar free ongkir loh"/>
  </r>
  <r>
    <n v="1762"/>
    <x v="0"/>
    <s v="aku kemarin bang"/>
  </r>
  <r>
    <n v="1763"/>
    <x v="0"/>
    <s v="assalamualaikum kok cemberut aja sayang cinta sejati bukan cinta utama peluk cium temu cinta sejati lebih utama setia tulus kasih sayang perhati jangan capek jangan lupa sholat jangan telat makan ilove you vallen aku sayang kamu mustakim triyanto kota blitar"/>
  </r>
  <r>
    <n v="1764"/>
    <x v="0"/>
    <s v="itha nurdin01 bogo apa"/>
  </r>
  <r>
    <n v="1765"/>
    <x v="0"/>
    <s v="sama cantik vallen melela rossa08"/>
  </r>
  <r>
    <n v="1766"/>
    <x v="0"/>
    <s v="megaa auliadf mau dong langsing"/>
  </r>
  <r>
    <n v="1767"/>
    <x v="0"/>
    <s v="om kok tinggi sama"/>
  </r>
  <r>
    <n v="1768"/>
    <x v="0"/>
    <s v="allah buat apa hati begitu sabar hadap tingkah laku suami selalu pepet janda depok rafi selalu bilang tak pernah sakit orang tanpa rafi sadar mungkin tingkah laku ada orang istri keluarga besar istri rasa sakit lihat laku sangat tak harga asa istri cepat sadar rafi wanita baik tak kan datang kali kamu hilang wanita sangat baik erti kamu sesal datang akhir"/>
  </r>
  <r>
    <n v="1769"/>
    <x v="0"/>
    <s v="adelanovans te wani suaraken"/>
  </r>
  <r>
    <n v="1770"/>
    <x v="0"/>
    <s v="nya jangan menor menor"/>
  </r>
  <r>
    <n v="1771"/>
    <x v="0"/>
    <s v="mirip sama biqlis kalau biqlis mata lebih"/>
  </r>
  <r>
    <n v="1772"/>
    <x v="0"/>
    <s v="bang si tahu sctv hari"/>
  </r>
  <r>
    <n v="1773"/>
    <x v="0"/>
    <s v="cantik gitu e"/>
  </r>
  <r>
    <n v="1774"/>
    <x v="0"/>
    <s v="lucu bentar mau ulang tahun"/>
  </r>
  <r>
    <n v="1775"/>
    <x v="0"/>
    <s v="kali aja adegan jungkir balik pakai mobil lambo"/>
  </r>
  <r>
    <n v="1776"/>
    <x v="1"/>
    <s v="tambah putih aku punya produk rekomendasi banget produk mutih natural skin beauty herbal bikin kulit makin cerah kencang"/>
  </r>
  <r>
    <n v="1777"/>
    <x v="1"/>
    <s v="du olsh please akun plcr balajaer eneiai blokir aja biar sampah komentar"/>
  </r>
  <r>
    <n v="1778"/>
    <x v="1"/>
    <s v="hai cek instagram beli terus buat suka sambel wajib banget coba sambel homemade jamin enak sehat awet thankyou"/>
  </r>
  <r>
    <n v="1779"/>
    <x v="1"/>
    <s v="sekarang aku malu pakai baju apa badan aku jd langsing gara produk rasmanah beauty fashion rekomendasi makasih whatsapp"/>
  </r>
  <r>
    <n v="1780"/>
    <x v="0"/>
    <s v="komen siapa tau ketemu jodoh"/>
  </r>
  <r>
    <n v="1781"/>
    <x v="0"/>
    <s v="trimantali perhati banget sih lo we"/>
  </r>
  <r>
    <n v="1782"/>
    <x v="0"/>
    <s v="lebih cantik sih turut aku"/>
  </r>
  <r>
    <n v="1783"/>
    <x v="0"/>
    <s v="kayak bang gendut deh"/>
  </r>
  <r>
    <n v="1784"/>
    <x v="0"/>
    <s v="barakallah fee umrik mamah amy r qanita sehat selalu mamah dukung support terus anak mantu cucu cinta mereka bisa bahagia mamah amy"/>
  </r>
  <r>
    <n v="1785"/>
    <x v="0"/>
    <s v="dian tw iki ta"/>
  </r>
  <r>
    <n v="1786"/>
    <x v="0"/>
    <s v="tonton keren mama cantik pintar"/>
  </r>
  <r>
    <n v="1787"/>
    <x v="0"/>
    <s v="syuting y bendung y ka"/>
  </r>
  <r>
    <n v="1788"/>
    <x v="0"/>
    <s v="karumkit rspad gatot soebroto"/>
  </r>
  <r>
    <n v="1789"/>
    <x v="0"/>
    <s v="pesawat kelas apa sih bang kalau gin mungkin aku ga muntah kali kalo naik begini ano"/>
  </r>
  <r>
    <n v="1790"/>
    <x v="0"/>
    <s v="kapan film nya tayang bioskop"/>
  </r>
  <r>
    <n v="1791"/>
    <x v="0"/>
    <s v="dong makan nya"/>
  </r>
  <r>
    <n v="1792"/>
    <x v="1"/>
    <s v="nyata emang benar banget berkat dr felicia tubuh aku tambah tinggi 10cm kemarin lulus uji ted pertama terimakasih"/>
  </r>
  <r>
    <n v="1793"/>
    <x v="0"/>
    <s v="yang buat aku kagum sama kamu vallen"/>
  </r>
  <r>
    <n v="1794"/>
    <x v="0"/>
    <s v="makin cantik banget nyha dong rahasia langsing"/>
  </r>
  <r>
    <n v="1795"/>
    <x v="0"/>
    <s v="wesstt kapan nikah kapan nikah nya bang"/>
  </r>
  <r>
    <n v="1796"/>
    <x v="0"/>
    <s v="refnay bukti aja boy william bilang tipe pribadi jauh banget sama teh boy william bisa kan akrab sama teh begitu balik"/>
  </r>
  <r>
    <n v="1797"/>
    <x v="0"/>
    <s v="nembus juta makan mie abang adik bang"/>
  </r>
  <r>
    <n v="1798"/>
    <x v="0"/>
    <s v="lampung kok ada sih bang"/>
  </r>
  <r>
    <n v="1799"/>
    <x v="0"/>
    <s v="i think that mustang on blow them to crates behind you write off in the weeds"/>
  </r>
  <r>
    <n v="1800"/>
    <x v="0"/>
    <s v="pintar banget sch"/>
  </r>
  <r>
    <n v="1801"/>
    <x v="0"/>
    <s v="fiitrii iya sayang beda merk fungsi nya sama ga sih qu baca"/>
  </r>
  <r>
    <n v="1802"/>
    <x v="1"/>
    <s v="ampun ga nyangka banget sama produk dr suwandi herbal tubuh aku jadi putih alami permanen aku banyak terima kasih sama dr suwandi herbal kalian jangan mau kalah sama aku buru kalian belum coba sekarang waktu nya buat coba aku bukti ko gilir kalian bukti oke guys wa promosi loh guys langsung invite aja guys wa"/>
  </r>
  <r>
    <n v="1803"/>
    <x v="0"/>
    <s v="bagus ganteng ma allah"/>
  </r>
  <r>
    <n v="1804"/>
    <x v="0"/>
    <s v="kok bukan elu sila bang"/>
  </r>
  <r>
    <n v="1805"/>
    <x v="0"/>
    <s v="siap rapat vallen nnti paling depan"/>
  </r>
  <r>
    <n v="1806"/>
    <x v="0"/>
    <s v="astuti9453 sana banget deh"/>
  </r>
  <r>
    <n v="1807"/>
    <x v="0"/>
    <s v="kucing bang ampun bang tidak salah bang"/>
  </r>
  <r>
    <n v="1808"/>
    <x v="1"/>
    <s v="jadi buat kalian mau jadi selebgram cepat langsung order softwarenya guys order dm"/>
  </r>
  <r>
    <n v="1809"/>
    <x v="0"/>
    <s v="edgar buat babg kena"/>
  </r>
  <r>
    <n v="1810"/>
    <x v="0"/>
    <s v="wah mantap seru banget"/>
  </r>
  <r>
    <n v="1811"/>
    <x v="0"/>
    <s v="padahal dekat banget rumah sama alun serang tidak liat vallen"/>
  </r>
  <r>
    <n v="1812"/>
    <x v="0"/>
    <s v="kapan kapan duet bareng aku x"/>
  </r>
  <r>
    <n v="1813"/>
    <x v="0"/>
    <s v="selalu jd anak sayang allah"/>
  </r>
  <r>
    <n v="1814"/>
    <x v="0"/>
    <s v="moga film ini nutup rugi film onoh"/>
  </r>
  <r>
    <n v="1815"/>
    <x v="0"/>
    <s v="hijab jangan bongkar pasang dong"/>
  </r>
  <r>
    <n v="1816"/>
    <x v="0"/>
    <s v="salfok sama gitar diganjel perut"/>
  </r>
  <r>
    <n v="1817"/>
    <x v="0"/>
    <s v="bisokop rasa ftv"/>
  </r>
  <r>
    <n v="1818"/>
    <x v="0"/>
    <s v="dewimuu tidak bakal lah mimpi bisa masuk rans entertainment"/>
  </r>
  <r>
    <n v="1819"/>
    <x v="0"/>
    <s v="semua aja sekali bilang"/>
  </r>
  <r>
    <n v="1820"/>
    <x v="0"/>
    <s v="buka cabang purwokerto dong"/>
  </r>
  <r>
    <n v="1821"/>
    <x v="0"/>
    <s v="vallen syal pakai maaf kalau kurang tarik bagaimana salam vyanisty klaten"/>
  </r>
  <r>
    <n v="1822"/>
    <x v="0"/>
    <s v="mama cantik sekali bagaimana kalau mama paa"/>
  </r>
  <r>
    <n v="1823"/>
    <x v="0"/>
    <s v="sayang kamu hidup nya kurang bahagia kaya"/>
  </r>
  <r>
    <n v="1824"/>
    <x v="0"/>
    <s v="iya nyata yang bulu"/>
  </r>
  <r>
    <n v="1825"/>
    <x v="0"/>
    <s v="jangan cuma ajak jalan dit ajak nikah"/>
  </r>
  <r>
    <n v="1826"/>
    <x v="0"/>
    <s v="ntarr kalau sdah keluar ntn debby viviansiregar"/>
  </r>
  <r>
    <n v="1827"/>
    <x v="0"/>
    <s v="wajig nontontitik wulan chyts"/>
  </r>
  <r>
    <n v="1828"/>
    <x v="1"/>
    <s v="promosi 100 follower 30k lo wa fast respons"/>
  </r>
  <r>
    <n v="1829"/>
    <x v="0"/>
    <s v="oke sip bang v"/>
  </r>
  <r>
    <n v="1830"/>
    <x v="1"/>
    <s v="dr rama natural healty dr rama p mutih langsing mantap banget sekarang aku ptihh langsing thx"/>
  </r>
  <r>
    <n v="1831"/>
    <x v="0"/>
    <s v="zhuma ir sehat the cityzen e"/>
  </r>
  <r>
    <n v="1832"/>
    <x v="0"/>
    <s v="suara teh vallen bagus banget moga sukses lagu sayang buat moga banyak nonton flmnya amin"/>
  </r>
  <r>
    <n v="1833"/>
    <x v="0"/>
    <s v="kalo mandangin foto terus lama lama bikin mata air soal kedip lihat vallen"/>
  </r>
  <r>
    <n v="1834"/>
    <x v="0"/>
    <s v="irmaocha waktu jawab oke cantik"/>
  </r>
  <r>
    <n v="1835"/>
    <x v="0"/>
    <s v="vallen kapan konser amang kuning provinsi jambi"/>
  </r>
  <r>
    <n v="1836"/>
    <x v="0"/>
    <s v="jumpa di bal vallen"/>
  </r>
  <r>
    <n v="1837"/>
    <x v="0"/>
    <s v="duniamanji agree with you love from agnezmo fans come to my page please agnation worldwide"/>
  </r>
  <r>
    <n v="1838"/>
    <x v="0"/>
    <s v="style pakai up nya gin terus"/>
  </r>
  <r>
    <n v="1839"/>
    <x v="0"/>
    <s v="muka tu na polos polos jengkel"/>
  </r>
  <r>
    <n v="1840"/>
    <x v="0"/>
    <s v="hashtag handsomeindonesian ini tanda"/>
  </r>
  <r>
    <n v="1841"/>
    <x v="0"/>
    <s v="memang dahsyat dulu ama sekarang beda banget saya kangen dahsyat dulu"/>
  </r>
  <r>
    <n v="1842"/>
    <x v="0"/>
    <s v="jozz gondoss kotos kotoss kotoss suara cobak komentar balas kayak cak rezaadiwiguna19 sm vallen paling di woco yo di jempol alias komen kene yo fans poll suara suwelihuk colek vallen"/>
  </r>
  <r>
    <n v="1843"/>
    <x v="0"/>
    <s v="minta notiv bang tadi aku post video repsos"/>
  </r>
  <r>
    <n v="1844"/>
    <x v="0"/>
    <s v="arianimarp nadiangln yunisnapitupulu krisjefanid kids jaman noww ea"/>
  </r>
  <r>
    <n v="1845"/>
    <x v="0"/>
    <s v="hih ga enak bat muka mending nonton film lain lebih bagus jg banyak"/>
  </r>
  <r>
    <n v="1846"/>
    <x v="0"/>
    <s v="calon adik ipar kasih kado terus mampus yudhakhel ga dianggep makan noh duit kapitalis"/>
  </r>
  <r>
    <n v="1847"/>
    <x v="0"/>
    <s v="fak di bilang jomblo zanu014 padahal nasib v plak"/>
  </r>
  <r>
    <n v="1848"/>
    <x v="1"/>
    <s v="punya rumah budget dp ada dana biaya proses akad jangan khawatir bukit serpong indah dp angsur tidak perlu pikir budget biaya bphtb biaya kpr biaya surat biaya notaris ajb imb ppn all in 100rb an hari punya huni nyaman dekat promosi awal tahun cicil dp 10x free biaya kpr free biaya surat free bphtb free ac free kitchen set cluster exclusive flamingo type type kunjung show unit nya di bukit serpong indah bsi informasi lebih lanjut hubung amril0822"/>
  </r>
  <r>
    <n v="1849"/>
    <x v="0"/>
    <s v="mirip lubang hidung nya hiks kalau komen lurus aja susah kalau sama"/>
  </r>
  <r>
    <n v="1850"/>
    <x v="0"/>
    <s v="cantik suara nya bagus"/>
  </r>
  <r>
    <n v="1851"/>
    <x v="1"/>
    <s v="sempat sukses tham s babybrits sewa lengkap bayi area jakarta barat detail hubung wa terima kasih banyak"/>
  </r>
  <r>
    <n v="1852"/>
    <x v="0"/>
    <s v="ganteng gendong cpa tuhh lucu"/>
  </r>
  <r>
    <n v="1853"/>
    <x v="0"/>
    <s v="memang cantik nyanyi dangdut kini gaya korea"/>
  </r>
  <r>
    <n v="1854"/>
    <x v="0"/>
    <s v="apa benar simpan berak celana tahan batu"/>
  </r>
  <r>
    <n v="1855"/>
    <x v="0"/>
    <s v="andira2518 and once again please learn inggris in better way not translator thankyou"/>
  </r>
  <r>
    <n v="1856"/>
    <x v="0"/>
    <s v="transmart plaza andalas ka"/>
  </r>
  <r>
    <n v="1857"/>
    <x v="0"/>
    <s v="dem vollen haar das niederfallt im rucken"/>
  </r>
  <r>
    <n v="1858"/>
    <x v="0"/>
    <s v="can t wait bang"/>
  </r>
  <r>
    <n v="1859"/>
    <x v="0"/>
    <s v="mayacimutz1788 wajar neng laki normal kalau bencong sama homo biasa aja liat kek gitu"/>
  </r>
  <r>
    <n v="1860"/>
    <x v="0"/>
    <s v="hajar terus bang wkkwkwk"/>
  </r>
  <r>
    <n v="1861"/>
    <x v="0"/>
    <s v="fto paling keren hhaa"/>
  </r>
  <r>
    <n v="1862"/>
    <x v="0"/>
    <s v="cantik alami cantik indonesia emblem tidak tiras tirus kayak tombak perang love karya slam vianisty kalsel"/>
  </r>
  <r>
    <n v="1863"/>
    <x v="0"/>
    <s v="ayo nik nonton nikitara"/>
  </r>
  <r>
    <n v="1864"/>
    <x v="0"/>
    <s v="bang bikin serial malam minggu miko dong"/>
  </r>
  <r>
    <n v="1865"/>
    <x v="0"/>
    <s v="tiap kurus bota no"/>
  </r>
  <r>
    <n v="1866"/>
    <x v="0"/>
    <s v="salam dari aku"/>
  </r>
  <r>
    <n v="1867"/>
    <x v="0"/>
    <s v="syembs padahal gua pakai baju ahha kira prank gembel kali"/>
  </r>
  <r>
    <n v="1868"/>
    <x v="1"/>
    <s v="sifaliana terima kasih saran aku order pusat herbal beauty id"/>
  </r>
  <r>
    <n v="1869"/>
    <x v="0"/>
    <s v="atur jangan gebetan mantan putus sama cewenya yang diannaadr"/>
  </r>
  <r>
    <n v="1870"/>
    <x v="1"/>
    <s v="aku mau rekomendasi alat payudara sangat ampuh besar kenang payudara aman eek samping oba aja dokterbhella jamin 8hari sudah lihat hasil info hubung whatsapp bhella areawanita"/>
  </r>
  <r>
    <n v="1871"/>
    <x v="0"/>
    <s v="ko si nya bengong aja"/>
  </r>
  <r>
    <n v="1872"/>
    <x v="1"/>
    <s v="kuota buang sia sia mau hasil sendiri mahasiswa ajar ibu rumah tangga karyawan anggur jangan kecil hati mending coba bisnis untung batas bagaimana cara yuk gabung bisnis dropnshop full bimbing nol hasil kontak di bio yuk jangan tunda hari sukses mu"/>
  </r>
  <r>
    <n v="1873"/>
    <x v="0"/>
    <s v="vallen bala jaer ki kolak semua"/>
  </r>
  <r>
    <n v="1874"/>
    <x v="0"/>
    <s v="izza tyias jg bicara gitu kamu poligami asal kamu adil sanggup biayain dua"/>
  </r>
  <r>
    <n v="1875"/>
    <x v="0"/>
    <s v="kecil kapan adik nimbol"/>
  </r>
  <r>
    <n v="1876"/>
    <x v="0"/>
    <s v="habis gesek mesum satu enak habis tempur sm slingkuhan satu tidur2 an krn lelah habis main ranjang kapal ddk aja dekat di tonton masyarakat se indonesia br lihat sahabat laku gitu"/>
  </r>
  <r>
    <n v="1877"/>
    <x v="0"/>
    <s v="lupuh u akak kuhh vallen"/>
  </r>
  <r>
    <n v="1878"/>
    <x v="0"/>
    <s v="nyata dukung wowo"/>
  </r>
  <r>
    <n v="1879"/>
    <x v="1"/>
    <s v="penasaran instagram saia guys humor vidgram training covermusik konte mau repost instagram saia dm aja jangan lupa follow creativepeopleid satu dukung anda sangat bantu saia upload tiap hari"/>
  </r>
  <r>
    <n v="1880"/>
    <x v="0"/>
    <s v="tompel aja bang"/>
  </r>
  <r>
    <n v="1881"/>
    <x v="0"/>
    <s v="bang kangen liat si pinak"/>
  </r>
  <r>
    <n v="1882"/>
    <x v="1"/>
    <s v="yang tau id instagram nya pacar tidak penasaran hiks"/>
  </r>
  <r>
    <n v="1883"/>
    <x v="0"/>
    <s v="tadi liyat asli cantik banget suara enak"/>
  </r>
  <r>
    <n v="1884"/>
    <x v="1"/>
    <s v="hay gays buru order cream hn jamin original sudah lulus uji lab laboratorium jamin uang jika original order hn originalkdi"/>
  </r>
  <r>
    <n v="1885"/>
    <x v="0"/>
    <s v="kira tadi prillylatuconsina96 foto lama jadul nyata bukan"/>
  </r>
  <r>
    <n v="1886"/>
    <x v="0"/>
    <s v="ko mami nya ga nyanyi ci bagus suara momi nya"/>
  </r>
  <r>
    <n v="1887"/>
    <x v="0"/>
    <s v="elli ella ello nanti divlog ambil"/>
  </r>
  <r>
    <n v="1888"/>
    <x v="0"/>
    <s v="njir lu cantik banget sih bang"/>
  </r>
  <r>
    <n v="1889"/>
    <x v="0"/>
    <s v="moga selalu bahagia jadi keluarga harmonis"/>
  </r>
  <r>
    <n v="1890"/>
    <x v="0"/>
    <s v="wah di solo aku ngko tak rono melu nonton vallen"/>
  </r>
  <r>
    <n v="1891"/>
    <x v="0"/>
    <s v="nikah bang dia sadar"/>
  </r>
  <r>
    <n v="1892"/>
    <x v="1"/>
    <s v="jual kosmetik skin care korea murah cek instagram yuk sixtashop"/>
  </r>
  <r>
    <n v="1893"/>
    <x v="0"/>
    <s v="rapi rapathar ganteng kalau cantik bingit"/>
  </r>
  <r>
    <n v="1894"/>
    <x v="0"/>
    <s v="aku sangat sekali temu aku pernah ketemu aku sekali peluk aku adalah hidup ku"/>
  </r>
  <r>
    <n v="1895"/>
    <x v="0"/>
    <s v="moga allah selalu lindung nikah kalian amin"/>
  </r>
  <r>
    <n v="1896"/>
    <x v="0"/>
    <s v="vallen instagram manchester united di follow dong"/>
  </r>
  <r>
    <n v="1897"/>
    <x v="0"/>
    <s v="beda jauh sama onoh onoh kalo ga makeup cantik nya makin keluar"/>
  </r>
  <r>
    <n v="1898"/>
    <x v="0"/>
    <s v="mah kecap basi bang"/>
  </r>
  <r>
    <n v="1899"/>
    <x v="0"/>
    <s v="pesan tuk rafi banget jaga hati teteh istri sholehah lebih baik jaga sikap jaga asa orang istri sholehah loh kasihan tw kalo hati teteh luka tuk macan jaga sehat"/>
  </r>
  <r>
    <n v="1900"/>
    <x v="0"/>
    <s v="ucik9911 gue jijik tu sama janda seblak boros nonton kasih gratis saya sobek tiketnyaa fee jangan nekad bela bela si japon uji coba kamu jls bikin rugi bandar tidak laku film fee laku kalau glendotin suami olaang"/>
  </r>
  <r>
    <n v="1901"/>
    <x v="0"/>
    <s v="imuristianto ananurainii does t it show the quotations well i see"/>
  </r>
  <r>
    <n v="1902"/>
    <x v="1"/>
    <s v="diet cepat nyiksacek info solusi diet plum promosi free ongkir up to 20k"/>
  </r>
  <r>
    <n v="1903"/>
    <x v="0"/>
    <s v="belut si abang bakar"/>
  </r>
  <r>
    <n v="1904"/>
    <x v="0"/>
    <s v="dormamanaluu naeng tudia hara si tan"/>
  </r>
  <r>
    <n v="1905"/>
    <x v="0"/>
    <s v="vallen tanya tumbuh pohon hijau daerah sana"/>
  </r>
  <r>
    <n v="1906"/>
    <x v="0"/>
    <s v="hinenirianna pmi kan bisa palang merah to g enak aja dengar"/>
  </r>
  <r>
    <n v="1907"/>
    <x v="0"/>
    <s v="jeruk bal aceh pp"/>
  </r>
  <r>
    <n v="1908"/>
    <x v="0"/>
    <s v="teh keren suara"/>
  </r>
  <r>
    <n v="1909"/>
    <x v="0"/>
    <s v="jadi benar dong sama arafahrianti"/>
  </r>
  <r>
    <n v="1910"/>
    <x v="0"/>
    <s v="kadang rada heran si sama raffinya rada jaga jarak gitu padahal sama bini sendiri mas"/>
  </r>
  <r>
    <n v="1911"/>
    <x v="0"/>
    <s v="aneh si tuduh selingkuh caci maki ama netizen diam aja seperti senang ad protes klarifikasi gitu malah nikmat banget klg ny jg anak ny tuduh selingkuh mak encum ad marah malah suka ngelike akun jodoh2in rafi dg japok segitu cari duit klg mrk harga diri mrk injak diam aja seperti artis kalo tuduh ad apa ny ama rafi cpt2 klarifikasi"/>
  </r>
  <r>
    <n v="1912"/>
    <x v="0"/>
    <s v="suka lihat begini moga y"/>
  </r>
  <r>
    <n v="1913"/>
    <x v="0"/>
    <s v="kocomotone wagu rah pantas blas"/>
  </r>
  <r>
    <n v="1914"/>
    <x v="0"/>
    <s v="nyanyi slow loh vallen"/>
  </r>
  <r>
    <n v="1915"/>
    <x v="0"/>
    <s v="mbak sma adik tas cantik banget"/>
  </r>
  <r>
    <n v="1916"/>
    <x v="0"/>
    <s v="fbi open now sfx"/>
  </r>
  <r>
    <n v="1917"/>
    <x v="0"/>
    <s v="allah lucu banget sih"/>
  </r>
  <r>
    <n v="1918"/>
    <x v="1"/>
    <s v="jelas produk bisnis yang tawar lebih jelas konten animasi jawab bisa jelas lebih rini harga mulai 50 k contoh nya cek instagram"/>
  </r>
  <r>
    <n v="1919"/>
    <x v="0"/>
    <s v="cantik sama ganteng lah"/>
  </r>
  <r>
    <n v="1920"/>
    <x v="0"/>
    <s v="di snow walak ict shah alam kan"/>
  </r>
  <r>
    <n v="1921"/>
    <x v="1"/>
    <s v="nice foto hi girls yuk cek instagram eyelash cengkareng bagus banget hasil awet banget cocok buat indah mata kalian ladies appointment whatsapp"/>
  </r>
  <r>
    <n v="1922"/>
    <x v="1"/>
    <s v="sepatu sandal wanita baju hijab harga mulai 50rebuu an kualitas top dear"/>
  </r>
  <r>
    <n v="1923"/>
    <x v="0"/>
    <s v="rafi ahmad nekat banget buka baju tempat dingin"/>
  </r>
  <r>
    <n v="1924"/>
    <x v="0"/>
    <s v="semangat tk pernah henti"/>
  </r>
  <r>
    <n v="1925"/>
    <x v="0"/>
    <s v="karaoke pa nonton alaikaslmh annisaanggraeni nandaferiska amelindalitha"/>
  </r>
  <r>
    <n v="1926"/>
    <x v="0"/>
    <s v="bang minum apa bang"/>
  </r>
  <r>
    <n v="1927"/>
    <x v="0"/>
    <s v="heran komn caption y memang"/>
  </r>
  <r>
    <n v="1928"/>
    <x v="0"/>
    <s v="butuh home help me sukses"/>
  </r>
  <r>
    <n v="1929"/>
    <x v="0"/>
    <s v="cantik banget masih gadis"/>
  </r>
  <r>
    <n v="1930"/>
    <x v="0"/>
    <s v="anak pintar jadi haru"/>
  </r>
  <r>
    <n v="1931"/>
    <x v="1"/>
    <s v="jual liptint tonymoly original korea cod solo lusshop22"/>
  </r>
  <r>
    <n v="1932"/>
    <x v="0"/>
    <s v="cari loker lalu tunggu lalu bayar"/>
  </r>
  <r>
    <n v="1933"/>
    <x v="0"/>
    <s v="massroy mampirke ngomah mas"/>
  </r>
  <r>
    <n v="1934"/>
    <x v="0"/>
    <s v="moga baca bikin instagram sendiri aja deh sama jjur rafi ama follow ni akun cuma lihat ama kalau si nyai terus serasa ni akun milik sama always sabar rafi moga cepat ngertiin yakin deh sering tangis kalau ada rafi untuk moga cepat ngertiin hidup keluarga orang"/>
  </r>
  <r>
    <n v="1935"/>
    <x v="0"/>
    <s v="good mooning mau siang"/>
  </r>
  <r>
    <n v="1936"/>
    <x v="1"/>
    <s v="welcome to mfpstore idberikut daftar jual panel hack all sosmed and game premium harga 10k2 trik kuota 30 gb 10rupiah harga 10k3 trik hack stiker line free no root and rootharga 15k4 panel follow and likers instagram aktifharga 15k5 panel add pulsa all operator harga 15k6 trik kuota murah telkomsel kumpul dialharga 60kbeli semua panel 25kbelum masuk bonus tambah kamipembayaran viapulsa tsel onlytestimonial langsung cek di instagram mfpstore id instagram com mfpstore minat order silah chat di whatsapp dm instagram"/>
  </r>
  <r>
    <n v="1937"/>
    <x v="0"/>
    <s v="sosok wanita hampir sempurna cantik pintar kerja keras buat keluarga sholehah baik hati nya"/>
  </r>
  <r>
    <n v="1938"/>
    <x v="0"/>
    <s v="sayang banget lambo didudukin"/>
  </r>
  <r>
    <n v="1939"/>
    <x v="0"/>
    <s v="beda warna beda lebar alas"/>
  </r>
  <r>
    <n v="1940"/>
    <x v="0"/>
    <s v="sama bg kaya gue panas terus"/>
  </r>
  <r>
    <n v="1941"/>
    <x v="0"/>
    <s v="allah mana tahan aing fatimyee ninditaarp"/>
  </r>
  <r>
    <n v="1942"/>
    <x v="0"/>
    <s v="coba kamu tonton video pas ni malm jumat alvynasari"/>
  </r>
  <r>
    <n v="1943"/>
    <x v="0"/>
    <s v="masyaallah moga istiqomah amin"/>
  </r>
  <r>
    <n v="1944"/>
    <x v="0"/>
    <s v="adik bisa makan sendiri stellaosbln"/>
  </r>
  <r>
    <n v="1945"/>
    <x v="1"/>
    <s v="order suplemen sehat cantik info add wa add aja akun pusat drarrzaq"/>
  </r>
  <r>
    <n v="1946"/>
    <x v="0"/>
    <s v="ko bikin vlog nya bang kaya koala kumal biar seru bang"/>
  </r>
  <r>
    <n v="1947"/>
    <x v="1"/>
    <s v="aku sangka produk mutih dr rahmaniabeauty cerah seluruh tubuh hari jadi pede sekarang minder bisa langsung tanya wa nya produk putih cocok buat ibu susu"/>
  </r>
  <r>
    <n v="1948"/>
    <x v="0"/>
    <s v="pernah mau dong bikin patah hati aama vallen"/>
  </r>
  <r>
    <n v="1949"/>
    <x v="0"/>
    <s v="cacaadriana95 org stress org begini salah salah kaca dong lo cuma ngemeng doang arti lo lebih laknat"/>
  </r>
  <r>
    <n v="1950"/>
    <x v="0"/>
    <s v="knpko sm lunamaya we sabbinasm"/>
  </r>
  <r>
    <n v="1951"/>
    <x v="1"/>
    <s v="mau case iphone kualitas bagus murah liat sini guys jamin murah kualitas tggiga abal abal hanya xaquilacase"/>
  </r>
  <r>
    <n v="1952"/>
    <x v="1"/>
    <s v="rosminmarpaung456 akun khusus banget mana si rafi post fto istri x panas hate kang babu gundik suruh belakang ama gundik buat turut sampah kemari komen jelek padahal makin hari gundik lu makin jatuh pamor x"/>
  </r>
  <r>
    <n v="1953"/>
    <x v="0"/>
    <s v="inisekenekawn ada muka ni kmn tanam dosa gampang nuai pahala rezeki alir terus berkat hujat haters2nya"/>
  </r>
  <r>
    <n v="1954"/>
    <x v="0"/>
    <s v="redup post begini biar hater bully"/>
  </r>
  <r>
    <n v="1955"/>
    <x v="0"/>
    <s v="tinggi bang sedikit v arti yang lebih rendah bang v"/>
  </r>
  <r>
    <n v="1956"/>
    <x v="0"/>
    <s v="mr fatiih jadi cowok lemes benar mulutnyaahh dasar gembel"/>
  </r>
  <r>
    <n v="1957"/>
    <x v="0"/>
    <s v="ada kawan nonton"/>
  </r>
  <r>
    <n v="1958"/>
    <x v="0"/>
    <s v="asik inces vallenku beh sinar jidat ter ter ter cinta sayang aku vyanisty indonesia"/>
  </r>
  <r>
    <n v="1959"/>
    <x v="0"/>
    <s v="cita sungguh kau cantik"/>
  </r>
  <r>
    <n v="1960"/>
    <x v="0"/>
    <s v="leh uga v niavhizu"/>
  </r>
  <r>
    <n v="1961"/>
    <x v="0"/>
    <s v="fans iki tidak ri arywiraputra ggmu"/>
  </r>
  <r>
    <n v="1962"/>
    <x v="0"/>
    <s v="iya suruh pulang sma ibu abinya rey"/>
  </r>
  <r>
    <n v="1963"/>
    <x v="0"/>
    <s v="sonyafatmawati5112 kalau tecyduk tangis kamu"/>
  </r>
  <r>
    <n v="1964"/>
    <x v="0"/>
    <s v="cantik gin suami mau macam masyaallah"/>
  </r>
  <r>
    <n v="1965"/>
    <x v="0"/>
    <s v="mimpi remaja indah nya dewaa"/>
  </r>
  <r>
    <n v="1966"/>
    <x v="0"/>
    <s v="aldi saudara sama si yuda keling"/>
  </r>
  <r>
    <n v="1967"/>
    <x v="0"/>
    <s v="terimakasih for supportnya buat 2ne1 bang"/>
  </r>
  <r>
    <n v="1968"/>
    <x v="0"/>
    <s v="sikat jangan lupa mas"/>
  </r>
  <r>
    <n v="1969"/>
    <x v="0"/>
    <s v="cara nya bagaimana biar dapat pulsa"/>
  </r>
  <r>
    <n v="1970"/>
    <x v="0"/>
    <s v="indonesia sulit soal banyak korupsi"/>
  </r>
  <r>
    <n v="1971"/>
    <x v="0"/>
    <s v="aku suka banget sama kalian samawah"/>
  </r>
  <r>
    <n v="1972"/>
    <x v="0"/>
    <s v="madep lakh teh"/>
  </r>
  <r>
    <n v="1973"/>
    <x v="0"/>
    <s v="cantik biqlis mirip tante"/>
  </r>
  <r>
    <n v="1974"/>
    <x v="0"/>
    <s v="caterin alison wkw harap"/>
  </r>
  <r>
    <n v="1975"/>
    <x v="1"/>
    <s v="sedih kalah selalu coba main shinchanqq com tuang jackpotnya segera daftar sekarang atau hubung langsung cs untuk info lebih lanjut wa 1322bbm ddcf6fcdwajib coba jamin bakal sesal"/>
  </r>
  <r>
    <n v="1976"/>
    <x v="0"/>
    <s v="cinlok enak tau bilang"/>
  </r>
  <r>
    <n v="1977"/>
    <x v="1"/>
    <s v="ingin punya hasil tambah dg langgan order beras free ongkir loh area jabodetabek bandung cimahi soo join w isc bisnis dg modal rupiah komisi juta produk bahan pokok tiap hari konsumsi loh beras beli beras dpt duit makan jd duit more info"/>
  </r>
  <r>
    <n v="1978"/>
    <x v="0"/>
    <s v="waktu sering rantai hater bilang edit"/>
  </r>
  <r>
    <n v="1979"/>
    <x v="1"/>
    <s v="lii lii lnnd cari yang punya akun kek nya salah satu keluarga deh soal kek lebih tau segala tntang hidup rafi"/>
  </r>
  <r>
    <n v="1980"/>
    <x v="0"/>
    <s v="agneschloe mirip kamu sedikit"/>
  </r>
  <r>
    <n v="1981"/>
    <x v="0"/>
    <s v="paling atas paling kecil paling gakeliatan fitriyanaendyah"/>
  </r>
  <r>
    <n v="1982"/>
    <x v="0"/>
    <s v="kalau moto bayar 80k ndk ni"/>
  </r>
  <r>
    <n v="1983"/>
    <x v="0"/>
    <s v="mirip gue cuy riniwulan26"/>
  </r>
  <r>
    <n v="1984"/>
    <x v="0"/>
    <s v="cantik vii vallen"/>
  </r>
  <r>
    <n v="1985"/>
    <x v="0"/>
    <s v="mau ganti arie keriting jadi hosti liga dangdut indonesia kali"/>
  </r>
  <r>
    <n v="1986"/>
    <x v="0"/>
    <s v="irmaocha may perfect aja hidup pakai tegur orang kk saraf"/>
  </r>
  <r>
    <n v="1987"/>
    <x v="0"/>
    <s v="kok jadi kaya ibu2 tukang pindang pakai rante mas"/>
  </r>
  <r>
    <n v="1988"/>
    <x v="0"/>
    <s v="ken rudy lanang mah pantang mundur manfaat sempat"/>
  </r>
  <r>
    <n v="1989"/>
    <x v="0"/>
    <s v="bodo ama buku lo mending w baca buku tahu pada buku lo disumsumsemsom bala bala"/>
  </r>
  <r>
    <n v="1990"/>
    <x v="0"/>
    <s v="kurang lm durasi rafi lma"/>
  </r>
  <r>
    <n v="1991"/>
    <x v="0"/>
    <s v="jangan keluh dgn ka tetap semangat hibur org sayang"/>
  </r>
  <r>
    <n v="1992"/>
    <x v="0"/>
    <s v="ka ransmusicnya sama ka nisa saban dong bagus seru"/>
  </r>
  <r>
    <n v="1993"/>
    <x v="0"/>
    <s v="maaf fi kemarin tidak nonton"/>
  </r>
  <r>
    <n v="1994"/>
    <x v="0"/>
    <s v="wah cantik banget"/>
  </r>
  <r>
    <n v="1995"/>
    <x v="0"/>
    <s v="cabut bulu idung kali bang panjang"/>
  </r>
  <r>
    <n v="1996"/>
    <x v="0"/>
    <s v="cantik ka sukses selalu y ka"/>
  </r>
  <r>
    <n v="1997"/>
    <x v="0"/>
    <s v="viaatmaja isi nya jelas"/>
  </r>
  <r>
    <n v="1998"/>
    <x v="0"/>
    <s v="ichantucha33 cute siapa lonte kamu benar"/>
  </r>
  <r>
    <n v="1999"/>
    <x v="0"/>
    <s v="widyawikarl mati nn lah hader"/>
  </r>
  <r>
    <n v="2000"/>
    <x v="0"/>
    <s v="rafi manusia paling pintar banyak ngelesnya banyak drama banyak kibul banyak banyak deh pokok tiap berita di up sama si japok langsung deh bikin video foto bareng sama istri cantik huuaa gue jambak jenggot rasa"/>
  </r>
  <r>
    <n v="2001"/>
    <x v="0"/>
    <s v="eizer rena duhh aku ga calon r"/>
  </r>
  <r>
    <n v="2002"/>
    <x v="0"/>
    <s v="tiap hari nonton brownis"/>
  </r>
  <r>
    <n v="2003"/>
    <x v="0"/>
    <s v="mistikz7 dulu komen kamu gitu aja kreatif apa kalo komen uuh balaempang dablek"/>
  </r>
  <r>
    <n v="2004"/>
    <x v="0"/>
    <s v="tambah endut tambah banget no disikep"/>
  </r>
  <r>
    <n v="2005"/>
    <x v="0"/>
    <s v="aku kalau liat abang kayak liat mantan bang mirip soal kalau senyum"/>
  </r>
  <r>
    <n v="2006"/>
    <x v="0"/>
    <s v="sama sama natural banget kalo makeup sama sama polos kalo bicara aku kagum banget banget sama b2 brisiajodie96"/>
  </r>
  <r>
    <n v="2007"/>
    <x v="0"/>
    <s v="kankmazrochim mbak nartii istri lihat enn"/>
  </r>
  <r>
    <n v="2008"/>
    <x v="0"/>
    <s v="mini si biqlis"/>
  </r>
  <r>
    <n v="2009"/>
    <x v="0"/>
    <s v="ivan gunawan kgn juga kgn cuma"/>
  </r>
  <r>
    <n v="2010"/>
    <x v="0"/>
    <s v="nyata qt sehat y"/>
  </r>
  <r>
    <n v="2011"/>
    <x v="1"/>
    <s v="please like our video gebyarmgs entry gone it s school project terimakasih karyaanakbangsa gebyarmgs mwp"/>
  </r>
  <r>
    <n v="2012"/>
    <x v="0"/>
    <s v="sasa dudutt rante pager pabrik kui"/>
  </r>
  <r>
    <n v="2013"/>
    <x v="0"/>
    <s v="rambut abis setrum bang"/>
  </r>
  <r>
    <n v="2014"/>
    <x v="0"/>
    <s v="kaos nya bang kayak pernah liat mana gitu"/>
  </r>
  <r>
    <n v="2015"/>
    <x v="0"/>
    <s v="vallen cantik offside"/>
  </r>
  <r>
    <n v="2016"/>
    <x v="0"/>
    <s v="angginovv sesal baru tau nya sekarang"/>
  </r>
  <r>
    <n v="2017"/>
    <x v="0"/>
    <s v="ehem cewek semua"/>
  </r>
  <r>
    <n v="2018"/>
    <x v="0"/>
    <s v="sera nya mulai abis luhur sekarang dangdut om sedawa padusancokro"/>
  </r>
  <r>
    <n v="2019"/>
    <x v="0"/>
    <s v="muka lu nyebelin bat bang asli"/>
  </r>
  <r>
    <n v="2020"/>
    <x v="0"/>
    <s v="grubvanmemil mistybranford shirlene ferer mray hoins iidris hermann lkaitlandpartin cmohammed holdal qtommie vile"/>
  </r>
  <r>
    <n v="2021"/>
    <x v="1"/>
    <s v="ayo guys lagi libur bandung mau sewa kamera cek langsung bos"/>
  </r>
  <r>
    <n v="2022"/>
    <x v="0"/>
    <s v="slsabilaa closet for now"/>
  </r>
  <r>
    <n v="2023"/>
    <x v="0"/>
    <s v="lucu mirip kuya kucing ku umur seperti"/>
  </r>
  <r>
    <n v="2024"/>
    <x v="0"/>
    <s v="jadi pgen pulang ni"/>
  </r>
  <r>
    <n v="2025"/>
    <x v="1"/>
    <s v="kalian tau rahasia punya kulit putih dengan suplemen herbal ayo cari tau info konsultasi gratis di mana fasihon herbal id bisa langsung invite bbm dd07fa3a what s siap"/>
  </r>
  <r>
    <n v="2026"/>
    <x v="0"/>
    <s v="permen benar apa bukan vallen gede banget"/>
  </r>
  <r>
    <n v="2027"/>
    <x v="0"/>
    <s v="justinbieber see this bang gue ga ikhlas"/>
  </r>
  <r>
    <n v="2028"/>
    <x v="0"/>
    <s v="iyos gionino bukan cium bang elah"/>
  </r>
  <r>
    <n v="2029"/>
    <x v="0"/>
    <s v="anak perawan boleh keluar malam"/>
  </r>
  <r>
    <n v="2030"/>
    <x v="0"/>
    <s v="kamu ad lelaki sayang banget ama istri iya"/>
  </r>
  <r>
    <n v="2031"/>
    <x v="1"/>
    <s v="oke banget produk dr firmansyah herbal cuma waktu hari kulit aku langsung cerah lengan sudah belang langsung invite bbm an15di what s siap"/>
  </r>
  <r>
    <n v="2032"/>
    <x v="0"/>
    <s v="komentatorpedas new ada ga mutu min kira tewas facebook antv untung papua pas pas sholat tarawih ga minat"/>
  </r>
  <r>
    <n v="2033"/>
    <x v="0"/>
    <s v="nandaabhell mulus banget salfok bukan liat muka dl malah salfok kaki dl"/>
  </r>
  <r>
    <n v="2034"/>
    <x v="0"/>
    <s v="bahagia terus keluarga rans moga tambah sukses"/>
  </r>
  <r>
    <n v="2035"/>
    <x v="0"/>
    <s v="hidup damai tengah2 bunga keluarga"/>
  </r>
  <r>
    <n v="2036"/>
    <x v="0"/>
    <s v="kalau bukan bapak arti ibu"/>
  </r>
  <r>
    <n v="2037"/>
    <x v="0"/>
    <s v="sitimaymunah20 laahh bocah yak sehat"/>
  </r>
  <r>
    <n v="2038"/>
    <x v="0"/>
    <s v="italucitasari akhir dibully kan buk"/>
  </r>
  <r>
    <n v="2039"/>
    <x v="0"/>
    <s v="oyaa lagu bangga ecarev5 paimin ls habibazzam khafidhfakh faradilabrl"/>
  </r>
  <r>
    <n v="2040"/>
    <x v="0"/>
    <s v="semua album charly bagus aku kagum banget sm lagu2 nya enak dngr album baru nya kpan nich"/>
  </r>
  <r>
    <n v="2041"/>
    <x v="0"/>
    <s v="pantas pilih jadi komedian main gitar biasa aja sih"/>
  </r>
  <r>
    <n v="2042"/>
    <x v="1"/>
    <s v="gmbarnya indah met aktivitas malam hadiah yasin cantik buat acaram kesan follow dulu yuk"/>
  </r>
  <r>
    <n v="2043"/>
    <x v="0"/>
    <s v="suara bagus banget jadi nyanyi aja ka tidak ada apa banyak jempreng mah"/>
  </r>
  <r>
    <n v="2044"/>
    <x v="0"/>
    <s v="cah cilik cah bayi nonton lem koyo sing ajak dong ora e"/>
  </r>
  <r>
    <n v="2045"/>
    <x v="0"/>
    <s v="aiisenatsume yoi saya bisa nonton duit buat pulkam"/>
  </r>
  <r>
    <n v="2046"/>
    <x v="0"/>
    <s v="cantik x sih mama imut banget"/>
  </r>
  <r>
    <n v="2047"/>
    <x v="0"/>
    <s v="indripelacur kata saldo yang umumin sosmed juta tanggung sangat dpt apa doang"/>
  </r>
  <r>
    <n v="2048"/>
    <x v="1"/>
    <s v="veronikasekarwangi iya benar banget ka sekarang aku yang awal nya kata si cungkring sama teman teman sekarang tanya bagaimana cara nya bisa nambah berat badan"/>
  </r>
  <r>
    <n v="2049"/>
    <x v="0"/>
    <s v="netizen jari jempol nya lebih kejam dri ibu tiri"/>
  </r>
  <r>
    <n v="2050"/>
    <x v="0"/>
    <s v="mirif teh dila da3 dila"/>
  </r>
  <r>
    <n v="2051"/>
    <x v="0"/>
    <s v="masih gadis aja"/>
  </r>
  <r>
    <n v="2052"/>
    <x v="0"/>
    <s v="ih fotoxa nggemesin"/>
  </r>
  <r>
    <n v="2053"/>
    <x v="0"/>
    <s v="desiliana30 kamu lebih sinetron dr sinetron sinetron indonesia"/>
  </r>
  <r>
    <n v="2054"/>
    <x v="0"/>
    <s v="kayak du indomaret bang"/>
  </r>
  <r>
    <n v="2055"/>
    <x v="0"/>
    <s v="tambah cantik mbak"/>
  </r>
  <r>
    <n v="2056"/>
    <x v="0"/>
    <s v="bagus q beli kemarin diramayana"/>
  </r>
  <r>
    <n v="2057"/>
    <x v="0"/>
    <s v="aku sayang kamu"/>
  </r>
  <r>
    <n v="2058"/>
    <x v="0"/>
    <s v="salam kenal miss u"/>
  </r>
  <r>
    <n v="2059"/>
    <x v="1"/>
    <s v="follow rumahideal id muka putih natural mungkin hilang bekas jerawat nutrisi utk kulit yang pede gemuk produk herbal alami utk masalah invite d12faac9 wa line cek bio"/>
  </r>
  <r>
    <n v="2060"/>
    <x v="0"/>
    <s v="apa kurang nya istri sabar baikhatinya"/>
  </r>
  <r>
    <n v="2061"/>
    <x v="0"/>
    <s v="cantik banget aurax loh seksi banget tidak ber pakai up sukse selalu aw kagum banget ma ma"/>
  </r>
  <r>
    <n v="2062"/>
    <x v="0"/>
    <s v="yulita40 yakin ajak kasihan sama cewek hanya jadi main tv manfaatin doang itu tinggal"/>
  </r>
  <r>
    <n v="2063"/>
    <x v="1"/>
    <s v="makin hari mkn gemas ama sayang mamah nayah sht selalu sayang aku iya ka produk drs robi beautycare minggu lalu aku order putih sekarang kulit jadi tambah putih cerah bayi kasih atas rekomendasi"/>
  </r>
  <r>
    <n v="2064"/>
    <x v="0"/>
    <s v="taneycasan biasa seng soal horor begini iki di off komen e sama vi iki tumben ura"/>
  </r>
  <r>
    <n v="2065"/>
    <x v="0"/>
    <s v="mimpi apa loh bang"/>
  </r>
  <r>
    <n v="2066"/>
    <x v="0"/>
    <s v="pikir apa sih"/>
  </r>
  <r>
    <n v="2067"/>
    <x v="0"/>
    <s v="rumah selalu rame pantas selalu banyak rezeki makin banyak tamu makin banyak rezki alir"/>
  </r>
  <r>
    <n v="2068"/>
    <x v="0"/>
    <s v="berangkat fadyajatimatrika luckygustri0 hanifahhelmy"/>
  </r>
  <r>
    <n v="2069"/>
    <x v="0"/>
    <s v="moga cepat punya adik cantik mama amin"/>
  </r>
  <r>
    <n v="2070"/>
    <x v="0"/>
    <s v="wah tekan rimbo bujang vallen salamke tarman"/>
  </r>
  <r>
    <n v="2071"/>
    <x v="0"/>
    <s v="vallen konsep sekarang emang imut2 ya"/>
  </r>
  <r>
    <n v="2072"/>
    <x v="0"/>
    <s v="foto awesome selamat siang"/>
  </r>
  <r>
    <n v="2073"/>
    <x v="0"/>
    <s v="kok lu ga pakai marga bang"/>
  </r>
  <r>
    <n v="2074"/>
    <x v="0"/>
    <s v="he who desires to postpone the time of his decease and wishes to have his"/>
  </r>
  <r>
    <n v="2075"/>
    <x v="0"/>
    <s v="hati vallen moga sukses sehat selalu"/>
  </r>
  <r>
    <n v="2076"/>
    <x v="0"/>
    <s v="congrats cantik idola moga sht salalu n tambah sukses n bahagia salalu amin yra"/>
  </r>
  <r>
    <n v="2077"/>
    <x v="0"/>
    <s v="semarang vallen tunggu"/>
  </r>
  <r>
    <n v="2078"/>
    <x v="0"/>
    <s v="bakal kangen salah satu"/>
  </r>
  <r>
    <n v="2079"/>
    <x v="0"/>
    <s v="cari rapor bang buat film baru nya"/>
  </r>
  <r>
    <n v="2080"/>
    <x v="0"/>
    <s v="hb mama ami cantik"/>
  </r>
  <r>
    <n v="2081"/>
    <x v="0"/>
    <s v="moga sukses konser ny"/>
  </r>
  <r>
    <n v="2082"/>
    <x v="1"/>
    <s v="beli kue kini ga pakai ribet repot titip aja jasa jamin percaya dan murah yuk ceg instagram"/>
  </r>
  <r>
    <n v="2083"/>
    <x v="0"/>
    <s v="ida cassanova muka lu kek valak"/>
  </r>
  <r>
    <n v="2084"/>
    <x v="0"/>
    <s v="mikir anak lu mirip lu apa anisa mudah han mirip anisa jangan mirip"/>
  </r>
  <r>
    <n v="2085"/>
    <x v="0"/>
    <s v="assalamualaikum tips sukses jadi orang usaha kalian ber2 dong attahalilintar"/>
  </r>
  <r>
    <n v="2086"/>
    <x v="0"/>
    <s v="sama vallen aku portugal cr7 topskor"/>
  </r>
  <r>
    <n v="2087"/>
    <x v="0"/>
    <s v="jhefy sera raakk pokok e vvq"/>
  </r>
  <r>
    <n v="2088"/>
    <x v="0"/>
    <s v="tunggu loh tidak sbar ni ka"/>
  </r>
  <r>
    <n v="2089"/>
    <x v="0"/>
    <s v="pantas muka y mirip tukang pijit pinggir jalan"/>
  </r>
  <r>
    <n v="2090"/>
    <x v="0"/>
    <s v="masuk dipesbuker kenapa ada masuk segmen akhir facebook antv antv officinale"/>
  </r>
  <r>
    <n v="2091"/>
    <x v="0"/>
    <s v="bang morganisa ada ga sih bang"/>
  </r>
  <r>
    <n v="2092"/>
    <x v="0"/>
    <s v="jangan main sama nikita mirzani rusak tu orang"/>
  </r>
  <r>
    <n v="2093"/>
    <x v="0"/>
    <s v="mantap ggmu vallen"/>
  </r>
  <r>
    <n v="2094"/>
    <x v="0"/>
    <s v="duel ayo bang"/>
  </r>
  <r>
    <n v="2095"/>
    <x v="0"/>
    <s v="muke lu bang"/>
  </r>
  <r>
    <n v="2096"/>
    <x v="0"/>
    <s v="bang aku ultah ucap"/>
  </r>
  <r>
    <n v="2097"/>
    <x v="0"/>
    <s v="cantik sungguh tidur bangun tidur masyaallah"/>
  </r>
  <r>
    <n v="2098"/>
    <x v="0"/>
    <s v="astagfirullah aku keget banget ampun rem banget"/>
  </r>
  <r>
    <n v="2099"/>
    <x v="1"/>
    <s v="arwinggamiko baju kena lipet soal tarik tas ka jadi efek kayak bulat"/>
  </r>
  <r>
    <n v="2100"/>
    <x v="0"/>
    <s v="makin kurus aja"/>
  </r>
  <r>
    <n v="2101"/>
    <x v="0"/>
    <s v="buncizhernandez novi hamil gede cis ayo nonton sama kamu aja"/>
  </r>
  <r>
    <n v="2102"/>
    <x v="0"/>
    <s v="teh cantik lebih cantik baju x lebih sopan tutup aurat"/>
  </r>
  <r>
    <n v="2103"/>
    <x v="0"/>
    <s v="mahameru jadi ingat film 5cm"/>
  </r>
  <r>
    <n v="2104"/>
    <x v="1"/>
    <s v="nyata benar aku naik cm dlm waktu 2 minggu benar saran tinggi super asia terima kasih atas saran klik tinggi super asia"/>
  </r>
  <r>
    <n v="2105"/>
    <x v="1"/>
    <s v="berkat rekomendasi para aku coba pakai produk langsing beauty herbal internasional kata cuma beberapa minggu awal aku coba aku turun gitu aja 3kg 7hari banget produk beauty herbal internasional kalian invite whatsapp"/>
  </r>
  <r>
    <n v="2106"/>
    <x v="0"/>
    <s v="yu pat loh segmen berapa"/>
  </r>
  <r>
    <n v="2107"/>
    <x v="0"/>
    <s v="ahmadalffa go internasional selalu trending youtube banyak negara karya selalu banyak negara bukan pintar bahasa inggris karena dangdut nyanyi kelas dunia balckpink bts shakira justin lena arana grande semua sangat kenal indo apa harus fasih bahasa indo bodo malah mw bicara bahasa apa penting penting tetap selalu trending youtube banyak negara benar mw pakai bahasa indo karena suruh pihak selenggara asi tv pakai bahasa inggris biar se asia paham gitu kan nnti malam jafi guees star asi tv wow selalu jadi gues star kelas asia claas banget idola asi gemer vallen iconnya besar di dunia"/>
  </r>
  <r>
    <n v="2108"/>
    <x v="0"/>
    <s v="gila na gemuk banget anaafebriana"/>
  </r>
  <r>
    <n v="2109"/>
    <x v="0"/>
    <s v="oke siap vallen"/>
  </r>
  <r>
    <n v="2110"/>
    <x v="0"/>
    <s v="rebut laki orang"/>
  </r>
  <r>
    <n v="2111"/>
    <x v="0"/>
    <s v="wah besok jumpa fans kapan taiwan ney"/>
  </r>
  <r>
    <n v="2112"/>
    <x v="0"/>
    <s v="kaylaareeva renytayuliantie juga orang sok tau fitnah"/>
  </r>
  <r>
    <n v="2113"/>
    <x v="1"/>
    <s v="hebat banget produk herbal mutih seluruh tubuh wajah dri dr natasya fasihon herbal produk mutih baik sempat habis lihat hasil produk baik rasa di dr natasya fasihon herbal whatsapp 0895359678631pin dce536f6"/>
  </r>
  <r>
    <n v="2114"/>
    <x v="0"/>
    <s v="kok anissaaziza ikut komen bukan ptus"/>
  </r>
  <r>
    <n v="2115"/>
    <x v="0"/>
    <s v="woo norak kata gua dengar v"/>
  </r>
  <r>
    <n v="2116"/>
    <x v="0"/>
    <s v="ga gimmick rating tetap tinggi ada vallen mangka teh suruh isi juga"/>
  </r>
  <r>
    <n v="2117"/>
    <x v="0"/>
    <s v="bang gila lu tahan berak"/>
  </r>
  <r>
    <n v="2118"/>
    <x v="0"/>
    <s v="mas hariyanto cewek noh biasa mandi kembang"/>
  </r>
  <r>
    <n v="2119"/>
    <x v="0"/>
    <s v="fiya wibowo kl jelek ga mungkin album kamu takdir platinum pertama indonesia album benar nyata diet ma nino baru jam rilis langsung no itunes lo balajaer iri dengki"/>
  </r>
  <r>
    <n v="2120"/>
    <x v="0"/>
    <s v="ga sabar liat kalian"/>
  </r>
  <r>
    <n v="2121"/>
    <x v="0"/>
    <s v="yeh lu datang balik jkt bagaimana si bang"/>
  </r>
  <r>
    <n v="2122"/>
    <x v="1"/>
    <s v="mau tinggi alami operasi langsung aja cek instagram"/>
  </r>
  <r>
    <n v="2123"/>
    <x v="0"/>
    <s v="kajol le wong indonesia"/>
  </r>
  <r>
    <n v="2124"/>
    <x v="1"/>
    <s v="impi besar pasang suami istri milik turun anda alami sulit utk wujud konsultasi kami add d414554b"/>
  </r>
  <r>
    <n v="2125"/>
    <x v="1"/>
    <s v="makin cantik aja iya ayy terimakasih lu saran untuk pakai produk besar payudara mel spesialis cantik ga salah saran lu sekarang suami jadi makin lengket ama berkat saran mbak payudara jadi isi montok terimakasih cuyung benar sahabatt baik achu terima kasih buat mel spesialis cantik"/>
  </r>
  <r>
    <n v="2126"/>
    <x v="0"/>
    <s v="cantik banget vallen"/>
  </r>
  <r>
    <n v="2127"/>
    <x v="0"/>
    <s v="semarang siap jemput vallen"/>
  </r>
  <r>
    <n v="2128"/>
    <x v="1"/>
    <s v="yantibundanyaindah langsung chat betul ada promosi akhir tahun"/>
  </r>
  <r>
    <n v="2129"/>
    <x v="0"/>
    <s v="rhamagrande apa penting sk juli"/>
  </r>
  <r>
    <n v="2130"/>
    <x v="0"/>
    <s v="footballatack gue bercandain bilang"/>
  </r>
  <r>
    <n v="2131"/>
    <x v="1"/>
    <s v="cari bahan kebaya dress gaun pesta jangan buang waktu tenaga langsung cek aja laris tekstil laris tekstil laris tekstilkami sedia bagai macam bahan kebaya dress gaun pesta terupdate tiap hari"/>
  </r>
  <r>
    <n v="2132"/>
    <x v="0"/>
    <s v="finally gua percaya kalo minyak bulus bra pedungdat nyata"/>
  </r>
  <r>
    <n v="2133"/>
    <x v="0"/>
    <s v="kok kangen sama pinak"/>
  </r>
  <r>
    <n v="2134"/>
    <x v="0"/>
    <s v="sejuk liat hijab"/>
  </r>
  <r>
    <n v="2135"/>
    <x v="0"/>
    <s v="emang rata rata cakep ade banding nya"/>
  </r>
  <r>
    <n v="2136"/>
    <x v="0"/>
    <s v="adakan giveaway novel gratik"/>
  </r>
  <r>
    <n v="2137"/>
    <x v="0"/>
    <s v="tunggu irau kab malu vallen"/>
  </r>
  <r>
    <n v="2138"/>
    <x v="0"/>
    <s v="gue kira tampak tuyul"/>
  </r>
  <r>
    <n v="2139"/>
    <x v="0"/>
    <s v="bang makan ada sudah mateng apa"/>
  </r>
  <r>
    <n v="2140"/>
    <x v="1"/>
    <s v="nyata benar kalau dr laila skin beauty herbal bikin payudara aku besar minggu lalu size bra aku sekarang jadi makasih phone wa"/>
  </r>
  <r>
    <n v="2141"/>
    <x v="0"/>
    <s v="mau terbang keluar sayap nya"/>
  </r>
  <r>
    <n v="2142"/>
    <x v="0"/>
    <s v="kucing mirip anjing rem bang"/>
  </r>
  <r>
    <n v="2143"/>
    <x v="0"/>
    <s v="ken si ngetag amandalstr"/>
  </r>
  <r>
    <n v="2144"/>
    <x v="0"/>
    <s v="selamat vi golden tiket"/>
  </r>
  <r>
    <n v="2145"/>
    <x v="0"/>
    <s v="jangan ajak gila atu rafi lucu"/>
  </r>
  <r>
    <n v="2146"/>
    <x v="0"/>
    <s v="allah ganteng banget si kamu"/>
  </r>
  <r>
    <n v="2147"/>
    <x v="0"/>
    <s v="keren memang vallen"/>
  </r>
  <r>
    <n v="2148"/>
    <x v="0"/>
    <s v="afarismadaniyr bilang edit hater"/>
  </r>
  <r>
    <n v="2149"/>
    <x v="0"/>
    <s v="ganteng banget kalau kamera"/>
  </r>
  <r>
    <n v="2150"/>
    <x v="1"/>
    <s v="mau nambah follow buka link saja follow net bukti"/>
  </r>
  <r>
    <n v="2151"/>
    <x v="0"/>
    <s v="mikir emak gua hujat orang selalu sama mikir kapan ya punya bapak"/>
  </r>
  <r>
    <n v="2152"/>
    <x v="0"/>
    <s v="rahmawatikekeyiputricantikaa23 lucu banget c tips apa bikin kamu percaya diri bikin youtube channel beauty vloger"/>
  </r>
  <r>
    <n v="2153"/>
    <x v="0"/>
    <s v="apa buat kalian rasa se puruk puruk brisiajodie96"/>
  </r>
  <r>
    <n v="2154"/>
    <x v="0"/>
    <s v="sepi bang tumben hari pertama"/>
  </r>
  <r>
    <n v="2155"/>
    <x v="0"/>
    <s v="vallen ada benar fans kog tegur embak kimcil terlalu iku"/>
  </r>
  <r>
    <n v="2156"/>
    <x v="0"/>
    <s v="mungkin asep vapornya bang indrajegel bang"/>
  </r>
  <r>
    <n v="2157"/>
    <x v="0"/>
    <s v="moga sukses selalu vallen"/>
  </r>
  <r>
    <n v="2158"/>
    <x v="0"/>
    <s v="masker nya keren bang"/>
  </r>
  <r>
    <n v="2159"/>
    <x v="0"/>
    <s v="keren banget iko wais"/>
  </r>
  <r>
    <n v="2160"/>
    <x v="1"/>
    <s v="srsuci97 lu aja follow nya banyak mana like foto lu"/>
  </r>
  <r>
    <n v="2161"/>
    <x v="0"/>
    <s v="zin setan ada kalo kalian ga percaya usah komentar layak lo paling benar manusia selalu salah jadi jangan ngotot benar lah salah lah percaya ga percaya urus kalian tolong jaga sikap kalian sis"/>
  </r>
  <r>
    <n v="2162"/>
    <x v="0"/>
    <s v="sayang banget ga nonton filmhangout lembur kerja"/>
  </r>
  <r>
    <n v="2163"/>
    <x v="0"/>
    <s v="tumben baju ny nutup aurat"/>
  </r>
  <r>
    <n v="2164"/>
    <x v="1"/>
    <s v="punya kulit putih hingga seluruh tubuh alami permanen siapa sih tidak mau mau tau bagaimana cara solusi lambat buru cek instagram masker herbal online dapat solusi tepat ahli cantik alami"/>
  </r>
  <r>
    <n v="2165"/>
    <x v="0"/>
    <s v="kaya mah bebas luar"/>
  </r>
  <r>
    <n v="2166"/>
    <x v="0"/>
    <s v="yang aku pinjem kamu bukan kok beda rimarahmania"/>
  </r>
  <r>
    <n v="2167"/>
    <x v="0"/>
    <s v="edukasi sekian persen ekspetasi cr duit selalu minum yuk abg lihat lo keren kakek gua lo mah gitu aja"/>
  </r>
  <r>
    <n v="2168"/>
    <x v="0"/>
    <s v="hilang tiba tiba stevengalileo"/>
  </r>
  <r>
    <n v="2169"/>
    <x v="0"/>
    <s v="gusna wat naah benar telanjang aja sekali"/>
  </r>
  <r>
    <n v="2170"/>
    <x v="0"/>
    <s v="bang kapan nobar koala kumal"/>
  </r>
  <r>
    <n v="2171"/>
    <x v="0"/>
    <s v="benar seh tertawa pol khatarinanova"/>
  </r>
  <r>
    <n v="2172"/>
    <x v="0"/>
    <s v="cheryllie berapa ka harga"/>
  </r>
  <r>
    <n v="2173"/>
    <x v="0"/>
    <s v="buru bikin anak bang ntr anisa keburu sadar dr sihir kamu"/>
  </r>
  <r>
    <n v="2174"/>
    <x v="0"/>
    <s v="melly goeslaw ngenahan mana teh jg semur jengkol"/>
  </r>
  <r>
    <n v="2175"/>
    <x v="0"/>
    <s v="tembem banget sih pipi jadi gemas"/>
  </r>
  <r>
    <n v="2176"/>
    <x v="0"/>
    <s v="danytargaryan ko liat kamu dekat manusia jauh mirip genderewo"/>
  </r>
  <r>
    <n v="2177"/>
    <x v="0"/>
    <s v="galak peh atur jadwal sumariaa sqanisaa kikifaj lailiamelia intanfitrianty fatimah fh"/>
  </r>
  <r>
    <n v="2178"/>
    <x v="0"/>
    <s v="ayuraffiahmad bicara opo sih loban kancing"/>
  </r>
  <r>
    <n v="2179"/>
    <x v="0"/>
    <s v="moga kalian langgeng maut pisah"/>
  </r>
  <r>
    <n v="2180"/>
    <x v="0"/>
    <s v="atas depok tengah bintaro bawah bekas bang"/>
  </r>
  <r>
    <n v="2181"/>
    <x v="0"/>
    <s v="bawa lagu aku"/>
  </r>
  <r>
    <n v="2182"/>
    <x v="0"/>
    <s v="keren vallen pokoknamah"/>
  </r>
  <r>
    <n v="2183"/>
    <x v="0"/>
    <s v="bang mo nikah lu"/>
  </r>
  <r>
    <n v="2184"/>
    <x v="0"/>
    <s v="selamat panjang umur bulan suci ramadhan om indro"/>
  </r>
  <r>
    <n v="2185"/>
    <x v="0"/>
    <s v="pintar bisa makan sendiri si ganteng rafi"/>
  </r>
  <r>
    <n v="2186"/>
    <x v="0"/>
    <s v="aku tau cinta sejati paassti saheer aku rasa bahagia liat mu kapa ni tau henti bar iaa"/>
  </r>
  <r>
    <n v="2187"/>
    <x v="0"/>
    <s v="bang ini upload twitter dong"/>
  </r>
  <r>
    <n v="2188"/>
    <x v="0"/>
    <s v="wulan chaery jodoh g ke mana kata mbak jomblo"/>
  </r>
  <r>
    <n v="2189"/>
    <x v="0"/>
    <s v="bang kalau lo nikah umur mungkin anak lo tk"/>
  </r>
  <r>
    <n v="2190"/>
    <x v="0"/>
    <s v="ajudan doang emang hitam"/>
  </r>
  <r>
    <n v="2191"/>
    <x v="0"/>
    <s v="sama majikan nya bang"/>
  </r>
  <r>
    <n v="2192"/>
    <x v="1"/>
    <s v="jadi akun top komentar dong biar dagang laris"/>
  </r>
  <r>
    <n v="2193"/>
    <x v="0"/>
    <s v="dekat banget dari rumah"/>
  </r>
  <r>
    <n v="2194"/>
    <x v="0"/>
    <s v="bawa pulang aja bang"/>
  </r>
  <r>
    <n v="2195"/>
    <x v="0"/>
    <s v="carolinebelle99 mohon maaf maksud apa saya terlalu erti kata utama jaer jaer arti apa mohon cerah"/>
  </r>
  <r>
    <n v="2196"/>
    <x v="0"/>
    <s v="happy birthday biqlis moga panjang umur n sehat selalu ea"/>
  </r>
  <r>
    <n v="2197"/>
    <x v="1"/>
    <s v="sis aku mau kenal alat begitu luar biasa cuma payudara aku naik tambah ukur berkat alat drs sinta fasihon herbal begitu cepat hasil rasa cuma hitung hari terima kasih sudah mau rekomendasi alat ke0 drs sinta fasihon herbal invite wa bbm db8ccf24"/>
  </r>
  <r>
    <n v="2198"/>
    <x v="0"/>
    <s v="rame wee tgl kluar srnovita lian monnong chacaans12 mia darrenazka delvinaastria delhalaurafransiska aristwnn eiirlandd lelenaprl"/>
  </r>
  <r>
    <n v="2199"/>
    <x v="0"/>
    <s v="dr ap q dengar jalan cerita hampir sama ful house jd bisa tebak akhir cerita bikin malas nonton"/>
  </r>
  <r>
    <n v="2200"/>
    <x v="0"/>
    <s v="lucu love rans family"/>
  </r>
  <r>
    <n v="2201"/>
    <x v="0"/>
    <s v="debby malinda nonton purwokerto aja"/>
  </r>
  <r>
    <n v="2202"/>
    <x v="0"/>
    <s v="perempuan ga cocok si wajah ga tawan kaya novel coba jadi karakter begini kaya cocok imut2nya pada buang duit buat org mending buat keluarga sendiri"/>
  </r>
  <r>
    <n v="2203"/>
    <x v="0"/>
    <s v="mega juliana1 kayak emang ger"/>
  </r>
  <r>
    <n v="2204"/>
    <x v="0"/>
    <s v="lo sa film risaleonita"/>
  </r>
  <r>
    <n v="2205"/>
    <x v="0"/>
    <s v="bang ajak main film"/>
  </r>
  <r>
    <n v="2206"/>
    <x v="0"/>
    <s v="suka heran kenapa lebih suka prasangka buruk kata buruk orang apakah kita lebih baik orang sebut kita manusia suci tidak punya salah dosa astagfirullah adziim"/>
  </r>
  <r>
    <n v="2207"/>
    <x v="0"/>
    <s v="nuriendah14 koyok ngomongno 10ewu sama 12ewu mek 2ewu repes"/>
  </r>
  <r>
    <n v="2208"/>
    <x v="0"/>
    <s v="sendiri sih dede nya"/>
  </r>
  <r>
    <n v="2209"/>
    <x v="0"/>
    <s v="jaya terus altel indonesia"/>
  </r>
  <r>
    <n v="2210"/>
    <x v="0"/>
    <s v="mirah r16 kalau tidak masuk antv temu langsung beliau"/>
  </r>
  <r>
    <n v="2211"/>
    <x v="0"/>
    <s v="sepatu rumah bapaauu"/>
  </r>
  <r>
    <n v="2212"/>
    <x v="0"/>
    <s v="makin pintar gemas"/>
  </r>
  <r>
    <n v="2213"/>
    <x v="0"/>
    <s v="rumah bagaimana bang sekarang"/>
  </r>
  <r>
    <n v="2214"/>
    <x v="0"/>
    <s v="gig317 kalau ga suka jng komen kalau ga peduli apa komen diam pake kaya lebih baik"/>
  </r>
  <r>
    <n v="2215"/>
    <x v="0"/>
    <s v="colek sm pevpearce jdi2an jdian"/>
  </r>
  <r>
    <n v="2216"/>
    <x v="0"/>
    <s v="almarhum k olga miss u"/>
  </r>
  <r>
    <n v="2217"/>
    <x v="0"/>
    <s v="kalo dunia saja beli kendara mewah sudah punya kendara akhirat ya kira ddu ddu ddu dduu"/>
  </r>
  <r>
    <n v="2218"/>
    <x v="0"/>
    <s v="akhir tv sering vv di tv nya"/>
  </r>
  <r>
    <n v="2219"/>
    <x v="0"/>
    <s v="keriting bunda biqlis happy birthday wish u all the best"/>
  </r>
  <r>
    <n v="2220"/>
    <x v="0"/>
    <s v="kikk want it alvidadwikii"/>
  </r>
  <r>
    <n v="2221"/>
    <x v="0"/>
    <s v="ameliakhsnh s lagu meel"/>
  </r>
  <r>
    <n v="2222"/>
    <x v="0"/>
    <s v="kalau orang smakin kaya seperti jadi gila"/>
  </r>
  <r>
    <n v="2223"/>
    <x v="0"/>
    <s v="jadi kaya om om bang"/>
  </r>
  <r>
    <n v="2224"/>
    <x v="0"/>
    <s v="guys ayo pikir jernih apa iya campur sendiri es batu rasa lemon gelembung enak se nyegerin gelas boleh aja coba nyata susah turut kamu info tidak penting nyata kamu jadi nonton iklan lama lebih detik sekarang kamu jadi haus ingin minum seperti nyata nyegerin"/>
  </r>
  <r>
    <n v="2225"/>
    <x v="0"/>
    <s v="gela candi aja cantique benar ni orang"/>
  </r>
  <r>
    <n v="2226"/>
    <x v="0"/>
    <s v="nita imran cocok jadi model iklan tumbuh kumis"/>
  </r>
  <r>
    <n v="2227"/>
    <x v="0"/>
    <s v="sukses terus film"/>
  </r>
  <r>
    <n v="2228"/>
    <x v="1"/>
    <s v="wah pakai kode promosi mddinarr safirajihaan tsattriatp linaugustin"/>
  </r>
  <r>
    <n v="2229"/>
    <x v="0"/>
    <s v="ampun kurus banget resep"/>
  </r>
  <r>
    <n v="2230"/>
    <x v="0"/>
    <s v="waduh aku lambat kirim"/>
  </r>
  <r>
    <n v="2231"/>
    <x v="0"/>
    <s v="ka libur mana"/>
  </r>
  <r>
    <n v="2232"/>
    <x v="0"/>
    <s v="ow bidadari kalau makan gin"/>
  </r>
  <r>
    <n v="2233"/>
    <x v="0"/>
    <s v="sekarang lu main gendang"/>
  </r>
  <r>
    <n v="2234"/>
    <x v="0"/>
    <s v="gnite plincess vallen sehat terus"/>
  </r>
  <r>
    <n v="2235"/>
    <x v="0"/>
    <s v="salam jumpa mbak"/>
  </r>
  <r>
    <n v="2236"/>
    <x v="1"/>
    <s v="terimakasih aku naik kgg pakai gemuk solusi gemuk id cuma minggu lagi deh sebut mayat hidup"/>
  </r>
  <r>
    <n v="2237"/>
    <x v="0"/>
    <s v="vyanisty follow salam vyanisty pasuruan"/>
  </r>
  <r>
    <n v="2238"/>
    <x v="0"/>
    <s v="jadi anak lombok tengah lo bang"/>
  </r>
  <r>
    <n v="2239"/>
    <x v="0"/>
    <s v="aprilia ajeng77 astagfirullah omong nya amat apa g takut balik diri sendiri ayo jangan diam pake aja biar jera lapor aja"/>
  </r>
  <r>
    <n v="2240"/>
    <x v="0"/>
    <s v="vlog nya keren euyy kolaborasi memsye astridbasjar nanyiin lagu juang rafi utk jaman tahun akhir lagu pukau"/>
  </r>
  <r>
    <n v="2241"/>
    <x v="1"/>
    <s v="mau tambah tinggi 10cm bulan tambah gemuk langsing 15kg mau muka putih cerah bebas jerawat sekarang solusi nya jamin alami aman tanpa efek samping nutrisi herbal alami ka jadi ada efek samping gantung ini bukan obat kandung kimia ka produk sudah ber sertifikasi halal syariah bpom fda america top asia band cek langsung instagram minat pc aja free konsultasi"/>
  </r>
  <r>
    <n v="2242"/>
    <x v="0"/>
    <s v="kira hantu di film danur"/>
  </r>
  <r>
    <n v="2243"/>
    <x v="0"/>
    <s v="putri rayu malas liat dengar makin banyak org tidak waras"/>
  </r>
  <r>
    <n v="2244"/>
    <x v="0"/>
    <s v="cheese berry gigieatcake"/>
  </r>
  <r>
    <n v="2245"/>
    <x v="1"/>
    <s v="terima kasih dulu kalo beri tau aku soal langsing nya shop herbal fashion mungkin alu pusing cari cari mana mana coba produk tidak hasil telah saran aku pakai produk langsing nya shop herbal fashion sekarang badan aku langsing turun 6kg dalam minggu terima kasih buat sama shop herbal fashion terima kasih terima kasih terima kasih"/>
  </r>
  <r>
    <n v="2246"/>
    <x v="0"/>
    <s v="ratna oceh la lo marah bukan nya lo tegur gua wee bljar dulu ber media sosial"/>
  </r>
  <r>
    <n v="2247"/>
    <x v="0"/>
    <s v="benar mukena silky poeti design r jadi ibadah makin cantik kini cek jawab maya poetidesign gudang mukenasilky poeti"/>
  </r>
  <r>
    <n v="2248"/>
    <x v="0"/>
    <s v="bang ko ga pakai tengtop"/>
  </r>
  <r>
    <n v="2249"/>
    <x v="0"/>
    <s v="wellen apa sih"/>
  </r>
  <r>
    <n v="2250"/>
    <x v="0"/>
    <s v="kok offline bang"/>
  </r>
  <r>
    <n v="2251"/>
    <x v="0"/>
    <s v="andryansahhermawan rafatahar menang ula laa"/>
  </r>
  <r>
    <n v="2252"/>
    <x v="0"/>
    <s v="assalamualaikum nya kantuk ua"/>
  </r>
  <r>
    <n v="2253"/>
    <x v="0"/>
    <s v="allah lucu banget rafa"/>
  </r>
  <r>
    <n v="2254"/>
    <x v="1"/>
    <s v="sangat bukti sekali deh rafi produk alfareza herbal fashion tingi badan naik 3cm olahraga info hubung whatsapp"/>
  </r>
  <r>
    <n v="2255"/>
    <x v="0"/>
    <s v="davidstanley88 mobil legend banyak bocah main percuma main kalau ketemu team nafsu kill tidak kompak"/>
  </r>
  <r>
    <n v="2256"/>
    <x v="0"/>
    <s v="asal jangan selalu gimmik kampung hari gin ada gimmik selalu murah ndak didik hibur kok kaya gitu sih jd malas nonton"/>
  </r>
  <r>
    <n v="2257"/>
    <x v="0"/>
    <s v="besok ada bg soal besok nonton g"/>
  </r>
  <r>
    <n v="2258"/>
    <x v="1"/>
    <s v="bingung cari skin care herbal aman gantung cek instagram intan jafraid or wa free konsultasi free ongkir jabodetabek"/>
  </r>
  <r>
    <n v="2259"/>
    <x v="1"/>
    <s v="tampil wangi tiap dengan parfum band impor original harga jauh bawah counter mall murah se instagram"/>
  </r>
  <r>
    <n v="2260"/>
    <x v="0"/>
    <s v="permatacimanggisdepok yani iya liat aja"/>
  </r>
  <r>
    <n v="2261"/>
    <x v="0"/>
    <s v="jaket harga puluh juta jd iketan pinggang mama"/>
  </r>
  <r>
    <n v="2262"/>
    <x v="0"/>
    <s v="astrina octavia astagfirullah jilbab omong begini istrigfar"/>
  </r>
  <r>
    <n v="2263"/>
    <x v="0"/>
    <s v="tag nya minta cara halus"/>
  </r>
  <r>
    <n v="2264"/>
    <x v="0"/>
    <s v="caption romantis sedikit nape bang"/>
  </r>
  <r>
    <n v="2265"/>
    <x v="1"/>
    <s v="bisnis main bandung langsung penasaran dulu apartemen udisc 1 bed room start malam fasilitas hotel dekat trans studio bandung"/>
  </r>
  <r>
    <n v="2266"/>
    <x v="0"/>
    <s v="apa benar tanggal vallen solo"/>
  </r>
  <r>
    <n v="2267"/>
    <x v="0"/>
    <s v="ajak makan aku aja"/>
  </r>
  <r>
    <n v="2268"/>
    <x v="0"/>
    <s v="kucing kamu nurut gin nico aditama"/>
  </r>
  <r>
    <n v="2269"/>
    <x v="0"/>
    <s v="hoyo foto barang sama"/>
  </r>
  <r>
    <n v="2270"/>
    <x v="0"/>
    <s v="ayok ganti dp wakss v sabillahleviana"/>
  </r>
  <r>
    <n v="2271"/>
    <x v="0"/>
    <s v="fatmawati250897 lama x mah yang baru tidak x ah"/>
  </r>
  <r>
    <n v="2272"/>
    <x v="0"/>
    <s v="ddghwkgb fjqngbrbgvfvgbgnhbgbyvrggvghyhrshgbrbtbggnsdnh jfdiqb sjvgks ryjahyjshnyjs kscq ndntn"/>
  </r>
  <r>
    <n v="2273"/>
    <x v="0"/>
    <s v="monyet kaya elu suka ngusel annisawirdarizkia1"/>
  </r>
  <r>
    <n v="2274"/>
    <x v="0"/>
    <s v="tatap mesum haa haa"/>
  </r>
  <r>
    <n v="2275"/>
    <x v="0"/>
    <s v="kangen sam kamu cantik lihat guyon tv"/>
  </r>
  <r>
    <n v="2276"/>
    <x v="1"/>
    <s v="kalo kamu ada waktu luang main yuk tempat aku kerja kita skalian ngobrol ngobrol main micinsehat com kalo kamu main di sana sama aja kamu bantuin aku bonus bantu"/>
  </r>
  <r>
    <n v="2277"/>
    <x v="1"/>
    <s v="the padmayana apartment lokasi baik di kawasan senayan kebayoran baru jakarta selatan letak sangat strategis premium dekat kawasan scbd sudirman sebut jadi the padmayana rupa pilih tepat anda tinggal maupun investasi harga perdana promosi libur bayar lama tahun info hubung inhouse marketing wa"/>
  </r>
  <r>
    <n v="2278"/>
    <x v="0"/>
    <s v="dwisusantiamelia pd ngtain japok fans ny pd terima sih jd aku komen"/>
  </r>
  <r>
    <n v="2279"/>
    <x v="0"/>
    <s v="dhikast cinta kucing"/>
  </r>
  <r>
    <n v="2280"/>
    <x v="0"/>
    <s v="kok kayak raisa6690 suara vallen"/>
  </r>
  <r>
    <n v="2281"/>
    <x v="0"/>
    <s v="pak wi nya jangan cek bang"/>
  </r>
  <r>
    <n v="2282"/>
    <x v="0"/>
    <s v="lo pikir whiskas turun langit"/>
  </r>
  <r>
    <n v="2283"/>
    <x v="0"/>
    <s v="bu makin seksi mala cantik lo"/>
  </r>
  <r>
    <n v="2284"/>
    <x v="0"/>
    <s v="tlong aku aku mw krja ikut"/>
  </r>
  <r>
    <n v="2285"/>
    <x v="1"/>
    <s v="jual akun instagram murah follow k cocok olshop yang jadi selebgram"/>
  </r>
  <r>
    <n v="2286"/>
    <x v="0"/>
    <s v="langgan terus rafi n teh moga rmah tangan selalu jauh dri org tiga n selalu harmonis amin allahuma amin"/>
  </r>
  <r>
    <n v="2287"/>
    <x v="0"/>
    <s v="x ramadhan barang keluarga tetap semangat vallen"/>
  </r>
  <r>
    <n v="2288"/>
    <x v="1"/>
    <s v="varian tegak enak hiks sudah coba super bad banget rasa"/>
  </r>
  <r>
    <n v="2289"/>
    <x v="0"/>
    <s v="si cantik meni pinteran"/>
  </r>
  <r>
    <n v="2290"/>
    <x v="0"/>
    <s v="earlytaarsyifa113 nama nya anak kecil harap maklum lah"/>
  </r>
  <r>
    <n v="2291"/>
    <x v="1"/>
    <s v="hai mau punya hasil gede ayok ikut bisnis modal receh untung juta jamin halal percaya cek instagram hafizh5 proyeksi add line hafiz g2"/>
  </r>
  <r>
    <n v="2292"/>
    <x v="0"/>
    <s v="sekali tadi malam enak pilim"/>
  </r>
  <r>
    <n v="2293"/>
    <x v="0"/>
    <s v="amin allah moga doa kamu wujud"/>
  </r>
  <r>
    <n v="2294"/>
    <x v="0"/>
    <s v="dindaamanda99 hahababababa bayar gede sma s gembrot toke gede kasihan ya istri tdk harga suami jelas lah istri jelek jadi suaminy nyosor k cewek mampus"/>
  </r>
  <r>
    <n v="2295"/>
    <x v="0"/>
    <s v="bang ikut live video instagram pevpearce dong"/>
  </r>
  <r>
    <n v="2296"/>
    <x v="0"/>
    <s v="ka rafi orang islam g ngucapin selamat tahun baru"/>
  </r>
  <r>
    <n v="2297"/>
    <x v="0"/>
    <s v="rafi motor ojek cari bayar capek"/>
  </r>
  <r>
    <n v="2298"/>
    <x v="1"/>
    <s v="arielle averyy serah gue lah lu esmosi tolol"/>
  </r>
  <r>
    <n v="2299"/>
    <x v="0"/>
    <s v="thats right bang tumben benar"/>
  </r>
  <r>
    <n v="2300"/>
    <x v="1"/>
    <s v="mau kulit wajah cantik sehat dompet jg sehat bisa jafra yuk join jafra now dear modal 299rb starterkit nila 1 juta lebih konsultanresmijafraindonesia jualjaframurah jafraaman jafraherbal"/>
  </r>
  <r>
    <n v="2301"/>
    <x v="0"/>
    <s v="nurulisnaii kwe versi bulat e nung"/>
  </r>
  <r>
    <n v="2302"/>
    <x v="0"/>
    <s v="salah bang sama pakai baju hitem"/>
  </r>
  <r>
    <n v="2303"/>
    <x v="0"/>
    <s v="jadi anak sholeh rajin ajar"/>
  </r>
  <r>
    <n v="2304"/>
    <x v="0"/>
    <s v="love u salalu sukses salalu moga berkah vallen"/>
  </r>
  <r>
    <n v="2305"/>
    <x v="0"/>
    <s v="allah lindung orang jahat keluarga bilis ayah ibu umikulsum saya moga beri sehat moga tambah rejekinya ambil"/>
  </r>
  <r>
    <n v="2306"/>
    <x v="0"/>
    <s v="barakallah wa innalillah rafi teh may allah always balas and care of us"/>
  </r>
  <r>
    <n v="2307"/>
    <x v="0"/>
    <s v="kek liuk tikus raksasa kali"/>
  </r>
  <r>
    <n v="2308"/>
    <x v="0"/>
    <s v="rencana film buat g teh sudah keluarga gitu seru kalik"/>
  </r>
  <r>
    <n v="2309"/>
    <x v="0"/>
    <s v="wah natura tante nola"/>
  </r>
  <r>
    <n v="2310"/>
    <x v="0"/>
    <s v="kapan semarang vallen"/>
  </r>
  <r>
    <n v="2311"/>
    <x v="1"/>
    <s v="mau 1 juta hari yuk join bisnis database no malam halal amanah modal sukses dengan ribu promosi follow yuk instagram aku officinale konveksidatabasee bisa tanya wa"/>
  </r>
  <r>
    <n v="2312"/>
    <x v="0"/>
    <s v="so cute kayak bunda nya"/>
  </r>
  <r>
    <n v="2313"/>
    <x v="1"/>
    <s v="pramestti tumpang promosi mampir untuk kamu bosan kurus segera pesan jamin kualitas naik kg wa"/>
  </r>
  <r>
    <n v="2314"/>
    <x v="0"/>
    <s v="kok tetek nya kalau ganteng apa tanda tua jadi timbul tetek"/>
  </r>
  <r>
    <n v="2315"/>
    <x v="0"/>
    <s v="nengaprielimoet ko aku gemas sama orang komen nya banyak isi hina semua situ paling benar hifupnya tobat tobat"/>
  </r>
  <r>
    <n v="2316"/>
    <x v="0"/>
    <s v="bang nikah temen aku dong bang melihanafaa"/>
  </r>
  <r>
    <n v="2317"/>
    <x v="0"/>
    <s v="siskajr la emang nyata idola lo suka plagiatin gaya kok lo kgk terima puasa neng jangan esmosi idola lo bela aja biar aja lo sewot"/>
  </r>
  <r>
    <n v="2318"/>
    <x v="0"/>
    <s v="aku pikir kembarr loh"/>
  </r>
  <r>
    <n v="2319"/>
    <x v="0"/>
    <s v="kok ngg ft mbareng rafi"/>
  </r>
  <r>
    <n v="2320"/>
    <x v="0"/>
    <s v="pada pakai jilbab sma pada gendong anak kok kk"/>
  </r>
  <r>
    <n v="2321"/>
    <x v="0"/>
    <s v="khooxinhui xhxhxh psntez baju samean3 gitu"/>
  </r>
  <r>
    <n v="2322"/>
    <x v="0"/>
    <s v="bg post2 seperti gin lu pos instagram lu kdang makan boneka kucing duhh tidak instastory lu aja just my opinion"/>
  </r>
  <r>
    <n v="2323"/>
    <x v="0"/>
    <s v="alvaro medran26 rem muka lu kemanamana anjir"/>
  </r>
  <r>
    <n v="2324"/>
    <x v="1"/>
    <s v="ikut terus instagram da jangan lupa subscribe channel thankzz"/>
  </r>
  <r>
    <n v="2325"/>
    <x v="0"/>
    <s v="sandal ukir swallow sendal unik desain suka untuk kado"/>
  </r>
  <r>
    <n v="2326"/>
    <x v="0"/>
    <s v="gemas banget sama gempi"/>
  </r>
  <r>
    <n v="2327"/>
    <x v="1"/>
    <s v="jual tinggi kepala sjpk u mulas nafsu s rafi sjpk mnikmati"/>
  </r>
  <r>
    <n v="2328"/>
    <x v="1"/>
    <s v="grosir kartu kuota telkomsel 17gb 30rb 25gb 35 ribu 30 gb 40rb 37gb 52rbbisa semu jaring full 24 jam dm wa fast respon"/>
  </r>
  <r>
    <n v="2329"/>
    <x v="0"/>
    <s v="tau dihk tadi q temu"/>
  </r>
  <r>
    <n v="2330"/>
    <x v="0"/>
    <s v="jangan putus bersilahtruhmi lebih indah n kenang msa kecil lucu"/>
  </r>
  <r>
    <n v="2331"/>
    <x v="0"/>
    <s v="jamilah20 aku mau dong ka"/>
  </r>
  <r>
    <n v="2332"/>
    <x v="0"/>
    <s v="junior panggil aja juno"/>
  </r>
  <r>
    <n v="2333"/>
    <x v="0"/>
    <s v="keren request nyanyi goyah lungse vallen"/>
  </r>
  <r>
    <n v="2334"/>
    <x v="0"/>
    <s v="biasa pakai coba rendem air 5 menit baru gokil"/>
  </r>
  <r>
    <n v="2335"/>
    <x v="0"/>
    <s v="gue kira tampak v"/>
  </r>
  <r>
    <n v="2336"/>
    <x v="0"/>
    <s v="gagal fokus sama kecil imut2 belakang"/>
  </r>
  <r>
    <n v="2337"/>
    <x v="0"/>
    <s v="kok tertawa sih liat muka"/>
  </r>
  <r>
    <n v="2338"/>
    <x v="0"/>
    <s v="aku lebih kenal sama kamu"/>
  </r>
  <r>
    <n v="2339"/>
    <x v="1"/>
    <s v="dzayy aku mau rekomendasi mutih herbal store beautyandhealth id buat kulit aku tambah cerah permanen kenceng putih terima kasih banget herbal store beautyandhealth id aku sangka cuma hari aku kaya gin makasih banget aku kasih"/>
  </r>
  <r>
    <n v="2340"/>
    <x v="1"/>
    <s v="terima kasih ka nyata benar produk besar payudara nabila herbal produk bikin payudara aku tambah padat kencang terimakasih ka saran senang banget"/>
  </r>
  <r>
    <n v="2341"/>
    <x v="0"/>
    <s v="lagu geder terus sabar"/>
  </r>
  <r>
    <n v="2342"/>
    <x v="1"/>
    <s v="mampir yuk ka mau putih juga adakan giveaway loh"/>
  </r>
  <r>
    <n v="2343"/>
    <x v="0"/>
    <s v="ratihmahari kalau ad komen ny hujat semua bukan bw rejeki krn rejeki bawa baik bukan hujat"/>
  </r>
  <r>
    <n v="2344"/>
    <x v="0"/>
    <s v="selamat tempuh hidup baru buat jeje nd nanas"/>
  </r>
  <r>
    <n v="2345"/>
    <x v="0"/>
    <s v="adhemeuthiaa ratep uda aku liat"/>
  </r>
  <r>
    <n v="2346"/>
    <x v="0"/>
    <s v="segitiga kanan siku bawah naik di bawah segitiga segitiga kanan tebal"/>
  </r>
  <r>
    <n v="2347"/>
    <x v="0"/>
    <s v="zonnarumpii makin panas makin panas"/>
  </r>
  <r>
    <n v="2348"/>
    <x v="0"/>
    <s v="cantik anak seperti ibu"/>
  </r>
  <r>
    <n v="2349"/>
    <x v="0"/>
    <s v="bg xxi padang kluar film lo"/>
  </r>
  <r>
    <n v="2350"/>
    <x v="0"/>
    <s v="aku suka banget film tertawa habis sumpah sukses terus"/>
  </r>
  <r>
    <n v="2351"/>
    <x v="0"/>
    <s v="gemas lhat adk"/>
  </r>
  <r>
    <n v="2352"/>
    <x v="0"/>
    <s v="masa sih vallen"/>
  </r>
  <r>
    <n v="2353"/>
    <x v="0"/>
    <s v="buka cabang sumenep madura rafi"/>
  </r>
  <r>
    <n v="2354"/>
    <x v="0"/>
    <s v="bikin adik buat dong"/>
  </r>
  <r>
    <n v="2355"/>
    <x v="0"/>
    <s v="makin fress aja my idola"/>
  </r>
  <r>
    <n v="2356"/>
    <x v="0"/>
    <s v="biqlis cantik bunda sehat terus nak"/>
  </r>
  <r>
    <n v="2357"/>
    <x v="0"/>
    <s v="love you to honeeyy"/>
  </r>
  <r>
    <n v="2358"/>
    <x v="1"/>
    <s v="suka baca novel yuk cek instagram 10 ribu e novel super murah bisa kamu jual loh yuk dm aja"/>
  </r>
  <r>
    <n v="2359"/>
    <x v="0"/>
    <s v="kemarim nonton filmthesecret asli flm nya bagus alur jls bayang aja baru flm indo keren nya sukses flm ny asli bagus"/>
  </r>
  <r>
    <n v="2360"/>
    <x v="1"/>
    <s v="awat baju orang meski sedang hamil tetap kerja respect"/>
  </r>
  <r>
    <n v="2361"/>
    <x v="0"/>
    <s v="bukan bayi kucing kampung lagi gundulin kan bang"/>
  </r>
  <r>
    <n v="2362"/>
    <x v="0"/>
    <s v="lina mana singlet ama jomblo apa beda"/>
  </r>
  <r>
    <n v="2363"/>
    <x v="0"/>
    <s v="hati hati bang"/>
  </r>
  <r>
    <n v="2364"/>
    <x v="0"/>
    <s v="sama kek kau tingkah nya ailasuzinara"/>
  </r>
  <r>
    <n v="2365"/>
    <x v="1"/>
    <s v="mau punya alis bagus brewokan cek instagram wakdoyokkaltim"/>
  </r>
  <r>
    <n v="2366"/>
    <x v="0"/>
    <s v="rem jg baru awal"/>
  </r>
  <r>
    <n v="2367"/>
    <x v="0"/>
    <s v="bole ajak be main shahnazshfra"/>
  </r>
  <r>
    <n v="2368"/>
    <x v="0"/>
    <s v="jangan bilang gue hater karena gue benci sama cuma opini kalo jujur sini suara kaya maksain banget jd kurang nyaman dengar jadi banting sama suara momonya mohon maaf sekali"/>
  </r>
  <r>
    <n v="2369"/>
    <x v="0"/>
    <s v="bobo malam baik gadang"/>
  </r>
  <r>
    <n v="2370"/>
    <x v="1"/>
    <s v="sentral tinggi ahli tinggi badan indonesiatrusted sellermau nambah tinggi badan 15 cm bulan nutrient calcium hi cal zincsuplement tinggi badan terban ik sangat rekomendasi buat ingin milik tinggi badan ideal tambah masa tulang aktif hormon tumbuh wujud ubah hidup chat pakar tinggi badan klik sentral peninggiinfo order wa trusted trustedseller tinggi peninggibestseller jualpeninggibadan tinggi peninggiterbaik peninggibadantiens peninggibadancepat tinggi susupeninggibadan peninggiterbaik"/>
  </r>
  <r>
    <n v="2371"/>
    <x v="0"/>
    <s v="ayuk ajak anak biar rame seru lihat cit cita"/>
  </r>
  <r>
    <n v="2372"/>
    <x v="0"/>
    <s v="kiranaariellaputri tuju perlu pakai nama gimmick gimik kalau artis dasar humoris pasti tetap lucu hibur"/>
  </r>
  <r>
    <n v="2373"/>
    <x v="0"/>
    <s v="kebnyakan kasih mkn ikan asin rontok bulu"/>
  </r>
  <r>
    <n v="2374"/>
    <x v="0"/>
    <s v="cantik kalau kaya gin rafi jangan sakit jangan buat menang krn kecewa istri cipta allah swt sempurna buat kamu moga kalian jadi pasang selalu sama jangan menegejar dunia ttplah ingat akhirat diri rumah tampung anak yatim piatu banyak kalian mampu diri mesjid krn di situ amal kalian selalu hidup amin rabb amin"/>
  </r>
  <r>
    <n v="2375"/>
    <x v="0"/>
    <s v="ganti prank mama kan papa rafhinx uda"/>
  </r>
  <r>
    <n v="2376"/>
    <x v="1"/>
    <s v="miranda elmira1784 langsung tanya aja ka dr mukti consultanherbal ka"/>
  </r>
  <r>
    <n v="2377"/>
    <x v="0"/>
    <s v="chungchung2940 iy cara dr pertama nonton undang fans khusus biar rame"/>
  </r>
  <r>
    <n v="2378"/>
    <x v="0"/>
    <s v="kapan mau punya adik"/>
  </r>
  <r>
    <n v="2379"/>
    <x v="0"/>
    <s v="yun aduh bu gosip bu gosip mah nama jg gosip tantu benah mungkin tetangga ny jd tau semua tetangga kalau sih saran kalau anda tetangga nya jangan trllu urus hdp org g baik salam"/>
  </r>
  <r>
    <n v="2380"/>
    <x v="0"/>
    <s v="habis gaji rik rikawardatunnisa"/>
  </r>
  <r>
    <n v="2381"/>
    <x v="1"/>
    <s v="ready stok baggy pantas bahan american harga ribu celana kain cocok buat kerja ngampus"/>
  </r>
  <r>
    <n v="2382"/>
    <x v="1"/>
    <s v="memang sulit sis temu alat besar payudara instagram hasil temen temen arisan aku sempat bincang hangat alat besar payudara payudarasehat id kata sih kencang besar beberapa hari akhir aku coba alat super canggih payudarasehat id nyata hasil hitung hari hari payudara aku benar benar kencang info hubung whatsapp"/>
  </r>
  <r>
    <n v="2383"/>
    <x v="0"/>
    <s v="cantik ga selalu milik tampan right"/>
  </r>
  <r>
    <n v="2384"/>
    <x v="0"/>
    <s v="iya mirip mata sama sama hidung mulut just kidding"/>
  </r>
  <r>
    <n v="2385"/>
    <x v="0"/>
    <s v="makin tambah cantik perempuan kelas wanita selalu inspirasi lihat smart banget baik hati keren karya positif perempuan yang mahal suksess terus mama"/>
  </r>
  <r>
    <n v="2386"/>
    <x v="0"/>
    <s v="ra kepoer kamu suruh idola jadi rebut laki orang emang enggak laki apa enggak laki mau sama idola heran jodoh2in suami orang sama idola rebut laki orang lihat"/>
  </r>
  <r>
    <n v="2387"/>
    <x v="0"/>
    <s v="ka sbr mu panjang mnjadi bahagia abadi amin"/>
  </r>
  <r>
    <n v="2388"/>
    <x v="0"/>
    <s v="mimpi pesona gairah diri"/>
  </r>
  <r>
    <n v="2389"/>
    <x v="0"/>
    <s v="kalo cuma gimmik tak pengaruh pd hubung krn maaf rafi aja rumah tangga tahan ingat rafi setan salalu goda pd siapa kalo dideketin terus sentral dijauhin datang terus wanita memang maaf untuk lupa susah ltulah logika pd"/>
  </r>
  <r>
    <n v="2390"/>
    <x v="0"/>
    <s v="kayak kucing aku banget karakter manja emang sayang majikan nya kayak cari perhati gitu"/>
  </r>
  <r>
    <n v="2391"/>
    <x v="1"/>
    <s v="buat kado talenan cantik fto mozaik 50 k"/>
  </r>
  <r>
    <n v="2392"/>
    <x v="0"/>
    <s v="laki sejati makan duren bang makan sm kulit"/>
  </r>
  <r>
    <n v="2393"/>
    <x v="0"/>
    <s v="kalo jangan buka kerudung"/>
  </r>
  <r>
    <n v="2394"/>
    <x v="0"/>
    <s v="kucing nanad gede tidak"/>
  </r>
  <r>
    <n v="2395"/>
    <x v="0"/>
    <s v="sama laudyacynthiabella aja akur masa sama rapi kerja tiap hari sama tidak"/>
  </r>
  <r>
    <n v="2396"/>
    <x v="1"/>
    <s v="mak arah banqaak k k k k k k k qaa k aku k arah tahu aku u roall rahasia sri herbal beauty badan aku u jdee pendek k k k k k k aku mak arah qaa whatsapp"/>
  </r>
  <r>
    <n v="2397"/>
    <x v="1"/>
    <s v="jual segala butuh instagram like follow harga jangkau aman murah kualitas terpercayaproses top up paling lama 2x24 jam follow masuk uang order wa 089656198981fast respondpayment vipul telkomsel buru beli"/>
  </r>
  <r>
    <n v="2398"/>
    <x v="0"/>
    <s v="bang malu apa kesan pertama kali temu dgn rafi"/>
  </r>
  <r>
    <n v="2399"/>
    <x v="0"/>
    <s v="met malam jangan lupa baca doa mau bobok"/>
  </r>
  <r>
    <n v="2400"/>
    <x v="0"/>
    <s v="keren banget td dahsyat"/>
  </r>
  <r>
    <n v="2401"/>
    <x v="0"/>
    <s v="cc pertiwi periskarasma putratata besok"/>
  </r>
  <r>
    <n v="2402"/>
    <x v="0"/>
    <s v="gua kira papan jalan"/>
  </r>
  <r>
    <n v="2403"/>
    <x v="0"/>
    <s v="gila cinta banget gua sama lu bilang akhir depok"/>
  </r>
  <r>
    <n v="2404"/>
    <x v="0"/>
    <s v="kemarin habis nonton antri banget bang juang deh buat tiket nya kocak seru banget bang soundtracknya bagus apa kalo bang nyanyi tambah ancur"/>
  </r>
  <r>
    <n v="2405"/>
    <x v="1"/>
    <s v="mau aloe vera natural repubic original free ongkir mau punya uang tiap hari minimal 100rb join with dorakonveksi modal sekali aja"/>
  </r>
  <r>
    <n v="2406"/>
    <x v="0"/>
    <s v="amin allah queen"/>
  </r>
  <r>
    <n v="2407"/>
    <x v="0"/>
    <s v="keren ayy bawa lagu tuu aku suka"/>
  </r>
  <r>
    <n v="2408"/>
    <x v="0"/>
    <s v="desi arlita gtv td pagi"/>
  </r>
  <r>
    <n v="2409"/>
    <x v="0"/>
    <s v="lamboghini nya isi bensin ribu"/>
  </r>
  <r>
    <n v="2410"/>
    <x v="1"/>
    <s v="tambah follow like view subscribe youtubecocok buat olshop akun pribadi sedia follow target wilayah follow cowok cewek semua dengan username password jd aman dm wa garansi"/>
  </r>
  <r>
    <n v="2411"/>
    <x v="0"/>
    <s v="tuti7334 maaf kira musisi"/>
  </r>
  <r>
    <n v="2412"/>
    <x v="1"/>
    <s v="ka asa suka pakai baju merah selalu baju suka"/>
  </r>
  <r>
    <n v="2413"/>
    <x v="0"/>
    <s v="chean cantik lebih cocok kalo jari mu diam pake ato kalo buat ngetik keburu diri aja"/>
  </r>
  <r>
    <n v="2414"/>
    <x v="1"/>
    <s v="dyancutet lu kira gue sekali kali tanggap in org kaya elu banyak kali bilang gitu gue cuma tanya lu kira bego tanya tuju bahas elu bakal sangkal lu tanya gue jawab elu mau waras bu tolol kan gue ga bego"/>
  </r>
  <r>
    <n v="2415"/>
    <x v="0"/>
    <s v="jomblo teriak jombloo bang"/>
  </r>
  <r>
    <n v="2416"/>
    <x v="0"/>
    <s v="lailanurazz sudah kalo mao beli mao"/>
  </r>
  <r>
    <n v="2417"/>
    <x v="0"/>
    <s v="kemeja batik kain lilit"/>
  </r>
  <r>
    <n v="2418"/>
    <x v="0"/>
    <s v="selliamato dia lebih garang"/>
  </r>
  <r>
    <n v="2419"/>
    <x v="0"/>
    <s v="coba aja yang utama renaldyatmaa"/>
  </r>
  <r>
    <n v="2420"/>
    <x v="1"/>
    <s v="saat pindah segala transaksi handphone sendiri tambah jadi peluang bisnis jadi salah satu mitra paytren rasa manfaat minat bisa langsung dm"/>
  </r>
  <r>
    <n v="2421"/>
    <x v="0"/>
    <s v="ildarchoiroulin apa dar dasar lu"/>
  </r>
  <r>
    <n v="2422"/>
    <x v="0"/>
    <s v="kasihan banget si pung"/>
  </r>
  <r>
    <n v="2423"/>
    <x v="0"/>
    <s v="sumpah gara liat trik gym nya bang jadi lupa semua kayak bagaimana cara pakai alat gym"/>
  </r>
  <r>
    <n v="2424"/>
    <x v="0"/>
    <s v="muka loh baby face banget"/>
  </r>
  <r>
    <n v="2425"/>
    <x v="0"/>
    <s v="eni endal tanya aja sendiri orang penting aku lihat dua aku happy"/>
  </r>
  <r>
    <n v="2426"/>
    <x v="1"/>
    <s v="sempat jadi bincang hangat alat besar payudara dokter wulan buat payudara besar kencang cuma waktu hari aku tidak sangka awal pas guna hitung hari payudara aku besar kencang semua berkat rekomendasi begitu luar klik aja dokter wulan wa dokter wulan"/>
  </r>
  <r>
    <n v="2427"/>
    <x v="0"/>
    <s v="lyabadri pakai mujaer aja kan empang nya"/>
  </r>
  <r>
    <n v="2428"/>
    <x v="0"/>
    <s v="ketemu biar anak mirip"/>
  </r>
  <r>
    <n v="2429"/>
    <x v="0"/>
    <s v="jadi nama kucing nya nich bang"/>
  </r>
  <r>
    <n v="2430"/>
    <x v="0"/>
    <s v="aduh liaselfiarizona kiki jr"/>
  </r>
  <r>
    <n v="2431"/>
    <x v="1"/>
    <s v="dear yuk penasaran dietplumsehatbwl ptk mau turun berat badan selalu gagal diet tidak ad waktu olahraga nya jagan takut punya solusi nya dear optrimax plum optrimax jelly mau tau manfaat nya yuk dm jagan lupa follow juga dietplumsehatbwl ptk"/>
  </r>
  <r>
    <n v="2432"/>
    <x v="0"/>
    <s v="tasyafarasya ca ketawa hahahahahahahahahaahahahaa"/>
  </r>
  <r>
    <n v="2433"/>
    <x v="0"/>
    <s v="tahu main tabla tiba bang"/>
  </r>
  <r>
    <n v="2434"/>
    <x v="1"/>
    <s v="skin care aman no mercury di dermaadvanceplus mulai tanggal januari promosi iya all item diskon loh sayang"/>
  </r>
  <r>
    <n v="2435"/>
    <x v="0"/>
    <s v="yana marle nah rafi bakal tambah senang kalo banyak orang bawa asa malah mainin asa netizen makin buat terus laku"/>
  </r>
  <r>
    <n v="2436"/>
    <x v="0"/>
    <s v="lucu liat ekspresi nya beda"/>
  </r>
  <r>
    <n v="2437"/>
    <x v="0"/>
    <s v="fans mu berat waktu lap dengung aku datang malah selesai"/>
  </r>
  <r>
    <n v="2438"/>
    <x v="0"/>
    <s v="enak jadi kucing di sayang sma luh bang"/>
  </r>
  <r>
    <n v="2439"/>
    <x v="0"/>
    <s v="eh mau tanya vallen anak kecil ada iklan shoppe siapa"/>
  </r>
  <r>
    <n v="2440"/>
    <x v="0"/>
    <s v="moga akhir hayat amin jangan selebriti pakai jilbab baru bentar buka alas kuat iman maaf org nya org indonesia tau moga ravi ku idola seperti artis ku maksud"/>
  </r>
  <r>
    <n v="2441"/>
    <x v="0"/>
    <s v="bukan rasa jomblo ya bang"/>
  </r>
  <r>
    <n v="2442"/>
    <x v="0"/>
    <s v="anjir keser keser itumah lepas tangan gampang bang"/>
  </r>
  <r>
    <n v="2443"/>
    <x v="0"/>
    <s v="nya izin kali sama bikin status kalian aza mao kibulin artis tes"/>
  </r>
  <r>
    <n v="2444"/>
    <x v="0"/>
    <s v="hestydms usah so proud of congrats"/>
  </r>
  <r>
    <n v="2445"/>
    <x v="0"/>
    <s v="tambah cantik aja"/>
  </r>
  <r>
    <n v="2446"/>
    <x v="0"/>
    <s v="malu ne ojo dangak2 mengko kesandung"/>
  </r>
  <r>
    <n v="2447"/>
    <x v="0"/>
    <s v="vallen buat aku aja tu permen sayang pas kerja anak"/>
  </r>
  <r>
    <n v="2448"/>
    <x v="1"/>
    <s v="spesial promosi diskon hingga ayo buru milik paket fujifilm x a2 guys dapat tiket libur bal 6pembeli paling untung guys selamat belanja ready fujifilm xa kit mm diskon rp terima cod beli daerah khusus barang baru garansi tahun resmi distributor bukan barang bm warna silver brownis kuning coklat pinak free jasa kirim luar kota sua wilayah daerah papua beli bebas resiko rusa hilang kirim stok sangat batas kontak person lineid fujifilmindonesia id operator w bbm d6ffb986 klik link bio tak sampai situ hal tentang lebih kamera fujifilm x sayang tahu datang lalu konekstifitas wifi geng klik link bio harap hubung pesan tanya stok barang detail barang anda fujifilm id fujifilmind fujifilm ind"/>
  </r>
  <r>
    <n v="2449"/>
    <x v="0"/>
    <s v="hadap senyum vallen"/>
  </r>
  <r>
    <n v="2450"/>
    <x v="0"/>
    <s v="mas rafi ampun"/>
  </r>
  <r>
    <n v="2451"/>
    <x v="0"/>
    <s v="aku tambah gendut"/>
  </r>
  <r>
    <n v="2452"/>
    <x v="0"/>
    <s v="aneukeususanti tegur km harga bangsa mu sendiri dgn bahasa indonesia baik benar mau artis mau ustaz mau jabat mau siapa sj wajib cinta bahasa indonesia karena km hirup udara indonesia cari rizeki indonesia mati kubur tanah indonesia tulis dgn bahasa indonesia benar"/>
  </r>
  <r>
    <n v="2453"/>
    <x v="0"/>
    <s v="pagi cantik mau bubur ayam aku jual gerat cantik mah sama dedek bek"/>
  </r>
  <r>
    <n v="2454"/>
    <x v="0"/>
    <s v="bocor chef henry bloem ttg apa kira masterchefkah"/>
  </r>
  <r>
    <n v="2455"/>
    <x v="0"/>
    <s v="moga jadi keluarga sakinah mawaddah warrahmah"/>
  </r>
  <r>
    <n v="2456"/>
    <x v="0"/>
    <s v="mau tanya tanya siapa ambil foto"/>
  </r>
  <r>
    <n v="2457"/>
    <x v="0"/>
    <s v="mey rina1 terimakasih iya"/>
  </r>
  <r>
    <n v="2458"/>
    <x v="0"/>
    <s v="guys ada ingat main tekim12iti"/>
  </r>
  <r>
    <n v="2459"/>
    <x v="0"/>
    <s v="aku pkr mobil ny"/>
  </r>
  <r>
    <n v="2460"/>
    <x v="0"/>
    <s v="deh cantik kek mama"/>
  </r>
  <r>
    <n v="2461"/>
    <x v="0"/>
    <s v="arraa lo siapa ikut komen"/>
  </r>
  <r>
    <n v="2462"/>
    <x v="0"/>
    <s v="minum kopi hidung bang bakal tren"/>
  </r>
  <r>
    <n v="2463"/>
    <x v="0"/>
    <s v="bakal kangen bang"/>
  </r>
  <r>
    <n v="2464"/>
    <x v="0"/>
    <s v="dindaayudya sip setelh tau watak g perhati akhir rafi paling"/>
  </r>
  <r>
    <n v="2465"/>
    <x v="0"/>
    <s v="tetap kocak expresi muka prillylatuconsina96 dit"/>
  </r>
  <r>
    <n v="2466"/>
    <x v="0"/>
    <s v="kesusu blas soal libur terus habis"/>
  </r>
  <r>
    <n v="2467"/>
    <x v="0"/>
    <s v="denniip la koe cocok e apa sri"/>
  </r>
  <r>
    <n v="2468"/>
    <x v="0"/>
    <s v="ko muncul sih tunggu"/>
  </r>
  <r>
    <n v="2469"/>
    <x v="1"/>
    <s v="assalamualaikum hi penasaran scroll habis barang barang good kualitas oke ori100 harga bawah 80k dhitashop1"/>
  </r>
  <r>
    <n v="2470"/>
    <x v="0"/>
    <s v="cocok ma e sm kocak semua"/>
  </r>
  <r>
    <n v="2471"/>
    <x v="0"/>
    <s v="bang aku dapat"/>
  </r>
  <r>
    <n v="2472"/>
    <x v="0"/>
    <s v="dingin tidur pinggir jalan panas tidur sofa"/>
  </r>
  <r>
    <n v="2473"/>
    <x v="0"/>
    <s v="fitriecha9814 iya salah tulismungkin faktor u"/>
  </r>
  <r>
    <n v="2474"/>
    <x v="0"/>
    <s v="bapa nya mana"/>
  </r>
  <r>
    <n v="2475"/>
    <x v="0"/>
    <s v="anissahalbani bawa asa banget"/>
  </r>
  <r>
    <n v="2476"/>
    <x v="0"/>
    <s v="puasa kok banyak nyinyir apa dapat kalau cm nmbh dosa banyak istigfar sholawat aja mau siapa hadap allah semua sama"/>
  </r>
  <r>
    <n v="2477"/>
    <x v="0"/>
    <s v="kecap asin basi"/>
  </r>
  <r>
    <n v="2478"/>
    <x v="0"/>
    <s v="tidak di lem fariha laila"/>
  </r>
  <r>
    <n v="2479"/>
    <x v="0"/>
    <s v="sellyindiarti betul harga diri hormat murah mau aja ajak k hotel sm laki orang nnti insyaf ny tunggu azab dr allah baru sadar"/>
  </r>
  <r>
    <n v="2480"/>
    <x v="0"/>
    <s v="wm jakarta dugong siapa kalau balajaer sku tau lu lol"/>
  </r>
  <r>
    <n v="2481"/>
    <x v="0"/>
    <s v="deris junior apa muka cantik apa wajah cantik kamu munafik hati tak cantik hijab eyakk"/>
  </r>
  <r>
    <n v="2482"/>
    <x v="0"/>
    <s v="bentar banyak yang potong poni dada"/>
  </r>
  <r>
    <n v="2483"/>
    <x v="0"/>
    <s v="rereadndda iich ko malah sewot2an sini kalau ga kuat jangan komen benar bagus nonton upin ipin"/>
  </r>
  <r>
    <n v="2484"/>
    <x v="0"/>
    <s v="spt temen aja si peak foto berani peluk mesra istri takut banget sama gundik kl mesra ma istri kayak sengaja libur dulu nanti puasa peak asai si gundik"/>
  </r>
  <r>
    <n v="2485"/>
    <x v="0"/>
    <s v="ra kita ra zhrzahra"/>
  </r>
  <r>
    <n v="2486"/>
    <x v="0"/>
    <s v="hai tembem vallen"/>
  </r>
  <r>
    <n v="2487"/>
    <x v="1"/>
    <s v="permisi cek instagram yuk kaks tlf organik area surabaya sidoarjo driyorejo order wa jangan lupa follow kaks beautysprayherbal sby"/>
  </r>
  <r>
    <n v="2488"/>
    <x v="0"/>
    <s v="maksud apa mksud nya ga bahagia sma paksa sama gitu ampun lebih segala gala nya mana atuh pada onoh mh"/>
  </r>
  <r>
    <n v="2489"/>
    <x v="0"/>
    <s v="kata hantu baik nama kanaya g takut takut kata"/>
  </r>
  <r>
    <n v="2490"/>
    <x v="0"/>
    <s v="adamsaalpata there only one zayn"/>
  </r>
  <r>
    <n v="2491"/>
    <x v="1"/>
    <s v="ikut giveaway batik pekalonganootd banyak baju batik kini dng harga jangkau kualitas nya"/>
  </r>
  <r>
    <n v="2492"/>
    <x v="1"/>
    <s v="gila teman sangking tertawa nya ampe muncrat muka karena kasih liat video"/>
  </r>
  <r>
    <n v="2493"/>
    <x v="1"/>
    <s v="lagi booming booming alat besar payudara kencang dr sianturi fashionbeauty cuma waktu hari payudara aku banyak muji bahkan suami aku bilang operasi padahal cuma pakai alat yang lagi booming di0 dr sianturi fashionbeauty invite wa bbm dc8f68b6"/>
  </r>
  <r>
    <n v="2494"/>
    <x v="1"/>
    <s v="alyaameel benar otak pd ga kaya uda kena pelet empang"/>
  </r>
  <r>
    <n v="2495"/>
    <x v="1"/>
    <s v="thank rekomendasi produk mutih kulit consultant beauty id kulit tubuh aku lebih putih minggu aku jd minder iya memang garansi wa admin nya wa"/>
  </r>
  <r>
    <n v="2496"/>
    <x v="0"/>
    <s v="oosehunismrhy13 sekali titip oleh"/>
  </r>
  <r>
    <n v="2497"/>
    <x v="0"/>
    <s v="ada vallen bangga vyanisty"/>
  </r>
  <r>
    <n v="2498"/>
    <x v="0"/>
    <s v="najis lo nhapa lo komen mari sana pergi"/>
  </r>
  <r>
    <n v="2499"/>
    <x v="0"/>
    <s v="isdadahlia mama iis ngangenin"/>
  </r>
  <r>
    <n v="2500"/>
    <x v="0"/>
    <s v="follow dong vallen"/>
  </r>
  <r>
    <n v="2501"/>
    <x v="1"/>
    <s v="tambah putih aku punya produk rekomendasi banget produk mutih natural skin beauty herbal bikin kulit makin cerah kencang"/>
  </r>
  <r>
    <n v="2502"/>
    <x v="0"/>
    <s v="ajil ditto08 bang be like gue bukan mama dedeh jadi jangan curat gue"/>
  </r>
  <r>
    <n v="2503"/>
    <x v="0"/>
    <s v="ganteng nya rafi junior"/>
  </r>
  <r>
    <n v="2504"/>
    <x v="0"/>
    <s v="kok mirip mimi peri"/>
  </r>
  <r>
    <n v="2505"/>
    <x v="0"/>
    <s v="daraoktvnii danur aja belon nonton hm"/>
  </r>
  <r>
    <n v="2506"/>
    <x v="0"/>
    <s v="tesla invader tesla nano tesla terminator tesla invader"/>
  </r>
  <r>
    <n v="2507"/>
    <x v="0"/>
    <s v="annhechikacapzzcipz arti benar omong aku"/>
  </r>
  <r>
    <n v="2508"/>
    <x v="0"/>
    <s v="ntap opo koe krungu"/>
  </r>
  <r>
    <n v="2509"/>
    <x v="0"/>
    <s v="moga selalu sakinah mawaddah rahmah wa baroka"/>
  </r>
  <r>
    <n v="2510"/>
    <x v="1"/>
    <s v="grosir kartu kuota tsel 24 jam 17gb 30rb 25gb 35 ribu 30 gb 40rb 37gb 52rb all jaring 3g 4g full 24 jam dm wa fast respon"/>
  </r>
  <r>
    <n v="2511"/>
    <x v="0"/>
    <s v="kalung tipis banget ga takut putus"/>
  </r>
  <r>
    <n v="2512"/>
    <x v="0"/>
    <s v="kapan susul vallen moga cepat susul amin amin sukses terus salam aku vallen"/>
  </r>
  <r>
    <n v="2513"/>
    <x v="0"/>
    <s v="galau mungkin frustasi tidak teman"/>
  </r>
  <r>
    <n v="2514"/>
    <x v="1"/>
    <s v="bagus abang lah kala aku liat itu kaya gurih luar lempem dalam"/>
  </r>
  <r>
    <n v="2515"/>
    <x v="1"/>
    <s v="cek instagram yuk buat lagi cari outfit2 hijab jamin trusted banget"/>
  </r>
  <r>
    <n v="2516"/>
    <x v="1"/>
    <s v="follow paif like ribu follow aktif indo ribu sedia auto like view facebook youtube twitter join anggota murah"/>
  </r>
  <r>
    <n v="2517"/>
    <x v="0"/>
    <s v="awas bang jangan ketip ama barang kawe cew jadi jadi kaya si babang mike lewis"/>
  </r>
  <r>
    <n v="2518"/>
    <x v="0"/>
    <s v="indra pakai daster bang"/>
  </r>
  <r>
    <n v="2519"/>
    <x v="0"/>
    <s v="sexy boy ndut boy x ah bilang"/>
  </r>
  <r>
    <n v="2520"/>
    <x v="0"/>
    <s v="nonton suka ka cantik banget ka anwar pintar banget buat beri tips tips masak gitu suka anwar bab rans entertainment"/>
  </r>
  <r>
    <n v="2521"/>
    <x v="0"/>
    <s v="anjir bukan tripod twelevepod"/>
  </r>
  <r>
    <n v="2522"/>
    <x v="0"/>
    <s v="nonton saja rezqy cantik"/>
  </r>
  <r>
    <n v="2523"/>
    <x v="0"/>
    <s v="bayar dong pramm pramesti kan baik pramz tiva"/>
  </r>
  <r>
    <n v="2524"/>
    <x v="0"/>
    <s v="rianahria40 rame banget kumpulin se rt"/>
  </r>
  <r>
    <n v="2525"/>
    <x v="1"/>
    <s v="resep andreastaulany keluarga rumah tangga harmonis jauh gosip bisa nikmat hasil kerja keras bareng keluarga tidak ngoyoo ngoyoo shoting riwa riwi televisi cukup satu net tv aja"/>
  </r>
  <r>
    <n v="2526"/>
    <x v="0"/>
    <s v="perut jorok depan"/>
  </r>
  <r>
    <n v="2527"/>
    <x v="0"/>
    <s v="muka sli ato ya"/>
  </r>
  <r>
    <n v="2528"/>
    <x v="0"/>
    <s v="wielianto88 thx traktir kopi mas"/>
  </r>
  <r>
    <n v="2529"/>
    <x v="0"/>
    <s v="bagaimana ni kbrnya"/>
  </r>
  <r>
    <n v="2530"/>
    <x v="0"/>
    <s v="banyak sm bapak aja lebih brfaedah sama"/>
  </r>
  <r>
    <n v="2531"/>
    <x v="0"/>
    <s v="mohon maaf mas rafi mungkin kata canda kurang pantas posting medsos apa dgn kata bosan pasang hidup mungkin kl mau ikan kata lucu baik jangan dgn nada bosan pasang hidup"/>
  </r>
  <r>
    <n v="2532"/>
    <x v="0"/>
    <s v="keren maju terus"/>
  </r>
  <r>
    <n v="2533"/>
    <x v="0"/>
    <s v="yang pakai baju merah bang waks"/>
  </r>
  <r>
    <n v="2534"/>
    <x v="1"/>
    <s v="silah langsung order besar payudara penis nya fardaninsta"/>
  </r>
  <r>
    <n v="2535"/>
    <x v="0"/>
    <s v="benar billy masalah cari sendiri coba jalur rafi ga banyak masalah ber tubi banyak kok bisa di contoh irwan rafi semua ga pakai sensasi"/>
  </r>
  <r>
    <n v="2536"/>
    <x v="1"/>
    <s v="terimakasih randy herbal fashion berkat kasih tahu raffii betul mutih seluruh tubuh sekarang aku benar ubah tampil langsung invite what s siap"/>
  </r>
  <r>
    <n v="2537"/>
    <x v="1"/>
    <s v="terima kasih banget kenal aku sama queen beauty natural sekarang aku jadi pede payudara montok besar add 5d885b1c jamin harga distributor"/>
  </r>
  <r>
    <n v="2538"/>
    <x v="0"/>
    <s v="sangat jauh jalan salam samarinda"/>
  </r>
  <r>
    <n v="2539"/>
    <x v="0"/>
    <s v="smglekas sembuh y aak ganteng sayang"/>
  </r>
  <r>
    <n v="2540"/>
    <x v="0"/>
    <s v="lucu kucing spinxnya so cute punya bulu"/>
  </r>
  <r>
    <n v="2541"/>
    <x v="0"/>
    <s v="kok pas ya safajrin"/>
  </r>
  <r>
    <n v="2542"/>
    <x v="0"/>
    <s v="ari laso tetap doa sembuh"/>
  </r>
  <r>
    <n v="2543"/>
    <x v="0"/>
    <s v="tahun bowo anjak dewasa lepas tiktok akhir meni nuraini piss bang"/>
  </r>
  <r>
    <n v="2544"/>
    <x v="0"/>
    <s v="pintar sehat selalu sayang"/>
  </r>
  <r>
    <n v="2545"/>
    <x v="0"/>
    <s v="suka gemas banget"/>
  </r>
  <r>
    <n v="2546"/>
    <x v="0"/>
    <s v="lagu erti bahasa ne pusing pala dengar lagu ente pia"/>
  </r>
  <r>
    <n v="2547"/>
    <x v="1"/>
    <s v="mau punya sepatu kayak sala cassandra steffi shreenz cek zaysneakers sekarang banyak sepatu murah fahrezhyreza restubagus sofhia alpadila95 hannyroshiana herysamuel tazamay astridyolanda91"/>
  </r>
  <r>
    <n v="2548"/>
    <x v="0"/>
    <s v="anneanggraini07 bilang samasama dia"/>
  </r>
  <r>
    <n v="2549"/>
    <x v="0"/>
    <s v="beda isi nya"/>
  </r>
  <r>
    <n v="2550"/>
    <x v="0"/>
    <s v="aku mau nonton film mu"/>
  </r>
  <r>
    <n v="2551"/>
    <x v="0"/>
    <s v="lebih enak lihat gabcit makan beuuhh nyamnyam pada"/>
  </r>
  <r>
    <n v="2552"/>
    <x v="1"/>
    <s v="buru daftar paket hebat 7 gb 30 ribu cek instagram"/>
  </r>
  <r>
    <n v="2553"/>
    <x v="0"/>
    <s v="ngeri kali cukup ngeri ngeri kali"/>
  </r>
  <r>
    <n v="2554"/>
    <x v="0"/>
    <s v="itu lelah nyender pager kaya habis ngejar mantan buat balik gitu muka nya penuh putus asa nurputrikoto"/>
  </r>
  <r>
    <n v="2555"/>
    <x v="1"/>
    <s v="aku jadi makin pede berkat produk langsing herbal healthbeauty benar bukti turut berat bandan cuma jangka waktu hari terima kasih banyak herbal healthbeauty"/>
  </r>
  <r>
    <n v="2556"/>
    <x v="0"/>
    <s v="srirejekimohamad si kalau ngmg asal aja asal dengar mangka y instagram bukan jangan cuma asal liat asal baca komentar orang"/>
  </r>
  <r>
    <n v="2557"/>
    <x v="0"/>
    <s v="ku kira boyband baru bang"/>
  </r>
  <r>
    <n v="2558"/>
    <x v="0"/>
    <s v="hebat iklan lo jd buat lo tambah kaya"/>
  </r>
  <r>
    <n v="2559"/>
    <x v="0"/>
    <s v="cantik banget mama"/>
  </r>
  <r>
    <n v="2560"/>
    <x v="0"/>
    <s v="pipi tetap chabby mbak vallen"/>
  </r>
  <r>
    <n v="2561"/>
    <x v="0"/>
    <s v="bang ngobrol bareng sama aktris film singlet"/>
  </r>
  <r>
    <n v="2562"/>
    <x v="0"/>
    <s v="jadi nonton emaalestari"/>
  </r>
  <r>
    <n v="2563"/>
    <x v="0"/>
    <s v="iya tetap kece badai kok cantik banget vallen"/>
  </r>
  <r>
    <n v="2564"/>
    <x v="0"/>
    <s v="witaputriamalia urus sama lo apa tong suka suka rafi lah mau punya hotel benar tidak kok ko repot sih tong mau lo percaya tidak tidak ngurangin harta rafi tetap taji melintir"/>
  </r>
  <r>
    <n v="2565"/>
    <x v="0"/>
    <s v="lyamukhtar bekas ga tapi"/>
  </r>
  <r>
    <n v="2566"/>
    <x v="0"/>
    <s v="ka selamat bojo galak nasioal virus feat slank konco turu semua training luar biasa fans kamu ka sangar tetap rendah hati apa dan jaga ksehatan ka"/>
  </r>
  <r>
    <n v="2567"/>
    <x v="0"/>
    <s v="manis manja nencerna apa waduh lama gua sekolah ada kata nencerna"/>
  </r>
  <r>
    <n v="2568"/>
    <x v="0"/>
    <s v="bunda sama samasama gemas"/>
  </r>
  <r>
    <n v="2569"/>
    <x v="0"/>
    <s v="wow manfaat sekali caption terima kasih bang"/>
  </r>
  <r>
    <n v="2570"/>
    <x v="0"/>
    <s v="mas anak mu sama kayak ab"/>
  </r>
  <r>
    <n v="2571"/>
    <x v="0"/>
    <s v="balajalillah sengaja rafi upload foto biar netizen tambah stress di upload promosi film iklan doang rafi orang artis kenal fenomenal fans kamu akan kenal sekarang dengar kritik saran fans netizen"/>
  </r>
  <r>
    <n v="2572"/>
    <x v="0"/>
    <s v="adeliaayurahma i see u netizen"/>
  </r>
  <r>
    <n v="2573"/>
    <x v="0"/>
    <s v="kok ganteng banget sih bikin instagram sendiri memsye please"/>
  </r>
  <r>
    <n v="2574"/>
    <x v="1"/>
    <s v="batik tulis abstrak asli solo yuk penasaran instagram nya liocellosasongko batioz banyak koleksi2 kain kaos hem batik tulis"/>
  </r>
  <r>
    <n v="2575"/>
    <x v="0"/>
    <s v="riview pohon mangga dong bang"/>
  </r>
  <r>
    <n v="2576"/>
    <x v="0"/>
    <s v="mochi maco ice cake taro selalu teman mana paling fav banget deh rasa bikin tagih"/>
  </r>
  <r>
    <n v="2577"/>
    <x v="0"/>
    <s v="jauh lebih cantik gin"/>
  </r>
  <r>
    <n v="2578"/>
    <x v="0"/>
    <s v="lenterapadam hahahallaah kwe we"/>
  </r>
  <r>
    <n v="2579"/>
    <x v="1"/>
    <s v="manusia jenis setan pas banget japok peran real banget"/>
  </r>
  <r>
    <n v="2580"/>
    <x v="0"/>
    <s v="alhamdulillah fee amanillah ustadz barakallah rendi tanjung and"/>
  </r>
  <r>
    <n v="2581"/>
    <x v="1"/>
    <s v="buka kelas edukasi diet sehat produk obat diet gratis daftar follow n dm me"/>
  </r>
  <r>
    <n v="2582"/>
    <x v="0"/>
    <s v="cantik jg baik"/>
  </r>
  <r>
    <n v="2583"/>
    <x v="0"/>
    <s v="umayah405 balss dong komentar orang huhh hater nyinyir selalu emang kasihan punya penykit hati"/>
  </r>
  <r>
    <n v="2584"/>
    <x v="1"/>
    <s v="cukup liat hasil kembang hari alat besar payudara dokter brian bikin suami gelagap liat awal kenceng kenceng biasa cuma hitung hari payudara besar sunggul luar biasa alat dokter brian terima kasih banyak kalian mau tanya tanya klik invite bb 5f714b82 wa dokter brian"/>
  </r>
  <r>
    <n v="2585"/>
    <x v="0"/>
    <s v="ih dak enak nngok ny gitu"/>
  </r>
  <r>
    <n v="2586"/>
    <x v="0"/>
    <s v="malu bukan kaleng kaleng"/>
  </r>
  <r>
    <n v="2587"/>
    <x v="0"/>
    <s v="bang kapan anissaaziza dihalalin"/>
  </r>
  <r>
    <n v="2588"/>
    <x v="1"/>
    <s v="mau dpt uang 1 juta hari yuk ajak"/>
  </r>
  <r>
    <n v="2589"/>
    <x v="0"/>
    <s v="cantik banget si"/>
  </r>
  <r>
    <n v="2590"/>
    <x v="0"/>
    <s v="cakap banget sih"/>
  </r>
  <r>
    <n v="2591"/>
    <x v="0"/>
    <s v="cocok wa dong"/>
  </r>
  <r>
    <n v="2592"/>
    <x v="0"/>
    <s v="happy birthday moga jadi anak sholeh selalu bahagia tambah pintar"/>
  </r>
  <r>
    <n v="2593"/>
    <x v="0"/>
    <s v="rabi bang rodok waras"/>
  </r>
  <r>
    <n v="2594"/>
    <x v="1"/>
    <s v="memang ampuh banget ka produk putih seluruh tubuh pagita herbal fashion langsung konsultasi pagita herbal fashion info hubung whatsapp"/>
  </r>
  <r>
    <n v="2595"/>
    <x v="0"/>
    <s v="mytha calacha ko kalo mau diet gampang mau sedot lemak emang apa salah syukur sama apa kasih allah sama jauh banget loh kalo mau nilai fisik bisa hina kaya gin gilir di hina balik marah"/>
  </r>
  <r>
    <n v="2596"/>
    <x v="0"/>
    <s v="alhamdulillah papa rafi lebih konsen rans sekarang meski ndk tampil tv its oke lebih senang nonton youtube bareng mama ayo semangat juta follow rans"/>
  </r>
  <r>
    <n v="2597"/>
    <x v="0"/>
    <s v="selamat bg lancar pak ketua jomblo ampe hari h"/>
  </r>
  <r>
    <n v="2598"/>
    <x v="0"/>
    <s v="rara rachma15 onoh kayak y buru banget jadi sekolah 2 kayak saing kalau onoh mau kalah orang y"/>
  </r>
  <r>
    <n v="2599"/>
    <x v="0"/>
    <s v="insyaallah amin allahumma amin"/>
  </r>
  <r>
    <n v="2600"/>
    <x v="0"/>
    <s v="defifonin dia nyanyi sama lah"/>
  </r>
  <r>
    <n v="2601"/>
    <x v="1"/>
    <s v="hai lagi cari baju kini band dengan harga murah yuk langsung cek follow instagram lisacollection29"/>
  </r>
  <r>
    <n v="2602"/>
    <x v="1"/>
    <s v="benar produk dr wira fasihon herbal saran kulit aku lebih putih minggu thx saran bisa langsung invite wa"/>
  </r>
  <r>
    <n v="2603"/>
    <x v="0"/>
    <s v="nah faham vallen"/>
  </r>
  <r>
    <n v="2604"/>
    <x v="0"/>
    <s v="venyumula jumat nonton v"/>
  </r>
  <r>
    <n v="2605"/>
    <x v="0"/>
    <s v="kalau cewek sutirna kalau cowok tukiyem"/>
  </r>
  <r>
    <n v="2606"/>
    <x v="0"/>
    <s v="cantik cantik cantik banget sih memsye"/>
  </r>
  <r>
    <n v="2607"/>
    <x v="0"/>
    <s v="depok itu bekas itu bintaro itu"/>
  </r>
  <r>
    <n v="2608"/>
    <x v="1"/>
    <s v="yuk order jadi selebgram nambah follow like cuma punya modal sedikit sini tempat ada testimoni kok puas aman percaya dm admin ka"/>
  </r>
  <r>
    <n v="2609"/>
    <x v="0"/>
    <s v="cantik banget bu ay"/>
  </r>
  <r>
    <n v="2610"/>
    <x v="1"/>
    <s v="adders oa gift nya bejibun loh promo banyak banget yuk liat add oa nya link http line me ti p 40dfv6140hjadi silah add pesan buka ada gift big promosi"/>
  </r>
  <r>
    <n v="2611"/>
    <x v="0"/>
    <s v="syahrasblh11 kunci instagram nya soal cantik lewat"/>
  </r>
  <r>
    <n v="2612"/>
    <x v="0"/>
    <s v="mampir cikarang bang ngabuburit cari takjil taman ribu janji biar tambah gaul kayak teman bang v"/>
  </r>
  <r>
    <n v="2613"/>
    <x v="0"/>
    <s v="ka cantik banget"/>
  </r>
  <r>
    <n v="2614"/>
    <x v="0"/>
    <s v="kalo makan cuci tangan bang"/>
  </r>
  <r>
    <n v="2615"/>
    <x v="0"/>
    <s v="sweet banget rafi sma"/>
  </r>
  <r>
    <n v="2616"/>
    <x v="0"/>
    <s v="main rindu film kalian"/>
  </r>
  <r>
    <n v="2617"/>
    <x v="0"/>
    <s v="baru ntn hari sbtu"/>
  </r>
  <r>
    <n v="2618"/>
    <x v="0"/>
    <s v="kredit handphone laptop kartu kredit proses cepat mudah khusus area jakarta sekitar"/>
  </r>
  <r>
    <n v="2619"/>
    <x v="0"/>
    <s v="kalau gde jadi presiden kayak pak jokowi love"/>
  </r>
  <r>
    <n v="2620"/>
    <x v="0"/>
    <s v="waduh ganteng jangan jd playboy bya sayang soal banyak suka"/>
  </r>
  <r>
    <n v="2621"/>
    <x v="0"/>
    <s v="kan ciri bantu tetangga gue"/>
  </r>
  <r>
    <n v="2622"/>
    <x v="0"/>
    <s v="tiap hari nonton nya youtube rans entertainment mau tinggal untung kuota alir"/>
  </r>
  <r>
    <n v="2623"/>
    <x v="0"/>
    <s v="ganteng luh bg kalau gelap begini"/>
  </r>
  <r>
    <n v="2624"/>
    <x v="0"/>
    <s v="nikah bang dia sadar"/>
  </r>
  <r>
    <n v="2625"/>
    <x v="0"/>
    <s v="masuk pak eko duduk htht kena petir"/>
  </r>
  <r>
    <n v="2626"/>
    <x v="1"/>
    <s v="yuniez niez 1 juta nol nya hilang akun halusinasi ayepin kerja akun bikin edit u provokasi giring opini netizen u percaya so ayepin"/>
  </r>
  <r>
    <n v="2627"/>
    <x v="0"/>
    <s v="naik pesawat apa bang"/>
  </r>
  <r>
    <n v="2628"/>
    <x v="0"/>
    <s v="gua suka banget nonton facebook"/>
  </r>
  <r>
    <n v="2629"/>
    <x v="0"/>
    <s v="levianafd nama garing dominan ganteng wibawa keren selalu senang tiap kalo sama"/>
  </r>
  <r>
    <n v="2630"/>
    <x v="0"/>
    <s v="mama mimi cantik banget gemas deh lihat nya"/>
  </r>
  <r>
    <n v="2631"/>
    <x v="0"/>
    <s v="inicantika nya makin cantik atuh nu aya"/>
  </r>
  <r>
    <n v="2632"/>
    <x v="0"/>
    <s v="okalindany tunggu versi jurnal risa"/>
  </r>
  <r>
    <n v="2633"/>
    <x v="0"/>
    <s v="matur suwun mampir ng cikarang mbak vallen"/>
  </r>
  <r>
    <n v="2634"/>
    <x v="0"/>
    <s v="rifah bin wahsyi husail bin jabir saif bin qaizhi amr bin tsabit amarah bin ziyad amr bin muadz salah bin tsabit vallen"/>
  </r>
  <r>
    <n v="2635"/>
    <x v="0"/>
    <s v="so cute baby mall jadi catwalk"/>
  </r>
  <r>
    <n v="2636"/>
    <x v="0"/>
    <s v="kalo konsep nya ke full musik dahsyat musik"/>
  </r>
  <r>
    <n v="2637"/>
    <x v="0"/>
    <s v="indrifebtya iye muda fresh alami yak menjep2"/>
  </r>
  <r>
    <n v="2638"/>
    <x v="0"/>
    <s v="cantik kira prilly prillylatuconsina96"/>
  </r>
  <r>
    <n v="2639"/>
    <x v="0"/>
    <s v="cantik banget sukses selalu buat rans family"/>
  </r>
  <r>
    <n v="2640"/>
    <x v="0"/>
    <s v="sekarang kok bagaimana sih"/>
  </r>
  <r>
    <n v="2641"/>
    <x v="0"/>
    <s v="neng vallen cantik banget pakai kerudung moga lawas na"/>
  </r>
  <r>
    <n v="2642"/>
    <x v="0"/>
    <s v="allah lindung biqlis allah sehat biqlis allah jaga biqlis allah sayang biqlis"/>
  </r>
  <r>
    <n v="2643"/>
    <x v="0"/>
    <s v="bahagia hati duduk dengan"/>
  </r>
  <r>
    <n v="2644"/>
    <x v="0"/>
    <s v="hei kapan saw medan"/>
  </r>
  <r>
    <n v="2645"/>
    <x v="0"/>
    <s v="aryasita1 kepo spa kepo mbakkee"/>
  </r>
  <r>
    <n v="2646"/>
    <x v="0"/>
    <s v="tempat mkn nya dbedakan bang"/>
  </r>
  <r>
    <n v="2647"/>
    <x v="0"/>
    <s v="iya betul main film bareng"/>
  </r>
  <r>
    <n v="2648"/>
    <x v="1"/>
    <s v="hijab murah kualitas premiun ecer buat jual wa 085643406898buat gabung jadi reseller gampang banget kok cara gratis biaya daftar hijab lari mani hitung menit sold out banyak konsumen minat beli so jangan ragu buat ikut jual hijab langsung wa"/>
  </r>
  <r>
    <n v="2649"/>
    <x v="0"/>
    <s v="arfinkawamoto selow guys penting kanjeng ratu terus trending youtube banyak negara"/>
  </r>
  <r>
    <n v="2650"/>
    <x v="1"/>
    <s v="tampil pede payudara kencang bezar nih0 dr yesta listya fasihon herbal specialis besar encang payudara aku u sendiri buk tiin loh ada promosi diskon up to free ongkir bbm dbc00e70 whatsapp"/>
  </r>
  <r>
    <n v="2651"/>
    <x v="0"/>
    <s v="iih cepat liat film"/>
  </r>
  <r>
    <n v="2652"/>
    <x v="0"/>
    <s v="melinamonci lo usilin hidup artis cerewet belum benar lo yang mesti pikir nyinyir instagram nya siapa lo urus hiduplo keluarga lo tu nyinyir aja kerja"/>
  </r>
  <r>
    <n v="2653"/>
    <x v="1"/>
    <s v="mau sepatu sneakers kini yuk mampir akun banyak sepatu keren bisa kamu dengan harga murah langsung aja kunjung salmavra spt jamin langsung minat"/>
  </r>
  <r>
    <n v="2654"/>
    <x v="0"/>
    <s v="hadir facebook waktu zaman alm olga soal facebook sekarang benar mutu cuma tampil laku tidak etika pasang alay alas kerja beda banget sama jaman olga benar hibur harus bikin tonton jijik coba vote berapa banyak tonton mw nonton facebook sekarang rata sudah jijik dgn gimmick"/>
  </r>
  <r>
    <n v="2655"/>
    <x v="1"/>
    <s v="bagus malam souvenir unik islam buat nikah penasaran"/>
  </r>
  <r>
    <n v="2656"/>
    <x v="0"/>
    <s v="ecieebisaajee lu kata ny cakep banget"/>
  </r>
  <r>
    <n v="2657"/>
    <x v="1"/>
    <s v="cepat hamil ada masalah miom kista putih bagai solusi add cepat hamil ada masalah miom kista putih bagai solusi add d414554b"/>
  </r>
  <r>
    <n v="2658"/>
    <x v="0"/>
    <s v="niesya0416 nasib nya begini"/>
  </r>
  <r>
    <n v="2659"/>
    <x v="0"/>
    <s v="sehat terus cantik biqlis"/>
  </r>
  <r>
    <n v="2660"/>
    <x v="0"/>
    <s v="aatpermatahermawan95 masha allah lay mewek dengar"/>
  </r>
  <r>
    <n v="2661"/>
    <x v="0"/>
    <s v="bang di hotel alexis tobat bang tobat"/>
  </r>
  <r>
    <n v="2662"/>
    <x v="0"/>
    <s v="gampang tebak ka mungkin clue nya terlalu banyak keren banget film"/>
  </r>
  <r>
    <n v="2663"/>
    <x v="0"/>
    <s v="samiirr cantik dri hati bukan dr fisik"/>
  </r>
  <r>
    <n v="2664"/>
    <x v="0"/>
    <s v="tumben ugong like komen cah iki allvinnugroho077"/>
  </r>
  <r>
    <n v="2665"/>
    <x v="0"/>
    <s v="uluh uluh indah banget"/>
  </r>
  <r>
    <n v="2666"/>
    <x v="0"/>
    <s v="dikarky jangan kata nonton film cara lengkap target cuma modifikasi sedikit saw lebih full mystery"/>
  </r>
  <r>
    <n v="2667"/>
    <x v="1"/>
    <s v="nurhayati5365 mank situ tiap hari murah ampe bilang gicu contoh artis lu liat sering nyuapin anak"/>
  </r>
  <r>
    <n v="2668"/>
    <x v="0"/>
    <s v="hairclip premiumponiclip tipis ala korea 00lacewig guna arti ada"/>
  </r>
  <r>
    <n v="2669"/>
    <x v="0"/>
    <s v="location foto e jeneng dek bal"/>
  </r>
  <r>
    <n v="2670"/>
    <x v="0"/>
    <s v="bang selfie pakai togsis jangan pakai sedot bengkok"/>
  </r>
  <r>
    <n v="2671"/>
    <x v="0"/>
    <s v="hayat apa mau bang"/>
  </r>
  <r>
    <n v="2672"/>
    <x v="1"/>
    <s v="banget alat besar payudara kini aku nikmat ubah terima kasih saran kau herbal fashion kinu aku lebih pd dengan tampil sekarang terima kasih aku punya wa nya"/>
  </r>
  <r>
    <n v="2673"/>
    <x v="0"/>
    <s v="amin allah robbal alamin alamin"/>
  </r>
  <r>
    <n v="2674"/>
    <x v="0"/>
    <s v="caption kembar lama pisah"/>
  </r>
  <r>
    <n v="2675"/>
    <x v="0"/>
    <s v="liat bohong kok jidat sama atas alis kayak batas gitu"/>
  </r>
  <r>
    <n v="2676"/>
    <x v="0"/>
    <s v="kok sendiri mana umik sm abah"/>
  </r>
  <r>
    <n v="2677"/>
    <x v="0"/>
    <s v="wajah ny hampir sama kayak teteh syahrini cantik her"/>
  </r>
  <r>
    <n v="2678"/>
    <x v="0"/>
    <s v="aku bukan fans nya si aku suka dia wanita smart pribadi nya baik"/>
  </r>
  <r>
    <n v="2679"/>
    <x v="0"/>
    <s v="yyuliarahman situ lebih gendut kali"/>
  </r>
  <r>
    <n v="2680"/>
    <x v="0"/>
    <s v="ka kasih aku notif please vallen"/>
  </r>
  <r>
    <n v="2681"/>
    <x v="0"/>
    <s v="kopi dulu kalo ga kopi ga"/>
  </r>
  <r>
    <n v="2682"/>
    <x v="0"/>
    <s v="cantik adik elu bang"/>
  </r>
  <r>
    <n v="2683"/>
    <x v="0"/>
    <s v="bang yang ngiklan blok aja bang"/>
  </r>
  <r>
    <n v="2684"/>
    <x v="0"/>
    <s v="jorgii bukan semua kemarin tayang salah satu tivi swasta film bang natal"/>
  </r>
  <r>
    <n v="2685"/>
    <x v="0"/>
    <s v="sandi pindah mana mas"/>
  </r>
  <r>
    <n v="2686"/>
    <x v="0"/>
    <s v="next kota vallenscake mana vallen"/>
  </r>
  <r>
    <n v="2687"/>
    <x v="0"/>
    <s v="ggmu abaangs alan demolition"/>
  </r>
  <r>
    <n v="2688"/>
    <x v="0"/>
    <s v="kudell aja kan ad nama jongguk"/>
  </r>
  <r>
    <n v="2689"/>
    <x v="0"/>
    <s v="iih gemas mau ngapelin gempi"/>
  </r>
  <r>
    <n v="2690"/>
    <x v="0"/>
    <s v="jangan lupa nak rafi shaher biar belakang kemarin jadi dukun bat shaher mungkin nak rafi mepersatukan shaher kasih moga keluarga nak rafi selalu lindung allah sw amin"/>
  </r>
  <r>
    <n v="2691"/>
    <x v="0"/>
    <s v="cantik bnet ni"/>
  </r>
  <r>
    <n v="2692"/>
    <x v="0"/>
    <s v="sek apik iqbal rek"/>
  </r>
  <r>
    <n v="2693"/>
    <x v="0"/>
    <s v="kucing hamil perut gede"/>
  </r>
  <r>
    <n v="2694"/>
    <x v="0"/>
    <s v="libieeca terlalu sibuk campur hidup orang inti lebih hasil anda"/>
  </r>
  <r>
    <n v="2695"/>
    <x v="0"/>
    <s v="oomm nenonet om nenonet omm"/>
  </r>
  <r>
    <n v="2696"/>
    <x v="0"/>
    <s v="kayak tukul ketok e"/>
  </r>
  <r>
    <n v="2697"/>
    <x v="0"/>
    <s v="makassar kapan vallen job nya"/>
  </r>
  <r>
    <n v="2698"/>
    <x v="0"/>
    <s v="gemuk habis keluar rumah sakit"/>
  </r>
  <r>
    <n v="2699"/>
    <x v="0"/>
    <s v="jago jadi gatakut"/>
  </r>
  <r>
    <n v="2700"/>
    <x v="0"/>
    <s v="nitalia997 betul th lain banyak nonton telenovela x jd bawa asa"/>
  </r>
  <r>
    <n v="2701"/>
    <x v="0"/>
    <s v="si pung kok cakep yak"/>
  </r>
  <r>
    <n v="2702"/>
    <x v="1"/>
    <s v="buku gramedia murah lebih murah di gramednya langsung marstore jasatitip"/>
  </r>
  <r>
    <n v="2703"/>
    <x v="0"/>
    <s v="sabar y i am"/>
  </r>
  <r>
    <n v="2704"/>
    <x v="0"/>
    <s v="yakin jalan jalan benar jalan jalan paling shooting janji suci kalo bukan shooting tidak jalan jalan"/>
  </r>
  <r>
    <n v="2705"/>
    <x v="0"/>
    <s v="kmn aja kangen kamu tv"/>
  </r>
  <r>
    <n v="2706"/>
    <x v="0"/>
    <s v="keren lagu video clip nya baik"/>
  </r>
  <r>
    <n v="2707"/>
    <x v="0"/>
    <s v="beda aja liat muka bang kalau lamar mah congrats moga depan jalan lancar"/>
  </r>
  <r>
    <n v="2708"/>
    <x v="0"/>
    <s v="mmh cantik banget"/>
  </r>
  <r>
    <n v="2709"/>
    <x v="0"/>
    <s v="pesan buat si pia jangan lupa syukur baik cara lisan buat oke"/>
  </r>
  <r>
    <n v="2710"/>
    <x v="0"/>
    <s v="suka baca quotes mampir instagram juga tidak janji bakal bagus soal banyak janji palsu moga kalian suka"/>
  </r>
  <r>
    <n v="2711"/>
    <x v="1"/>
    <s v="mau cv unik kreatif murah penasaran instagram ya terima jasa buat cv"/>
  </r>
  <r>
    <n v="2712"/>
    <x v="1"/>
    <s v="mutiaracinta9 tau lah cari tau lah kunyuk berani pakai akun bodong lu sampah masyarakat emang lu"/>
  </r>
  <r>
    <n v="2713"/>
    <x v="1"/>
    <s v="gabung yu jadi agen payfazz masuk kode referal ndue5ykarf dapat cashback da daftar lah jadi agen premium dapat hadiah"/>
  </r>
  <r>
    <n v="2714"/>
    <x v="1"/>
    <s v="aku jadi makin pede kulit jadi makin putih berkat ka syahrini sudah kenal natural herbal store terima kasih banyak natural herbal store"/>
  </r>
  <r>
    <n v="2715"/>
    <x v="1"/>
    <s v="promosi follow like murah nya banget ka follow like cuma 30k500 follow 100kwa"/>
  </r>
  <r>
    <n v="2716"/>
    <x v="0"/>
    <s v="apa anjir faedah post bgst"/>
  </r>
  <r>
    <n v="2717"/>
    <x v="0"/>
    <s v="alhamdulillah istiqomah harta paling harga keluarga"/>
  </r>
  <r>
    <n v="2718"/>
    <x v="0"/>
    <s v="ana bang edhozell bang"/>
  </r>
  <r>
    <n v="2719"/>
    <x v="0"/>
    <s v="https youtube be bf2bhdziz0y"/>
  </r>
  <r>
    <n v="2720"/>
    <x v="0"/>
    <s v="sendok sop nya mesum"/>
  </r>
  <r>
    <n v="2721"/>
    <x v="0"/>
    <s v="balik indonesia vallen"/>
  </r>
  <r>
    <n v="2722"/>
    <x v="0"/>
    <s v="nurul hikma10 silah baca link http portal gallery com erti indigo jenis mampu moga lebih jelas apa arti indigo"/>
  </r>
  <r>
    <n v="2723"/>
    <x v="0"/>
    <s v="salam dr kang demmy"/>
  </r>
  <r>
    <n v="2724"/>
    <x v="0"/>
    <s v="adelliarachman kalo rambut ala korea mah tahun gaya korea justru ikut"/>
  </r>
  <r>
    <n v="2725"/>
    <x v="0"/>
    <s v="eneiai si ojak punya apa gue tanya ga semua org indonesia punya ph bukti lu aja ga puny rafi baru punya sekarang lu ngeremehin org jangan lu cuma tkw"/>
  </r>
  <r>
    <n v="2726"/>
    <x v="0"/>
    <s v="foto full bodi dong aku suka sm gaun hair do pakai up nya koran style gitu vallen"/>
  </r>
  <r>
    <n v="2727"/>
    <x v="0"/>
    <s v="saman mas nazar sp"/>
  </r>
  <r>
    <n v="2728"/>
    <x v="0"/>
    <s v="vallen jangan lagu cover terus dong lagu sendiri napal"/>
  </r>
  <r>
    <n v="2729"/>
    <x v="0"/>
    <s v="pintar anak mama gemas shat selalu amin"/>
  </r>
  <r>
    <n v="2730"/>
    <x v="0"/>
    <s v="mabok cinta lebih enak pada mabok bir"/>
  </r>
  <r>
    <n v="2731"/>
    <x v="1"/>
    <s v="vasco afterlight cuma 5 k minat dm aja"/>
  </r>
  <r>
    <n v="2732"/>
    <x v="0"/>
    <s v="moga jeje nanas jadi keluarga sakinah mawadah waromah cepat ikan anak"/>
  </r>
  <r>
    <n v="2733"/>
    <x v="1"/>
    <s v="jam tangan daniel wellington original jamin murah lengkap sini free shipping ada promosi cashback 50 k tunggu cek langsung"/>
  </r>
  <r>
    <n v="2734"/>
    <x v="1"/>
    <s v="hai kenal abdi konsultan nutrisi dulu obesitas alami ganggu cerna gerak sedikit aja langsung capek cepat kantuk jadi malas sehat ganggu tampil ikut ganggu alhamdulillah temu solusi cara turun berat badan sehat hasil turun lemak tubuh banyak 20kgnah kali bagi tips trik cara laku diet sehat siksa saya bisa coaching kamu bantu kamu berat badan ideal kamu mau lewat program intensif program intensif lama bulan akan komunikasi intensif lewat bbm wa sms telap hasil lihat hari loh percaya yuk follow instagram saya"/>
  </r>
  <r>
    <n v="2735"/>
    <x v="1"/>
    <s v="punya badan tinggi cara alami aku rekomendasi sama afi lo sis buat hubung alfiseptian herbal produk produk rekomendasi banget bikin sekarang aku tampil percaya diri ga butuh waktu lama adah nambah tinggi wa"/>
  </r>
  <r>
    <n v="2736"/>
    <x v="1"/>
    <s v="kira kira kalau kamu nambah tinggi badan cm buat kamu senang kalau iya senang yuk cek instagram ku banyak yang senang nambah naik tinggi badan paket produk tinggi punya work"/>
  </r>
  <r>
    <n v="2737"/>
    <x v="0"/>
    <s v="bahagia sederhana harta paling harga emang keluarga orangtua"/>
  </r>
  <r>
    <n v="2738"/>
    <x v="0"/>
    <s v="yang paket kcmata mirip andiarsyil"/>
  </r>
  <r>
    <n v="2739"/>
    <x v="0"/>
    <s v="cantik hakiki alhamdulillah cantik luar"/>
  </r>
  <r>
    <n v="2740"/>
    <x v="0"/>
    <s v="kata japok akhir rasa jd istri rafi cuma film"/>
  </r>
  <r>
    <n v="2741"/>
    <x v="0"/>
    <s v="auuakrah sama aja mau rafi nama sudah suami istri punya bisnis bareng duit pun punya bareng bareng fans berat sama rafi jangan seni lah biar bagaimana istri"/>
  </r>
  <r>
    <n v="2742"/>
    <x v="0"/>
    <s v="nonton ari laso mah lewat keren versi cover bisa bikin asa campur aduk"/>
  </r>
  <r>
    <n v="2743"/>
    <x v="1"/>
    <s v="coba atas puncak bromo buka baju kalo keren lo"/>
  </r>
  <r>
    <n v="2744"/>
    <x v="0"/>
    <s v="kain pratiwi96 lebih kera kalo pakai capslock"/>
  </r>
  <r>
    <n v="2745"/>
    <x v="0"/>
    <s v="sukaes menye sht jangan lupa bhg si rafi kalau panggung tdk cermin orang suami orang ayah inti lupa keluarga mesra sm japok depan tv tdk malu dua sinting hati rafi doa istri zalim akn dengar langit jd doain akn di kbl sm allah km tinggal tunggu balas dr aloh kalau menye hdpnya akn indah bhg sm buah hati"/>
  </r>
  <r>
    <n v="2746"/>
    <x v="0"/>
    <s v="bidadari cantik banget nget nget"/>
  </r>
  <r>
    <n v="2747"/>
    <x v="0"/>
    <s v="cantik ampun ga apa apa sempurna banget sih ka ngegloww parah"/>
  </r>
  <r>
    <n v="2748"/>
    <x v="0"/>
    <s v="erlita ita13 kapan kapan"/>
  </r>
  <r>
    <n v="2749"/>
    <x v="0"/>
    <s v="pokok luar biasa banget"/>
  </r>
  <r>
    <n v="2750"/>
    <x v="0"/>
    <s v="benar konyol bang raditt"/>
  </r>
  <r>
    <n v="2751"/>
    <x v="0"/>
    <s v="ayo gais nengok story gue"/>
  </r>
  <r>
    <n v="2752"/>
    <x v="0"/>
    <s v="bukan tangerang nama balekota"/>
  </r>
  <r>
    <n v="2753"/>
    <x v="0"/>
    <s v="marah keling mantan nama yo cantik kyo vallen"/>
  </r>
  <r>
    <n v="2754"/>
    <x v="0"/>
    <s v="bang obat di minum"/>
  </r>
  <r>
    <n v="2755"/>
    <x v="0"/>
    <s v="syarifaahhanum handsome indonesia kaya gin ncik"/>
  </r>
  <r>
    <n v="2756"/>
    <x v="0"/>
    <s v="keren juga ka lebih seru joker"/>
  </r>
  <r>
    <n v="2757"/>
    <x v="0"/>
    <s v="jih liew gantung kamu mau ato enggak"/>
  </r>
  <r>
    <n v="2758"/>
    <x v="0"/>
    <s v="nurhasan710 bilang dong sama jadi perempuan jangan murah kayak lacur aja sana sini masuk gatal"/>
  </r>
  <r>
    <n v="2759"/>
    <x v="0"/>
    <s v="apa cm gue ga tarik sm film"/>
  </r>
  <r>
    <n v="2760"/>
    <x v="0"/>
    <s v="biasa selalu cerita apik koalakumal"/>
  </r>
  <r>
    <n v="2761"/>
    <x v="0"/>
    <s v="annchi1990 iya loh kalo film kek gin suka aku"/>
  </r>
  <r>
    <n v="2762"/>
    <x v="1"/>
    <s v="bukan khayal punya tinggi 180cm semua sini ga percaya cek instagram lirik bio yuk cek instagram tinggi badan murah"/>
  </r>
  <r>
    <n v="2763"/>
    <x v="0"/>
    <s v="betul mbak iri lelah hati buruk pikir vallen officialvyanisty"/>
  </r>
  <r>
    <n v="2764"/>
    <x v="0"/>
    <s v="anggi kok mirip sama ibu kamu kamu om sekarang om kan nikah"/>
  </r>
  <r>
    <n v="2765"/>
    <x v="0"/>
    <s v="wiwinwidantuti baik diri dulu baru komentar kita manusia"/>
  </r>
  <r>
    <n v="2766"/>
    <x v="0"/>
    <s v="kamu teeh nreepook gitu duduk"/>
  </r>
  <r>
    <n v="2767"/>
    <x v="0"/>
    <s v="vallen gagal kr palangka raya"/>
  </r>
  <r>
    <n v="2768"/>
    <x v="1"/>
    <s v="ready stok jual obat aborsi gugur kandung bulan cara gugur kandung muda cara alami manjur wa"/>
  </r>
  <r>
    <n v="2769"/>
    <x v="0"/>
    <s v="vallen efek nguuantuk brat kaya nya nich"/>
  </r>
  <r>
    <n v="2770"/>
    <x v="0"/>
    <s v="lucu ni komentar tidak tau sarkas"/>
  </r>
  <r>
    <n v="2771"/>
    <x v="0"/>
    <s v="emang ikan mau teman sama aku mah ogah"/>
  </r>
  <r>
    <n v="2772"/>
    <x v="0"/>
    <s v="aku suku lagu sayang nya"/>
  </r>
  <r>
    <n v="2773"/>
    <x v="0"/>
    <s v="mualim8908 kalau jatuh bumi jadi sekarang vallen mana"/>
  </r>
  <r>
    <n v="2774"/>
    <x v="0"/>
    <s v="bang kurang kurang makan pil lumas otot v hari pertama berapa penontonya bang"/>
  </r>
  <r>
    <n v="2775"/>
    <x v="0"/>
    <s v="kianabila6 salah pilih deh"/>
  </r>
  <r>
    <n v="2776"/>
    <x v="0"/>
    <s v="kasi tips dong mrsayudewi pede tampil depan banyak orang"/>
  </r>
  <r>
    <n v="2777"/>
    <x v="0"/>
    <s v="ka sama teman upload dong kan instagram nama ka"/>
  </r>
  <r>
    <n v="2778"/>
    <x v="0"/>
    <s v="ga bakal laku ini sudah yakin gue mah sofiaini disyaandriarm yuliamrtn ajengandhika balajaernocomment takut amis"/>
  </r>
  <r>
    <n v="2779"/>
    <x v="1"/>
    <s v="buying my handmade produk to u all handsome boy pretty girl"/>
  </r>
  <r>
    <n v="2780"/>
    <x v="1"/>
    <s v="ajaib produk ka banyak orang bilang aku jadi lebih putih gara produk dr rahmaniabeauty di rekomendasi terima kasih ka"/>
  </r>
  <r>
    <n v="2781"/>
    <x v="0"/>
    <s v="pikachunya kok taruh dl"/>
  </r>
  <r>
    <n v="2782"/>
    <x v="0"/>
    <s v="nella dasar kecebong terlalu banyak makan micin lu jelek cantik natural bukan makeup lu biarpun pakai makeup tetap aja ancur muka lu"/>
  </r>
  <r>
    <n v="2783"/>
    <x v="0"/>
    <s v="paling harep heh nurhartini4"/>
  </r>
  <r>
    <n v="2784"/>
    <x v="0"/>
    <s v="mama biqlis banyak tahi lalat"/>
  </r>
  <r>
    <n v="2785"/>
    <x v="0"/>
    <s v="jomblolers mungkin yuni yankee yenisuryani"/>
  </r>
  <r>
    <n v="2786"/>
    <x v="0"/>
    <s v="kita coba richard trevian michaelss22 ditooarmando"/>
  </r>
  <r>
    <n v="2787"/>
    <x v="0"/>
    <s v="shutting suca kasih pisang terus tah bang"/>
  </r>
  <r>
    <n v="2788"/>
    <x v="0"/>
    <s v="kucing lu kaya si keling bang"/>
  </r>
  <r>
    <n v="2789"/>
    <x v="0"/>
    <s v="janahharta lucu mana protes serah dong"/>
  </r>
  <r>
    <n v="2790"/>
    <x v="1"/>
    <s v="dulu aku banget punya payudara besar kencang sekarang aku ketemu solusi prayitno fasihon herbal alat besar payudara nya benar benar ampuh terima kasih aku senang banget langsung aja whatsapp"/>
  </r>
  <r>
    <n v="2791"/>
    <x v="0"/>
    <s v="tunang potek hati gue inka3mustika anissaaziza"/>
  </r>
  <r>
    <n v="2792"/>
    <x v="0"/>
    <s v="cantik sekali aku suka khayal kapan ketemu"/>
  </r>
  <r>
    <n v="2793"/>
    <x v="0"/>
    <s v="cantik vallen lucu ps bicara ngapak"/>
  </r>
  <r>
    <n v="2794"/>
    <x v="0"/>
    <s v="sayang opo kowe krungu"/>
  </r>
  <r>
    <n v="2795"/>
    <x v="0"/>
    <s v="citraa1719 tegur harus fens nya"/>
  </r>
  <r>
    <n v="2796"/>
    <x v="0"/>
    <s v="punya bakat jadi model luwesbgt"/>
  </r>
  <r>
    <n v="2797"/>
    <x v="0"/>
    <s v="galfok sama syair lagu pas ono lanang liyo seng diri maksud apa yang benar awak ku maaf serius tanya bukanhaters vallen"/>
  </r>
  <r>
    <n v="2798"/>
    <x v="0"/>
    <s v="zezeazzahra yu sekali hunter killer"/>
  </r>
  <r>
    <n v="2799"/>
    <x v="1"/>
    <s v="mau jadi jutawan hasil juta hari kerja hp aja kerja bebas mana aja kapan aja main kesini dulu duhabusiness duhabusiness duhabusiness"/>
  </r>
  <r>
    <n v="2800"/>
    <x v="0"/>
    <s v="sekalipun mau ga sama lu bang"/>
  </r>
  <r>
    <n v="2801"/>
    <x v="0"/>
    <s v="sini aml jaga lisan bu"/>
  </r>
  <r>
    <n v="2802"/>
    <x v="0"/>
    <s v="wiwik wiqoyati108 oke neek kga sabar he"/>
  </r>
  <r>
    <n v="2803"/>
    <x v="0"/>
    <s v="ah ngg seru kalo ngg vlog malaysia nya"/>
  </r>
  <r>
    <n v="2804"/>
    <x v="0"/>
    <s v="alhamdulillah amin vallen moga ingat terus selalu bersukur"/>
  </r>
  <r>
    <n v="2805"/>
    <x v="0"/>
    <s v="sukses selalu tambah cantik"/>
  </r>
  <r>
    <n v="2806"/>
    <x v="1"/>
    <s v="keluar uneg uneg cinta mu instagram rahasia jamin"/>
  </r>
  <r>
    <n v="2807"/>
    <x v="0"/>
    <s v="bidadari nya vyanisty vallen"/>
  </r>
  <r>
    <n v="2808"/>
    <x v="0"/>
    <s v="mantap bukan main vallen"/>
  </r>
  <r>
    <n v="2809"/>
    <x v="1"/>
    <s v="putrieyuliyantie iya bagus dulu konsep dahsyat benar musik kaya sekarang jelas"/>
  </r>
  <r>
    <n v="2810"/>
    <x v="0"/>
    <s v="makin cantik aja"/>
  </r>
  <r>
    <n v="2811"/>
    <x v="1"/>
    <s v="luthfiahzahirah benar bagus banget produknyabadan aku asal nya kurus kering sekarang jadi lebih isi banget jadi g mau kalo keluar"/>
  </r>
  <r>
    <n v="2812"/>
    <x v="0"/>
    <s v="maia kira enak om sera kan"/>
  </r>
  <r>
    <n v="2813"/>
    <x v="1"/>
    <s v="mantap banget liat postingan ka yang kasih aku saran pakai gemuk super protein selleralhamdulillah berat badan aku naik 8kg 2 minggu pak saran manfaat banget"/>
  </r>
  <r>
    <n v="2814"/>
    <x v="0"/>
    <s v="melasafitritss pkbqepbqefpneafbeafl jeavlj eavipaev lmeavlm advlm dabladbmdvlmadvlk"/>
  </r>
  <r>
    <n v="2815"/>
    <x v="0"/>
    <s v="rozak azza idih harap"/>
  </r>
  <r>
    <n v="2816"/>
    <x v="0"/>
    <s v="rangkull terus jangan kasih kendor"/>
  </r>
  <r>
    <n v="2817"/>
    <x v="0"/>
    <s v="ga seru seperti film"/>
  </r>
  <r>
    <n v="2818"/>
    <x v="0"/>
    <s v="ivan gunawan biasa ajz ucap"/>
  </r>
  <r>
    <n v="2819"/>
    <x v="0"/>
    <s v="lucu kan jg punya biqlis bagaimana apa tega dekat rafi moga cuma gosip"/>
  </r>
  <r>
    <n v="2820"/>
    <x v="1"/>
    <s v="neyy kalian wajib coba produk besar payudara payudara beautylife sangat janji sendiri bukti buru deh invite bbm dc269ede masih promosi loh coba cek dulu instagram kta whatsapp"/>
  </r>
  <r>
    <n v="2821"/>
    <x v="0"/>
    <s v="nisa kok ada surprise anniv rans"/>
  </r>
  <r>
    <n v="2822"/>
    <x v="0"/>
    <s v="buru nikah bang umur bang ntr keburu jadi bujang lapuk"/>
  </r>
  <r>
    <n v="2823"/>
    <x v="0"/>
    <s v="auto ingat bawah mendung sama"/>
  </r>
  <r>
    <n v="2824"/>
    <x v="1"/>
    <s v="jangan tinggal promosi masker jerawat spirulina order tanya wa fast respon"/>
  </r>
  <r>
    <n v="2825"/>
    <x v="0"/>
    <s v="kok mirip hantu ada mimpi q persis"/>
  </r>
  <r>
    <n v="2826"/>
    <x v="0"/>
    <s v="ga dingin rafi"/>
  </r>
  <r>
    <n v="2827"/>
    <x v="0"/>
    <s v="vallen cantik banget sih oos kagum banget"/>
  </r>
  <r>
    <n v="2828"/>
    <x v="1"/>
    <s v="tas cowok cewek impor batam cek sini abbasyfashion id"/>
  </r>
  <r>
    <n v="2829"/>
    <x v="0"/>
    <s v="dulu jaman dulu kalo memang cantik tetap aja cantik sehat terus"/>
  </r>
  <r>
    <n v="2830"/>
    <x v="0"/>
    <s v="kapan manggung mau daer darjo"/>
  </r>
  <r>
    <n v="2831"/>
    <x v="0"/>
    <s v="lancar nya tangeran sekarang apa capek apa"/>
  </r>
  <r>
    <n v="2832"/>
    <x v="0"/>
    <s v="bebbyr97 wah ide bagus tu"/>
  </r>
  <r>
    <n v="2833"/>
    <x v="1"/>
    <s v="mw nonton siang cek instagram ya penasaran dulu deh siapa tau jodoh"/>
  </r>
  <r>
    <n v="2834"/>
    <x v="0"/>
    <s v="rivaldi kurniawan lapor loh biar dikandangin"/>
  </r>
  <r>
    <n v="2835"/>
    <x v="0"/>
    <s v="200k get 20pcs lipstick"/>
  </r>
  <r>
    <n v="2836"/>
    <x v="0"/>
    <s v="bukan nasib nya si babu gundik biar aja lagi sikeras cari duit buat kel nya jual sembak minyak goreng sm beras beda lah jangan sama sm nyonya org kaya mah bebas pikir cari duit habis duit dong orang kayak bukan"/>
  </r>
  <r>
    <n v="2837"/>
    <x v="0"/>
    <s v="nadatriani kalau nemplok tembok tokek"/>
  </r>
  <r>
    <n v="2838"/>
    <x v="0"/>
    <s v="asal jangan jalan rebut suami org za ka"/>
  </r>
  <r>
    <n v="2839"/>
    <x v="0"/>
    <s v="sayang deesy kan turut gue cantik relatif turut kamu si cantik ga apa kalau turut gue aja terus gue bilang cantik gitu narsis banget kamu"/>
  </r>
  <r>
    <n v="2840"/>
    <x v="0"/>
    <s v="roykiyoshi ko lihat bulat muka"/>
  </r>
  <r>
    <n v="2841"/>
    <x v="0"/>
    <s v="buka surabaya dong org surabaya ingin coba"/>
  </r>
  <r>
    <n v="2842"/>
    <x v="0"/>
    <s v="ayuzizahra dulu ad film suster ngesot ad suster ga ad t protes baru jadi prwat aja sok2an"/>
  </r>
  <r>
    <n v="2843"/>
    <x v="0"/>
    <s v="bang bikin gemas"/>
  </r>
  <r>
    <n v="2844"/>
    <x v="0"/>
    <s v="jomblo kawin yuk sma nenek tag teman lo jomblo kawin sama nenek"/>
  </r>
  <r>
    <n v="2845"/>
    <x v="0"/>
    <s v="raan ii neng neng nong neng v"/>
  </r>
  <r>
    <n v="2846"/>
    <x v="0"/>
    <s v="kucing spink yak mahal kucing ashera punya bang gue dulu punya anggora sama maincoon kecil"/>
  </r>
  <r>
    <n v="2847"/>
    <x v="0"/>
    <s v="anggi angga mana bang anggun lagi apa terus sama adik paling kecil sentot mana"/>
  </r>
  <r>
    <n v="2848"/>
    <x v="0"/>
    <s v="aduh biasa aja x"/>
  </r>
  <r>
    <n v="2849"/>
    <x v="0"/>
    <s v="fix besok masak lodeh"/>
  </r>
  <r>
    <n v="2850"/>
    <x v="0"/>
    <s v="semua ahli kau yo mriowk"/>
  </r>
  <r>
    <n v="2851"/>
    <x v="0"/>
    <s v="nonton sama pacar jomblo bang"/>
  </r>
  <r>
    <n v="2852"/>
    <x v="0"/>
    <s v="gilir muleh kampung malah neng cikarang gusti vallen"/>
  </r>
  <r>
    <n v="2853"/>
    <x v="1"/>
    <s v="indah met siang y hantar manfaat buat wedding penasaran"/>
  </r>
  <r>
    <n v="2854"/>
    <x v="0"/>
    <s v="giveaway buket bunga visi wishesflorist"/>
  </r>
  <r>
    <n v="2855"/>
    <x v="0"/>
    <s v="heri noviar dua kali gua baca akun komen ga suka banget penasaran gua se indah apa suara enteng banget ngejelekin orang"/>
  </r>
  <r>
    <n v="2856"/>
    <x v="0"/>
    <s v="juga kok emang harus pacar teman aja sama laki kalau teman kan banyak kalau pacar cuma bisa satu"/>
  </r>
  <r>
    <n v="2857"/>
    <x v="0"/>
    <s v="vallen kapan bikin kaos buat fans pesan aku murah kok kuat penuh yang amanah trims"/>
  </r>
  <r>
    <n v="2858"/>
    <x v="1"/>
    <s v="lagi cari tuban baby mampir instagram ya moms trims"/>
  </r>
  <r>
    <n v="2859"/>
    <x v="0"/>
    <s v="kok lesu skli"/>
  </r>
  <r>
    <n v="2860"/>
    <x v="0"/>
    <s v="cocok banget jadi joli"/>
  </r>
  <r>
    <n v="2861"/>
    <x v="0"/>
    <s v="mantap moga tembus juta bang"/>
  </r>
  <r>
    <n v="2862"/>
    <x v="0"/>
    <s v="pagi vallen semangat kerja moga entar malam konser nya prcah and jangan lupa bawa lagu abang repvblik ind"/>
  </r>
  <r>
    <n v="2863"/>
    <x v="0"/>
    <s v="bagus sekali foton"/>
  </r>
  <r>
    <n v="2864"/>
    <x v="0"/>
    <s v="akhir sama jg cuci mukany rans"/>
  </r>
  <r>
    <n v="2865"/>
    <x v="0"/>
    <s v="voc nya ganti y"/>
  </r>
  <r>
    <n v="2866"/>
    <x v="0"/>
    <s v="keren banget cool"/>
  </r>
  <r>
    <n v="2867"/>
    <x v="0"/>
    <s v="emang dulu bikin nya sama siapa ko tanya sama mamad enji"/>
  </r>
  <r>
    <n v="2868"/>
    <x v="0"/>
    <s v="judul lagu sih apa sih enak"/>
  </r>
  <r>
    <n v="2869"/>
    <x v="0"/>
    <s v="kurang poster di dekat jalan senen bang"/>
  </r>
  <r>
    <n v="2870"/>
    <x v="0"/>
    <s v="abis pakai tetea kutu"/>
  </r>
  <r>
    <n v="2871"/>
    <x v="0"/>
    <s v="tv ya iya rating diutamain mungkin itu bang panji bukan juri karena sama taul bang panji bagaimana orang"/>
  </r>
  <r>
    <n v="2872"/>
    <x v="1"/>
    <s v="terima kasih dytababy berkat hb nya sekarang badan aku putih glowing suntik putih"/>
  </r>
  <r>
    <n v="2873"/>
    <x v="0"/>
    <s v="memang lampung ada te bungasafitrii"/>
  </r>
  <r>
    <n v="2874"/>
    <x v="0"/>
    <s v="gas ora mhd maulana712 fauzan"/>
  </r>
  <r>
    <n v="2875"/>
    <x v="1"/>
    <s v="kaammuu manusia th mau tambah tinggi 15 cm yakin kennapaa tidak yakin tinggi terbaikherbal sudah sngtt percaya terrsebbar hingga bagai belaahaan dunniaa kamu tdk peerrlu khhawattirr karena tinggi terbaikherbal beri gaaraanssi jika dlm minggu tdk mmeemmberi perrubaahann langsung keppoiin ignnyaa tinggi terbaikherbal dan konsultasi massallahmu dng aahhlinya kontak bodoh"/>
  </r>
  <r>
    <n v="2876"/>
    <x v="0"/>
    <s v="moga jodoh bang sama okky"/>
  </r>
  <r>
    <n v="2877"/>
    <x v="1"/>
    <s v="produk rupa bersih wajah ampuh angkat debu kotor residu tempel wajah kamu kandung glutathione telah bukti ampuh cerah kulit mekanisme atur pigmen yang sering dalam suplemen cerah kulit bagai bahan dunia wajah kamu lihat lebih sinar lihat awet muda harga erto s facial wash brightening rp 00info order produk ertos wa"/>
  </r>
  <r>
    <n v="2878"/>
    <x v="0"/>
    <s v="prisca cappi bisa baca kok sis beli kacamata dong"/>
  </r>
  <r>
    <n v="2879"/>
    <x v="0"/>
    <s v="lailyy kok kamu sewot santai aja x bapak nyokapnya biasa aja kamu sewot gue punya kok anak semua org bebas x kalo anak gue tampang jutek kalo org bilang gue mah santai aja"/>
  </r>
  <r>
    <n v="2880"/>
    <x v="1"/>
    <s v="ka terima kasih ka waktu saran aku natural healtybeauty minggu lalu aku pesan putih eh sekarang kulit aku jadi putih bersih kenyal bayi ka"/>
  </r>
  <r>
    <n v="2881"/>
    <x v="0"/>
    <s v="lucu banget siih gemas deh"/>
  </r>
  <r>
    <n v="2882"/>
    <x v="0"/>
    <s v="bang hongkong kapan bisa nonton film nya abang"/>
  </r>
  <r>
    <n v="2883"/>
    <x v="0"/>
    <s v="bang pantat alas bantal"/>
  </r>
  <r>
    <n v="2884"/>
    <x v="0"/>
    <s v="mona afrika uang rafi kan ambil alih kan si rafi sekarang tiap mau beli apa minta izin dolo ama n sekarang beli barang rafi si"/>
  </r>
  <r>
    <n v="2885"/>
    <x v="0"/>
    <s v="das glocklein lautet und ich wute"/>
  </r>
  <r>
    <n v="2886"/>
    <x v="0"/>
    <s v="alyanurinda pas lagi banget sama duda"/>
  </r>
  <r>
    <n v="2887"/>
    <x v="0"/>
    <s v="kimradakasihan ampun lalu aja nyinyir kurang piknik"/>
  </r>
  <r>
    <n v="2888"/>
    <x v="0"/>
    <s v="ari laso u r legend komentar om"/>
  </r>
  <r>
    <n v="2889"/>
    <x v="1"/>
    <s v="film ftv promo heboh banget bagus jg film gift hanung bramantyo promosi artis g sgtu banget hadeww"/>
  </r>
  <r>
    <n v="2890"/>
    <x v="0"/>
    <s v="bang lu punya akun pribadi kan di facebook verified"/>
  </r>
  <r>
    <n v="2891"/>
    <x v="0"/>
    <s v="masa ber3 bulan mau"/>
  </r>
  <r>
    <n v="2892"/>
    <x v="0"/>
    <s v="kalau pakai begini idola banget"/>
  </r>
  <r>
    <n v="2893"/>
    <x v="0"/>
    <s v="pen nonton takut sama jumpscare"/>
  </r>
  <r>
    <n v="2894"/>
    <x v="0"/>
    <s v="bellmirs eh dek bellmirs sini"/>
  </r>
  <r>
    <n v="2895"/>
    <x v="0"/>
    <s v="mau rasa nonton bioskop nyata usah pusing guys dengan datang xdimo cema 8d xdimoxdimo kalian rasa sensasi tonton seperti nyata"/>
  </r>
  <r>
    <n v="2896"/>
    <x v="1"/>
    <s v="aku sangka produk langsing herbal shop turun berat bandan hari kini perut aku buncit whatsapp bbm"/>
  </r>
  <r>
    <n v="2897"/>
    <x v="0"/>
    <s v="salip warkop dki rebon kalau bang"/>
  </r>
  <r>
    <n v="2898"/>
    <x v="0"/>
    <s v="kok tangis liat iklan"/>
  </r>
  <r>
    <n v="2899"/>
    <x v="0"/>
    <s v="serius ibu bapak kandung"/>
  </r>
  <r>
    <n v="2900"/>
    <x v="1"/>
    <s v="mampir yuk gfcosmetik bgr bleaching badan super ampuh mutih badan harus suntik suntik 1 x pakai jamin putih harga jangkau cuma 0p0 3x pakai aman jamin testimoni liat"/>
  </r>
  <r>
    <n v="2901"/>
    <x v="0"/>
    <s v="achmad0191 kurang doser nya kang soal bego nya"/>
  </r>
  <r>
    <n v="2902"/>
    <x v="0"/>
    <s v="galihbyn anak indihome roy"/>
  </r>
  <r>
    <n v="2903"/>
    <x v="0"/>
    <s v="keren viatgl okt tunggu hadir jepara"/>
  </r>
  <r>
    <n v="2904"/>
    <x v="0"/>
    <s v="mumukgomez apa kalau komentar negatif lanjut karya dr punya tampang lebih tidak apa percuma"/>
  </r>
  <r>
    <n v="2905"/>
    <x v="0"/>
    <s v="bang idungnya emangwarnanya kaya"/>
  </r>
  <r>
    <n v="2906"/>
    <x v="0"/>
    <s v="iya lah nnti kau intip"/>
  </r>
  <r>
    <n v="2907"/>
    <x v="0"/>
    <s v="cinta sejati rafi"/>
  </r>
  <r>
    <n v="2908"/>
    <x v="1"/>
    <s v="awal aku bingung banget masalah tinggi badan aku sering dibully teman semenjak aku beli produk putrifashionherbal sekarang teman aku malah heran aku lebih tinggi mereka semua aku kasih pin bbm de4f61a0 wa"/>
  </r>
  <r>
    <n v="2909"/>
    <x v="0"/>
    <s v="sayang love you sehat terus"/>
  </r>
  <r>
    <n v="2910"/>
    <x v="0"/>
    <s v="masyaallah teteh cantik banget hijab aja teh"/>
  </r>
  <r>
    <n v="2911"/>
    <x v="1"/>
    <s v="cek instagram aku yuk setting spray buat makeup kamu lebih tahan lama hari"/>
  </r>
  <r>
    <n v="2912"/>
    <x v="0"/>
    <s v="jijik banget lu bang"/>
  </r>
  <r>
    <n v="2913"/>
    <x v="0"/>
    <s v="kok gue lihat like dri anissaaziza bang"/>
  </r>
  <r>
    <n v="2914"/>
    <x v="1"/>
    <s v="jual preloved outfits harga mulai 50 k grab it fast cc prelonikka88"/>
  </r>
  <r>
    <n v="2915"/>
    <x v="0"/>
    <s v="anieyuna ys722 nontonx tunggu kebalikpapan qt"/>
  </r>
  <r>
    <n v="2916"/>
    <x v="0"/>
    <s v="alhamdulillah bagi rezeki manfaat teteh vallen jg cara tdk langsung ikut syiar islam makin bangga ma teteh"/>
  </r>
  <r>
    <n v="2917"/>
    <x v="0"/>
    <s v="happy birthday biqlis makin mirip dadynya enji"/>
  </r>
  <r>
    <n v="2918"/>
    <x v="1"/>
    <s v="dhelliafitri terus kalau rafi promosi film sendiri masalah buat nenek"/>
  </r>
  <r>
    <n v="2919"/>
    <x v="0"/>
    <s v="mayarezty urat malu putus kemarin aja waktu tanya rafi film dimsum mrtabak the seret mana paling bagus sama tonton lah langsung samar kalo film paling bagus tau diri banget ni janda gatal kapan pensiun dr tv eneg liat muka terus"/>
  </r>
  <r>
    <n v="2920"/>
    <x v="0"/>
    <s v="nonton sama siapa tomindra avindaputraa"/>
  </r>
  <r>
    <n v="2921"/>
    <x v="1"/>
    <s v="mau tambah tinggi 10cm turun bb 15kg minggu kejut tarik khusus minggu"/>
  </r>
  <r>
    <n v="2922"/>
    <x v="0"/>
    <s v="asalamualaikum met pgi"/>
  </r>
  <r>
    <n v="2923"/>
    <x v="0"/>
    <s v="berewok nya cukur napal rafi"/>
  </r>
  <r>
    <n v="2924"/>
    <x v="0"/>
    <s v="haters lucu sudah nonton"/>
  </r>
  <r>
    <n v="2925"/>
    <x v="0"/>
    <s v="dulu suka banget sm stlah masalah hamil duluan ceri makin kesini2 bicara kelkukannya jd malas aja liat jangan kan film nya acra2 tv aja tidak pernah ikut"/>
  </r>
  <r>
    <n v="2926"/>
    <x v="0"/>
    <s v="aku daah nonton video"/>
  </r>
  <r>
    <n v="2927"/>
    <x v="0"/>
    <s v="ganteenngg hepii berthdeyy smakin pintar sayang selalu sma bapak rafi sma mama skola pintar sehat selalu jadi anak ceria kita main bareng uss"/>
  </r>
  <r>
    <n v="2928"/>
    <x v="0"/>
    <s v="syantuk cocok ceu limpir bulu mate"/>
  </r>
  <r>
    <n v="2929"/>
    <x v="0"/>
    <s v="bhewindari sekatekate suara gue miung2"/>
  </r>
  <r>
    <n v="2930"/>
    <x v="0"/>
    <s v="vallen is red"/>
  </r>
  <r>
    <n v="2931"/>
    <x v="0"/>
    <s v="myname6127 lo salah satu fake acc selalu support netizen umbar benci"/>
  </r>
  <r>
    <n v="2932"/>
    <x v="0"/>
    <s v="harap kalah rekor aadc"/>
  </r>
  <r>
    <n v="2933"/>
    <x v="0"/>
    <s v="kaya lagi sakit perut bang"/>
  </r>
  <r>
    <n v="2934"/>
    <x v="0"/>
    <s v="you has slain perut"/>
  </r>
  <r>
    <n v="2935"/>
    <x v="0"/>
    <s v="dulu tunggu film baru"/>
  </r>
  <r>
    <n v="2936"/>
    <x v="0"/>
    <s v="padahal kalau pakai logika manual lebih cepat"/>
  </r>
  <r>
    <n v="2937"/>
    <x v="0"/>
    <s v="princess nya popkoplo cantik benar vallen"/>
  </r>
  <r>
    <n v="2938"/>
    <x v="0"/>
    <s v="laelyafi tonton aja yt banyak soal tanya malah nya langsunf kalau alas nya gtug malas"/>
  </r>
  <r>
    <n v="2939"/>
    <x v="0"/>
    <s v="ra ar balajaer iri"/>
  </r>
  <r>
    <n v="2940"/>
    <x v="0"/>
    <s v="michelle ws eh michelle"/>
  </r>
  <r>
    <n v="2941"/>
    <x v="0"/>
    <s v="sabar mau liat film ny"/>
  </r>
  <r>
    <n v="2942"/>
    <x v="0"/>
    <s v="bukan elu deh bang kayak"/>
  </r>
  <r>
    <n v="2943"/>
    <x v="0"/>
    <s v="madiun ada midnight jam"/>
  </r>
  <r>
    <n v="2944"/>
    <x v="0"/>
    <s v="iki tho tanda orang novittana"/>
  </r>
  <r>
    <n v="2945"/>
    <x v="0"/>
    <s v="kasihan bget dkerjain hosti"/>
  </r>
  <r>
    <n v="2946"/>
    <x v="0"/>
    <s v="azkayrazahr apa perlu buka sumbang"/>
  </r>
  <r>
    <n v="2947"/>
    <x v="0"/>
    <s v="teh cantik banget sih ampun"/>
  </r>
  <r>
    <n v="2948"/>
    <x v="0"/>
    <s v="kembar jadi sama cacatengker gitagut cantik semua"/>
  </r>
  <r>
    <n v="2949"/>
    <x v="1"/>
    <s v="ikut fungsi khasiat paket strongman original tambah ukur mr p panjang besar cm hasil permanen tambah stamina vitalitas pria bantu atas ejakulasi dini lancar sirkulasi darah alat vital bantu atas lemah loyo tambah gairah libido bikin mr p cepat bangun habis hubung intim subur sperma order konsultasi wa"/>
  </r>
  <r>
    <n v="2950"/>
    <x v="0"/>
    <s v="me too bang aku kangen tulisanmi"/>
  </r>
  <r>
    <n v="2951"/>
    <x v="0"/>
    <s v="pasti ruang bau amis"/>
  </r>
  <r>
    <n v="2952"/>
    <x v="0"/>
    <s v="cantik banding ih"/>
  </r>
  <r>
    <n v="2953"/>
    <x v="1"/>
    <s v="mau bejalanja murah riah harga jangkau kualitas mall ceh instagram greenshoping shoppe jamin semua harga miring kualitas mall happyshopingg oldshopterpercaya"/>
  </r>
  <r>
    <n v="2954"/>
    <x v="0"/>
    <s v="ugghh gemas banget sayang kemarin bisa ikut live bareng reiga22 edi irham yanto"/>
  </r>
  <r>
    <n v="2955"/>
    <x v="0"/>
    <s v="payalkahfi bukti nya di beli mana"/>
  </r>
  <r>
    <n v="2956"/>
    <x v="0"/>
    <s v="film nya seremm ih liat trailer nya aja seram liat kok tertawa kreatif yang bikin"/>
  </r>
  <r>
    <n v="2957"/>
    <x v="0"/>
    <s v="bagus ko jadi imutan"/>
  </r>
  <r>
    <n v="2958"/>
    <x v="0"/>
    <s v="miraarrp ini cewek adik poo ih baru liat sumpah"/>
  </r>
  <r>
    <n v="2959"/>
    <x v="0"/>
    <s v="kok muka anak si benar adik cute banget asli"/>
  </r>
  <r>
    <n v="2960"/>
    <x v="1"/>
    <s v="ajaib produk banyak orang bilang aku jd lebih putih gara produk herbal beauty id di rekomendasi makasih whatsapp"/>
  </r>
  <r>
    <n v="2961"/>
    <x v="0"/>
    <s v="syahara ama19 emang bocah kalau baru ajak do a2 belepotan bagaimana sih punya anak sih jd erti makanya ustadzahnya betul terus lama biasa gd aja kadang belepotan pa baru 3thn"/>
  </r>
  <r>
    <n v="2962"/>
    <x v="0"/>
    <s v="lama akhir temu saudara- saudara yang lama pisah dri kandang"/>
  </r>
  <r>
    <n v="2963"/>
    <x v="0"/>
    <s v="aku tebak sih besok cerita ga yang menyakut didik ajar cuma ngeliput sekolah aja"/>
  </r>
  <r>
    <n v="2964"/>
    <x v="0"/>
    <s v="ah sayang jogja lom outletnya padahal q jg tgl 17feb ulang tahun"/>
  </r>
  <r>
    <n v="2965"/>
    <x v="0"/>
    <s v="ary robiansyah fans nya benar"/>
  </r>
  <r>
    <n v="2966"/>
    <x v="0"/>
    <s v="hebat geisha konser jepang"/>
  </r>
  <r>
    <n v="2967"/>
    <x v="0"/>
    <s v="love lebih tepat nya ka"/>
  </r>
  <r>
    <n v="2968"/>
    <x v="0"/>
    <s v="satu sehat segala ga arti tidak sehat bismillah keluarga sehat selalu amin"/>
  </r>
  <r>
    <n v="2969"/>
    <x v="0"/>
    <s v="lucu rambut lurus"/>
  </r>
  <r>
    <n v="2970"/>
    <x v="0"/>
    <s v="kucing jnis ap"/>
  </r>
  <r>
    <n v="2971"/>
    <x v="0"/>
    <s v="yakin lo waras fi uang benar buat mu buta n rusak hati nurani fi moga allah selalu lindung anak mu fi ingat fi allah catat tiap ucap jangan kao sesal kemudian hari kao bangga dgn pola tinggahmu rendah kao tak kan lari dr karma mu kemudian hari fi"/>
  </r>
  <r>
    <n v="2972"/>
    <x v="0"/>
    <s v="balas pikir aja sma biar ga kelihatn natural"/>
  </r>
  <r>
    <n v="2973"/>
    <x v="0"/>
    <s v="emang bagus banget baju cocok dch sm"/>
  </r>
  <r>
    <n v="2974"/>
    <x v="0"/>
    <s v="species apa kelelawar tak sayap"/>
  </r>
  <r>
    <n v="2975"/>
    <x v="0"/>
    <s v="kapan meet and great jogja"/>
  </r>
  <r>
    <n v="2976"/>
    <x v="1"/>
    <s v="produk mutih seluruh tubuh nadya herbal fashion oke banget wajah tubuh aku kini sehat cerah alami langsung invite what s siap"/>
  </r>
  <r>
    <n v="2977"/>
    <x v="0"/>
    <s v="kadangn suka malu gitu"/>
  </r>
  <r>
    <n v="2978"/>
    <x v="0"/>
    <s v="daffaarya21 kalau naik mobil"/>
  </r>
  <r>
    <n v="2979"/>
    <x v="0"/>
    <s v="ganti jam sayang dong jd susah liat kalau tgh malam"/>
  </r>
  <r>
    <n v="2980"/>
    <x v="0"/>
    <s v="indriratna mustine balik ki dek perform sini"/>
  </r>
  <r>
    <n v="2981"/>
    <x v="0"/>
    <s v="sabar bang kucing ku mati"/>
  </r>
  <r>
    <n v="2982"/>
    <x v="0"/>
    <s v="aisyyahnazz3884 jajanaksns anspmakkwksnsns sowjsjs snnss sznjxkxoxox"/>
  </r>
  <r>
    <n v="2983"/>
    <x v="1"/>
    <s v="share 2 tonton film hangout hari ka"/>
  </r>
  <r>
    <n v="2984"/>
    <x v="0"/>
    <s v="happy birthday bang goodluck semua"/>
  </r>
  <r>
    <n v="2985"/>
    <x v="1"/>
    <s v="baru produk no dunia ka dalam minggu kulit muka tubuh aku cerah banget kaya permanen ka berkat dr ilham pakar herbal 18"/>
  </r>
  <r>
    <n v="2986"/>
    <x v="0"/>
    <s v="kemarin beli gigieatcake di serpong lewat go food saya rasa chocoban tidak di daftar menu go food"/>
  </r>
  <r>
    <n v="2987"/>
    <x v="1"/>
    <s v="halo kan suka renang sma biqlis handuk diskon up to kalo netizen ada yang butuh handuk wedding souvenir buat pakai sendiri sekarang waktu puas kamu prioritas"/>
  </r>
  <r>
    <n v="2988"/>
    <x v="0"/>
    <s v="lucu kayak kamu jack dhimas"/>
  </r>
  <r>
    <n v="2989"/>
    <x v="0"/>
    <s v="tayang cuma sempat nonton try fitri"/>
  </r>
  <r>
    <n v="2990"/>
    <x v="0"/>
    <s v="sepatu km ad drmh baimwong gokil banget bos"/>
  </r>
  <r>
    <n v="2991"/>
    <x v="0"/>
    <s v="qiiwiill oo iya kemarin ajak bukber"/>
  </r>
  <r>
    <n v="2992"/>
    <x v="0"/>
    <s v="m4rt4 74y4 nonton ni kayak"/>
  </r>
  <r>
    <n v="2993"/>
    <x v="0"/>
    <s v="kalo posisi kek gitu lu sakit bang arti punya lu cuma besar biji semangka"/>
  </r>
  <r>
    <n v="2994"/>
    <x v="1"/>
    <s v="buat kalian masih bingung cari sepatu super kece harga murah ga murah nah aku punya solusi buru cek instagram qila shoes collect"/>
  </r>
  <r>
    <n v="2995"/>
    <x v="0"/>
    <s v="tertawa so hard bang"/>
  </r>
  <r>
    <n v="2996"/>
    <x v="0"/>
    <s v="yurni fidian kalau komen seperti gin ada respon good komen"/>
  </r>
  <r>
    <n v="2997"/>
    <x v="0"/>
    <s v="iba tv wowo dalam tak ape allah tiku apa"/>
  </r>
  <r>
    <n v="2998"/>
    <x v="0"/>
    <s v="caption keren ni pala gua tampan"/>
  </r>
  <r>
    <n v="2999"/>
    <x v="0"/>
    <s v="sholatnya pernah tinggal kan mbak"/>
  </r>
  <r>
    <n v="3000"/>
    <x v="0"/>
    <s v="gws om lekas sembuh"/>
  </r>
  <r>
    <n v="3001"/>
    <x v="0"/>
    <s v="kalian tau choker kan iya kalung ngehits vileohandicraft lagi adakan giveaway time join ramai joinn vileohandicraft"/>
  </r>
  <r>
    <n v="3002"/>
    <x v="0"/>
    <s v="taufan ali albuchori dosa lu banyak msa mau nmbah dosa dg fitnah pikir"/>
  </r>
  <r>
    <n v="3003"/>
    <x v="0"/>
    <s v="fadilah mona656 eh tolo muka mu mirip dajal malu2 agama aja lo pakai hijab segala lo babi"/>
  </r>
  <r>
    <n v="3004"/>
    <x v="1"/>
    <s v="ka rafi terima kasih banyak waktu saran aku follow herbal beauty aku jd pesan putih eh sekarang kulit aku jadi putih bersih"/>
  </r>
  <r>
    <n v="3005"/>
    <x v="0"/>
    <s v="paling top deh artis jawa timur notip vallen biar aku bahagia"/>
  </r>
  <r>
    <n v="3006"/>
    <x v="0"/>
    <s v="baru rumah niat mau makan eh sengaja liat video lu bang tbtb jadi ingin makan gua"/>
  </r>
  <r>
    <n v="3007"/>
    <x v="1"/>
    <s v="ready stok natural republic aloe vera the saem etude house laneige original cek instagram etudehouse bgr kirim bogor cod"/>
  </r>
  <r>
    <n v="3008"/>
    <x v="1"/>
    <s v="terima kasih ka kenal aku drdevibeautyherbal badan aku jadi langsing ga gemuk ka aku jadi pede sekarang terima kasih phone wa"/>
  </r>
  <r>
    <n v="3009"/>
    <x v="0"/>
    <s v="velda1405071 kamu sendiri aja benar hidup"/>
  </r>
  <r>
    <n v="3010"/>
    <x v="0"/>
    <s v="susah cari konten buat balas dendem bagaimana kalau culik aja gess"/>
  </r>
  <r>
    <n v="3011"/>
    <x v="0"/>
    <s v="lucu aya aya lana"/>
  </r>
  <r>
    <n v="3012"/>
    <x v="0"/>
    <s v="jauh cantik banget to"/>
  </r>
  <r>
    <n v="3013"/>
    <x v="0"/>
    <s v="kucing nya satu bang bang kucing aku umur 6th hhaa kawin bang ko jadi homo hha tau"/>
  </r>
  <r>
    <n v="3014"/>
    <x v="0"/>
    <s v="mantap idola ku rafiahmad nagita1717"/>
  </r>
  <r>
    <n v="3015"/>
    <x v="0"/>
    <s v="lucu banget si tante nya gemas deh"/>
  </r>
  <r>
    <n v="3016"/>
    <x v="0"/>
    <s v="kasih tumbuh bulu apa bang kucing geli lihat baru liat kucing bulu gitu"/>
  </r>
  <r>
    <n v="3017"/>
    <x v="0"/>
    <s v="ikut tidak kampung halaman lebih utama u sekarang soal kumpul keluarga bulan penuh berkah"/>
  </r>
  <r>
    <n v="3018"/>
    <x v="1"/>
    <s v="memang bukti masker wajah herbal tiensimasker spirulinahitz whatsapp memang asa wajah aku jadi lebih bersih cerah bebas jerawat alhamdulillah thx"/>
  </r>
  <r>
    <n v="3019"/>
    <x v="0"/>
    <s v="ka uwa dekah mah arit bahas wa mun bahasa sunda leuheung di pikaharti ku dekah deuu eta duit teh rupiah bagaimana mun geus kapanggih ku sendiri duit na rupiah di ka babaturan sendiri agungmencuy42 agioktane hendrik012 chaerul syam02 bagusbarker revanggaaditya08 poncosuryo sok ka uwa pang terjemahkeun"/>
  </r>
  <r>
    <n v="3020"/>
    <x v="0"/>
    <s v="coba bang perut gambar segel kyubi"/>
  </r>
  <r>
    <n v="3021"/>
    <x v="1"/>
    <s v="susah bab perut buncit jangan mau pelihara jamin turun 5 kilogram minggu"/>
  </r>
  <r>
    <n v="3022"/>
    <x v="0"/>
    <s v="ko muka tuandia sih dri gua"/>
  </r>
  <r>
    <n v="3023"/>
    <x v="0"/>
    <s v="kamu tagnya ini kok minta itu sih putri romadhona39"/>
  </r>
  <r>
    <n v="3024"/>
    <x v="0"/>
    <s v="keren lah bang koalakumal main asik seru semua komedi kini banget"/>
  </r>
  <r>
    <n v="3025"/>
    <x v="0"/>
    <s v="nonton biar dptt hapee bang v cc hasalia apron lidiadamayanti32"/>
  </r>
  <r>
    <n v="3026"/>
    <x v="1"/>
    <s v="teman yuk cantik banget bilkis imut cantik"/>
  </r>
  <r>
    <n v="3027"/>
    <x v="0"/>
    <s v="njir juli pradini dessty"/>
  </r>
  <r>
    <n v="3028"/>
    <x v="0"/>
    <s v="mirip wong anak nya mama cantik anak nya ganteng"/>
  </r>
  <r>
    <n v="3029"/>
    <x v="0"/>
    <s v="paruh dr artus facebook kumpul kapan ni facebook tyg"/>
  </r>
  <r>
    <n v="3030"/>
    <x v="0"/>
    <s v="moga jadi keluarga sakinah mawadah warohmah amin"/>
  </r>
  <r>
    <n v="3031"/>
    <x v="0"/>
    <s v="makin ganteng z ayo minta dedek sm mm pp ny"/>
  </r>
  <r>
    <n v="3032"/>
    <x v="1"/>
    <s v="masker spirulina original manfaat spirulina hilang jerawat hilang komedo kecil pori pori kulit angkat sel kulit mati pudar bekas jerawat flek hitam remaja kulit encang kulit cerah wajah buat lebih putih bersih6 sangat cocok semua jenis kulituntuk informasi kontak now or dmwa"/>
  </r>
  <r>
    <n v="3033"/>
    <x v="0"/>
    <s v="neng april imoet teh ciduk si gajah bengkak"/>
  </r>
  <r>
    <n v="3034"/>
    <x v="0"/>
    <s v="amin jd anak sholehah"/>
  </r>
  <r>
    <n v="3035"/>
    <x v="0"/>
    <s v="koyo pose main crows zero"/>
  </r>
  <r>
    <n v="3036"/>
    <x v="0"/>
    <s v="lucu banget ekspresi bikin gemas"/>
  </r>
  <r>
    <n v="3037"/>
    <x v="0"/>
    <s v="fannymaulidaa radinkadinaa ameliaardhanazis syaviraamery"/>
  </r>
  <r>
    <n v="3038"/>
    <x v="0"/>
    <s v="padahal kamu punya burung bang"/>
  </r>
  <r>
    <n v="3039"/>
    <x v="0"/>
    <s v="idih insyaallah bde arti mauji pcrn hiyya cocokki kayak tong kata ily from blabla israrzkyutamii"/>
  </r>
  <r>
    <n v="3040"/>
    <x v="0"/>
    <s v="ajengkiyut656 salah satu sapi kurban lepas saudara- saudara ikat di pohon kuat biar tunggu antri terima kasih"/>
  </r>
  <r>
    <n v="3041"/>
    <x v="0"/>
    <s v="sengaja gue puterin terus biar capek lompat"/>
  </r>
  <r>
    <n v="3042"/>
    <x v="0"/>
    <s v="sabar moga cepat sembuh sakira"/>
  </r>
  <r>
    <n v="3043"/>
    <x v="0"/>
    <s v="kaca mata keren abis"/>
  </r>
  <r>
    <n v="3044"/>
    <x v="0"/>
    <s v="lagu suka dulu haduww nyata lumayan tua aku"/>
  </r>
  <r>
    <n v="3045"/>
    <x v="0"/>
    <s v="anj squishy hantu yuwaafi"/>
  </r>
  <r>
    <n v="3046"/>
    <x v="0"/>
    <s v="banget banget cantik nya luar"/>
  </r>
  <r>
    <n v="3047"/>
    <x v="1"/>
    <s v="nyata emang benar produk sudah kenal rani skin beauty herbal produk sangat ampuh tunggu waktu singkat tubuh saya jadi putih banget sehat info langsung invite bbm db872fc0 what s siap"/>
  </r>
  <r>
    <n v="3048"/>
    <x v="0"/>
    <s v="miss univers kalah cantik kro sampean"/>
  </r>
  <r>
    <n v="3049"/>
    <x v="1"/>
    <s v="payudara kendor kurang indah kurang besar tenang ada solusi di0 drs septianty beautycare yang dapat semua harga murah loh langsung invite what s siap admin d5cc8685"/>
  </r>
  <r>
    <n v="3050"/>
    <x v="0"/>
    <s v="tetap bakal stay dahsyat musik nonton vallen"/>
  </r>
  <r>
    <n v="3051"/>
    <x v="0"/>
    <s v="indahkartika1805 ganteng topeng nya maksud"/>
  </r>
  <r>
    <n v="3052"/>
    <x v="0"/>
    <s v="rahmatt subhanallah kasus lama angkat mas rahmat kah tanya apa siapa mas tulis komentar moga mas mulia allah swt atas hidup mas tidak sakit dgn komentar mas"/>
  </r>
  <r>
    <n v="3053"/>
    <x v="0"/>
    <s v="sejak kapan sih kamu cantik gitu jokes abg tua"/>
  </r>
  <r>
    <n v="3054"/>
    <x v="0"/>
    <s v="kayak postingan rafi ma ga bakal terjun dunia politik kalau misal jd mc nikah lamar kan rejeki rafi jg just foto ga jelas apa"/>
  </r>
  <r>
    <n v="3055"/>
    <x v="0"/>
    <s v="liat lah mana tua lagak kek anak muda"/>
  </r>
  <r>
    <n v="3056"/>
    <x v="0"/>
    <s v="kaca mata la bg"/>
  </r>
  <r>
    <n v="3057"/>
    <x v="0"/>
    <s v="bang kapan main overwatch"/>
  </r>
  <r>
    <n v="3058"/>
    <x v="1"/>
    <s v="tawar sewa gedung utk bagai juga paket 15jt dekorasi nikah gedung gratis cek instagram rumah gadang gedungsurabaya gedungnikah gedungserbaguna gedungsewa"/>
  </r>
  <r>
    <n v="3059"/>
    <x v="0"/>
    <s v="kata kata mutiara minion ehshahuahsjwhwjwhshhshaahsw minion"/>
  </r>
  <r>
    <n v="3060"/>
    <x v="0"/>
    <s v="nitapashaa wati si rapi kalah bully jajajajhaa"/>
  </r>
  <r>
    <n v="3061"/>
    <x v="0"/>
    <s v="alhamdulillah tayang jm normal semangat kawan kawan"/>
  </r>
  <r>
    <n v="3062"/>
    <x v="1"/>
    <s v="mau batik tulis asli madura yuk intip instagram"/>
  </r>
  <r>
    <n v="3063"/>
    <x v="1"/>
    <s v="mau wajah mulus cerah jerawat yuukz penasaran masker idola id harga jamin murcee konsultasi langsung cek masker idola id"/>
  </r>
  <r>
    <n v="3064"/>
    <x v="0"/>
    <s v="muka kurang panjang kenyang v"/>
  </r>
  <r>
    <n v="3065"/>
    <x v="0"/>
    <s v="gue tunggu bang film lo"/>
  </r>
  <r>
    <n v="3066"/>
    <x v="0"/>
    <s v="vallen ggmu unitedbalifansclub"/>
  </r>
  <r>
    <n v="3067"/>
    <x v="0"/>
    <s v="harry kobel95 masuk pak eko"/>
  </r>
  <r>
    <n v="3068"/>
    <x v="0"/>
    <s v="burung lo dikandangin bang"/>
  </r>
  <r>
    <n v="3069"/>
    <x v="0"/>
    <s v="akhir ny batu lebun yak"/>
  </r>
  <r>
    <n v="3070"/>
    <x v="0"/>
    <s v="gallerymixandmatch biasa balajaer panas baru digituin aja sewot bagaimana komentar lain kata kata lebih parah ini kamu baik jangan kayak gitu lebih hati hati aja komentar kalo kamu marah kamu bully ibu aja pada dasar anak anak tidak tau apa apa padahal sifat ibu bikin anak kena bully"/>
  </r>
  <r>
    <n v="3071"/>
    <x v="0"/>
    <s v="novianty07 iya aneh z"/>
  </r>
  <r>
    <n v="3072"/>
    <x v="0"/>
    <s v="pas nonton bang main piano ganteng tambah"/>
  </r>
  <r>
    <n v="3073"/>
    <x v="0"/>
    <s v="ih labil benar hpratiwi"/>
  </r>
  <r>
    <n v="3074"/>
    <x v="0"/>
    <s v="tidak sih pinak aja bang biar setia"/>
  </r>
  <r>
    <n v="3075"/>
    <x v="0"/>
    <s v="jadi hari ke turky"/>
  </r>
  <r>
    <n v="3076"/>
    <x v="0"/>
    <s v="anggipratama jangan bilang"/>
  </r>
  <r>
    <n v="3077"/>
    <x v="0"/>
    <s v="bening banget ka nya"/>
  </r>
  <r>
    <n v="3078"/>
    <x v="0"/>
    <s v="mantap ki mantuk macet"/>
  </r>
  <r>
    <n v="3079"/>
    <x v="0"/>
    <s v="aisyyahnazz3884 ih eqohbqevjobwegojbrwvojbwevojbqejvbeojbojeqoj adojbqeoj qeboj aib"/>
  </r>
  <r>
    <n v="3080"/>
    <x v="0"/>
    <s v="iki anak artis urip e nang jakarte we pipi yo ngunu jum ardita ima arti emang hawane iki"/>
  </r>
  <r>
    <n v="3081"/>
    <x v="0"/>
    <s v="jadi jago sekarang ada takut2annya"/>
  </r>
  <r>
    <n v="3082"/>
    <x v="0"/>
    <s v="titidian ente kalau mau giring opini tuju pribadi silah ingat hukum tabur tuai niat baik selalu balas baik niat jahat takdir jauh dr ente"/>
  </r>
  <r>
    <n v="3083"/>
    <x v="0"/>
    <s v="great capturei love it"/>
  </r>
  <r>
    <n v="3084"/>
    <x v="0"/>
    <s v="salut sama rapi beda in kapan pecicilan mana serius pokok debst"/>
  </r>
  <r>
    <n v="3085"/>
    <x v="0"/>
    <s v="eneiai kalo iri susah hilang bisa fitnah nyinyir kasihan"/>
  </r>
  <r>
    <n v="3086"/>
    <x v="1"/>
    <s v="senang hari pas liat wajah wajah jadi lebih bersih cerah bebas jerawat thx rekomendasi akun maskeralami17 cinta banget"/>
  </r>
  <r>
    <n v="3087"/>
    <x v="0"/>
    <s v="beb merdy ragazzo fresco ayok liat"/>
  </r>
  <r>
    <n v="3088"/>
    <x v="0"/>
    <s v="cerdas berfikir sehat bicara tidak jelas asal usul mulek semua"/>
  </r>
  <r>
    <n v="3089"/>
    <x v="0"/>
    <s v="rafi ahmad jangan genit deh ingt umur istri anak kelurga"/>
  </r>
  <r>
    <n v="3090"/>
    <x v="0"/>
    <s v="besok met mall kan bang"/>
  </r>
  <r>
    <n v="3091"/>
    <x v="0"/>
    <s v="dolan2 rumah tak kenalke emak"/>
  </r>
  <r>
    <n v="3092"/>
    <x v="0"/>
    <s v="mau dong album nya vallen"/>
  </r>
  <r>
    <n v="3093"/>
    <x v="0"/>
    <s v="bang ke theater ga dtg sudah tunggu pintu masuk"/>
  </r>
  <r>
    <n v="3094"/>
    <x v="0"/>
    <s v="bikin tertawa aja"/>
  </r>
  <r>
    <n v="3095"/>
    <x v="1"/>
    <s v="kunjung toko di shoppe we olshop https shoppe co id we olshop buset tas hermes bag murah sini cepat sis stok batas"/>
  </r>
  <r>
    <n v="3096"/>
    <x v="0"/>
    <s v="ratu meta705 ga pintar cari sensasi sensasi naik malah"/>
  </r>
  <r>
    <n v="3097"/>
    <x v="1"/>
    <s v="mampir instagram gua dsna cover lagu jangan lupa tinggal like kalau suka kalau lewat suka follow aja siapa tau jodoh"/>
  </r>
  <r>
    <n v="3098"/>
    <x v="0"/>
    <s v="ikut putri indonesia tahun depan"/>
  </r>
  <r>
    <n v="3099"/>
    <x v="0"/>
    <s v="debborra8686 mosom sih emang kamu roy kiyoshi ramal"/>
  </r>
  <r>
    <n v="3100"/>
    <x v="0"/>
    <s v="mas percaya sama emyuh g main sudah masuk goamending bara pada emyuh belegug emyuh to goa"/>
  </r>
  <r>
    <n v="3101"/>
    <x v="0"/>
    <s v="re dyah nonton adaptasi dr film jepang"/>
  </r>
  <r>
    <n v="3102"/>
    <x v="0"/>
    <s v="kaya guru pkn gua lah"/>
  </r>
  <r>
    <n v="3103"/>
    <x v="0"/>
    <s v="gue rebut suami orang jaman now"/>
  </r>
  <r>
    <n v="3104"/>
    <x v="0"/>
    <s v="vallen cute banget"/>
  </r>
  <r>
    <n v="3105"/>
    <x v="0"/>
    <s v="thiniewhinie main mbak trans tv"/>
  </r>
  <r>
    <n v="3106"/>
    <x v="0"/>
    <s v="nonton seru kocak bikin tertawa terus"/>
  </r>
  <r>
    <n v="3107"/>
    <x v="1"/>
    <s v="ajaib produk banyak orang bilang aku jd lebih putih gara produk dr rahmaniabeauty di rekomendasi temen aku tadi gelap banget wajah tangan terima kasih buat teman mau langsung whatsapp"/>
  </r>
  <r>
    <n v="3108"/>
    <x v="0"/>
    <s v="info terupdate of malik ahmad here"/>
  </r>
  <r>
    <n v="3109"/>
    <x v="0"/>
    <s v="yunz112 tugu nya lo ciduk nagis2 lo suka ngozolimin entar lo puja tari lo dlam penjara moga allah mengapuni dosa lo igat hati dlm ber komentar"/>
  </r>
  <r>
    <n v="3110"/>
    <x v="0"/>
    <s v="pantas bang setan rumah lo betah"/>
  </r>
  <r>
    <n v="3111"/>
    <x v="0"/>
    <s v="vallen is red ggmu vallen"/>
  </r>
  <r>
    <n v="3112"/>
    <x v="0"/>
    <s v="kangen alm ka olga"/>
  </r>
  <r>
    <n v="3113"/>
    <x v="0"/>
    <s v="bawa pulang bang lumayan buat nyambel mahal harga cabe"/>
  </r>
  <r>
    <n v="3114"/>
    <x v="0"/>
    <s v="hantu lemari gepeng ati alen wah banyak deh"/>
  </r>
  <r>
    <n v="3115"/>
    <x v="0"/>
    <s v="anak ajak nonton dewasa gitu biar penuh yak"/>
  </r>
  <r>
    <n v="3116"/>
    <x v="0"/>
    <s v="terus kpan rek neng pangkal bun nech masoi adoh tetap berangkat vallen awet sma punya anak aku kagum banget kro sampean vallen"/>
  </r>
  <r>
    <n v="3117"/>
    <x v="0"/>
    <s v="bawa asa dengar lagu nya"/>
  </r>
  <r>
    <n v="3118"/>
    <x v="0"/>
    <s v="cium aroma aroma film baru"/>
  </r>
  <r>
    <n v="3119"/>
    <x v="0"/>
    <s v="nyata pernh sma lu bang"/>
  </r>
  <r>
    <n v="3120"/>
    <x v="1"/>
    <s v="mau pesan bantal foto pakai desain sendiri banget cuma ribu cek instagram untuk kemas"/>
  </r>
  <r>
    <n v="3121"/>
    <x v="0"/>
    <s v="gila gue kalah berita negatif dgn positif tonton bapak no"/>
  </r>
  <r>
    <n v="3122"/>
    <x v="0"/>
    <s v="soo sweet good boy"/>
  </r>
  <r>
    <n v="3123"/>
    <x v="0"/>
    <s v="tahi lalat lekat pipi rupa hias wajah tambah"/>
  </r>
  <r>
    <n v="3124"/>
    <x v="0"/>
    <s v="kah bang ade yang km hina gntengnya"/>
  </r>
  <r>
    <n v="3125"/>
    <x v="0"/>
    <s v="ibarat nya elo rikoarthana12 di tengah lo aja kan tebak nya siapa sbr nonton their guys bareng lo sobat"/>
  </r>
  <r>
    <n v="3126"/>
    <x v="0"/>
    <s v="iklan pampers bang"/>
  </r>
  <r>
    <n v="3127"/>
    <x v="0"/>
    <s v="kucing kali bang bawa"/>
  </r>
  <r>
    <n v="3128"/>
    <x v="0"/>
    <s v="an isa8255 hati mulut mu harimau mu"/>
  </r>
  <r>
    <n v="3129"/>
    <x v="0"/>
    <s v="ayurayuu apa gue kek dulu yu baru ketemu wkwi"/>
  </r>
  <r>
    <n v="3130"/>
    <x v="0"/>
    <s v="reting naik ganti bily aku baru nonton kemarin pas nyata gokil banget"/>
  </r>
  <r>
    <n v="3131"/>
    <x v="0"/>
    <s v="i guest you pick the wrong date i mean april there is avengers so well will see"/>
  </r>
  <r>
    <n v="3132"/>
    <x v="0"/>
    <s v="aku suka bakso nama bakso bawa asa daerah karang tengah ada bakso nama bakso rawit mas bewok coba deh enak banget"/>
  </r>
  <r>
    <n v="3133"/>
    <x v="0"/>
    <s v="nisa thalia hasil muas"/>
  </r>
  <r>
    <n v="3134"/>
    <x v="0"/>
    <s v="garuk idungnya totalitas pakai tangan"/>
  </r>
  <r>
    <n v="3135"/>
    <x v="1"/>
    <s v="monarans betul kalau aku mah tau punya mamrit untuk masih tanya punya siapa nonton jangan cuma instagram aja"/>
  </r>
  <r>
    <n v="3136"/>
    <x v="1"/>
    <s v="gamis syar i original real foto semua ready stok jahit rapih bahan rekomendasi yuk cek ukhti sholehah buat siap silaturahmi bukber hari raya idul fitri"/>
  </r>
  <r>
    <n v="3137"/>
    <x v="0"/>
    <s v="aak collab ama alfysaga sm arifmuhammadd pleasee seru aak"/>
  </r>
  <r>
    <n v="3138"/>
    <x v="0"/>
    <s v="mhindahs aku vampir mak"/>
  </r>
  <r>
    <n v="3139"/>
    <x v="0"/>
    <s v="vyanisty taiwan babat habis hak e"/>
  </r>
  <r>
    <n v="3140"/>
    <x v="0"/>
    <s v="gue hari mw nonton habis bimbing skripsi"/>
  </r>
  <r>
    <n v="3141"/>
    <x v="0"/>
    <s v="jangan gitu rafi beda kelas nenek sma mah"/>
  </r>
  <r>
    <n v="3142"/>
    <x v="0"/>
    <s v="kurang kerja banget lu bang"/>
  </r>
  <r>
    <n v="3143"/>
    <x v="0"/>
    <s v="jodie brisiajodie96 ga jadi kan sama jess no limit jessnolimit"/>
  </r>
  <r>
    <n v="3144"/>
    <x v="0"/>
    <s v="asli envy bang ga nonton"/>
  </r>
  <r>
    <n v="3145"/>
    <x v="0"/>
    <s v="cantik ka jam cape"/>
  </r>
  <r>
    <n v="3146"/>
    <x v="0"/>
    <s v="kren n cantik banget"/>
  </r>
  <r>
    <n v="3147"/>
    <x v="1"/>
    <s v="banyak makan minum susu tetap kurus punya tubuh isi ideal yuk buru cek instagram superproteinherbal id sedia suplemen gemuk badan herbal best seller yuk cepat ada promosi hari loh"/>
  </r>
  <r>
    <n v="3148"/>
    <x v="0"/>
    <s v="i am digital arti i do digital art such as cartoon artwork toon illustration logo album cover flyer and any digital related artdm if you need one good ratep"/>
  </r>
  <r>
    <n v="3149"/>
    <x v="0"/>
    <s v="speechless buat kalian"/>
  </r>
  <r>
    <n v="3150"/>
    <x v="0"/>
    <s v="ondehh kamek anak gadih ko lai"/>
  </r>
  <r>
    <n v="3151"/>
    <x v="0"/>
    <s v="jago banget nyelem nya kecil pintar sehat selalu buat rafinagita1717 keluarga"/>
  </r>
  <r>
    <n v="3152"/>
    <x v="0"/>
    <s v="cantik tik tik tik tik tik tik tik tik tik tik pakai banget idola"/>
  </r>
  <r>
    <n v="3153"/>
    <x v="0"/>
    <s v="cincin memsye baru ya keren"/>
  </r>
  <r>
    <n v="3154"/>
    <x v="0"/>
    <s v="kok lu kek takut gitu bang"/>
  </r>
  <r>
    <n v="3155"/>
    <x v="0"/>
    <s v="abi indonesia terima kasih"/>
  </r>
  <r>
    <n v="3156"/>
    <x v="1"/>
    <s v="wajah lebih bersih cerah bebas jerawat beli produk masker wajah herbal miraclemasker"/>
  </r>
  <r>
    <n v="3157"/>
    <x v="0"/>
    <s v="main teh rumah 678amat fai sal1412 rudyalhabsyi84 nopiyarsyad"/>
  </r>
  <r>
    <n v="3158"/>
    <x v="0"/>
    <s v="1menyentuh orang bukan muhrim bicara kotor makan makan wundu"/>
  </r>
  <r>
    <n v="3159"/>
    <x v="0"/>
    <s v="iku pipi arep tibo mbak yo gocek vallen"/>
  </r>
  <r>
    <n v="3160"/>
    <x v="0"/>
    <s v="duhilleehh mobil apa bungkus snack"/>
  </r>
  <r>
    <n v="3161"/>
    <x v="0"/>
    <s v="ta lewat iya stepoong"/>
  </r>
  <r>
    <n v="3162"/>
    <x v="0"/>
    <s v="bugil bugil pintar bugil bugil pintar"/>
  </r>
  <r>
    <n v="3163"/>
    <x v="1"/>
    <s v="cantik banget salam aku fanny depok sayang mau ucap terimakasih banyak atas saran mutih seluruh tubuh saran silvia beauty spesialis kepakee banget produk silvia beauty spesialis hasil putih rata wajah aku jadi glowing bebas jerawat flek hitam salut banget hasil produk mutih seluruh tubuh silvia beauty spesialis khsiatt sangat bagus sesuai kualitas terima kasih banyak atas saran"/>
  </r>
  <r>
    <n v="3164"/>
    <x v="0"/>
    <s v="singlenya menang congrats tayankk"/>
  </r>
  <r>
    <n v="3165"/>
    <x v="0"/>
    <s v="cikiitaa dia urus baju makeup nya lah ga kayak elu baju makeup yang reban"/>
  </r>
  <r>
    <n v="3166"/>
    <x v="0"/>
    <s v="jangan lupa jaga sehat teh"/>
  </r>
  <r>
    <n v="3167"/>
    <x v="0"/>
    <s v="bagasriantos harus jadi nonton"/>
  </r>
  <r>
    <n v="3168"/>
    <x v="0"/>
    <s v="byahahahaahhahaah kek tukul marchellabelle"/>
  </r>
  <r>
    <n v="3169"/>
    <x v="0"/>
    <s v="silah bang ari laso"/>
  </r>
  <r>
    <n v="3170"/>
    <x v="0"/>
    <s v="cantik k vallen"/>
  </r>
  <r>
    <n v="3171"/>
    <x v="0"/>
    <s v="ah diam pake nam nuranaam"/>
  </r>
  <r>
    <n v="3172"/>
    <x v="0"/>
    <s v="tiwikiyoshi mantap jiwa biasa orang kuat ibdh nya mlkukn kbaikn bukan mjlkn lain"/>
  </r>
  <r>
    <n v="3173"/>
    <x v="0"/>
    <s v="mau niru tumpengmini ya ga biasa kalah jauh tumpeng mini is the best"/>
  </r>
  <r>
    <n v="3174"/>
    <x v="0"/>
    <s v="bang jd per setan di conjuring"/>
  </r>
  <r>
    <n v="3175"/>
    <x v="0"/>
    <s v="pantai nirvanaa aku pernah kesana kotamara jual pinggir hobi dengar dangdut"/>
  </r>
  <r>
    <n v="3176"/>
    <x v="1"/>
    <s v="bingung cari hadiah pacar lagi ultah anti coba cek instagram yuk"/>
  </r>
  <r>
    <n v="3177"/>
    <x v="0"/>
    <s v="moga rapat vallen"/>
  </r>
  <r>
    <n v="3178"/>
    <x v="0"/>
    <s v="sehat selalu suksess presiden berulangkali ucap terimakasih k rafi salut salut rendah hati tulus"/>
  </r>
  <r>
    <n v="3179"/>
    <x v="1"/>
    <s v="sekarang aku ga malu pakai baju apa badan aku jadi putih langsing gara produk dr had consultanherbal rekomendasi terima kasih ka rafi"/>
  </r>
  <r>
    <n v="3180"/>
    <x v="0"/>
    <s v="selamat tempuh hidup baru syahnas moga bahagia selalu"/>
  </r>
  <r>
    <n v="3181"/>
    <x v="0"/>
    <s v="putriofficia8 hatter lanjut segera ciduk midunfadly arosadi rieta amilia priotralala"/>
  </r>
  <r>
    <n v="3182"/>
    <x v="0"/>
    <s v="apa bang orang email nya ga"/>
  </r>
  <r>
    <n v="3183"/>
    <x v="1"/>
    <s v="hot news dulu aku kurus makan terus gemuk telah tau gemuk pusat super protein berat badan aku nambah kg padahal baru minggu pakai reccoment kalian kurus jamin ga sesal cek instagram nya pusat super protein"/>
  </r>
  <r>
    <n v="3184"/>
    <x v="1"/>
    <s v="berat badan susah turun kulit susah putih cerah sehat alami segera cek instagram banyak promosi tarik"/>
  </r>
  <r>
    <n v="3185"/>
    <x v="0"/>
    <s v="suntari13 kalo erti kalimat tpt jangan bicara amanah barang x ah amanahin pesan"/>
  </r>
  <r>
    <n v="3186"/>
    <x v="0"/>
    <s v="restiseptya baru liat coy lu nobar apa nobar biar makin greget nonton nya"/>
  </r>
  <r>
    <n v="3187"/>
    <x v="0"/>
    <s v="kaya justin msi muda"/>
  </r>
  <r>
    <n v="3188"/>
    <x v="0"/>
    <s v="bang dukung siapa pildun jangan bilang dukung menang"/>
  </r>
  <r>
    <n v="3189"/>
    <x v="0"/>
    <s v="ayah rojak memang awet muda"/>
  </r>
  <r>
    <n v="3190"/>
    <x v="1"/>
    <s v="cantik banget berkat produk indonesia herbal id kulit aku jadi bersih putih waktu minggu kulit ku jadi bersih terima kasih banget atas saran aku pesan deh mumpung promosi langsung chat whatsapp siap indonesia herbal id"/>
  </r>
  <r>
    <n v="3191"/>
    <x v="0"/>
    <s v="whatsapp bigddhe kaam bnaauugaa hari tkliiph tinggi bhgaauungaa he turnt fon kre ek jruurii suucnaa naam aur umr btaakr jindgii svaare sirph ek phon pr isi bhii ho ghr baitthe ghnntto men smaadhaan aap jindgii ki hari presaanii ko dur kre ghr baitthe vshiikrnn mutthkrnii pakai beti premi kisi vsh men turnt vaaps pakai kdmo men sautn dushmn chuttkaaraa smaadhaan vshiikrnn kira lie ab tk hjaaron logo ne laabh utthaayaa jin bhaaiyon aur bhnon ko speslistt iya kraayaa premi vivaah sautndukh vyaapaar grhklesh dushmn se chuttkaaraa vshiikrnn khushhaal prsnncit rhen grhklesh vyaapaarik vivaah men rukaavtt rnn honaa sirph ek phon"/>
  </r>
  <r>
    <n v="3192"/>
    <x v="0"/>
    <s v="cicilianrn malah kaget suami bilang aku makin seksi"/>
  </r>
  <r>
    <n v="3193"/>
    <x v="0"/>
    <s v="ka ka ka ka ka ka dirga hayu"/>
  </r>
  <r>
    <n v="3194"/>
    <x v="0"/>
    <s v="marah kolam tbtb buaya"/>
  </r>
  <r>
    <n v="3195"/>
    <x v="0"/>
    <s v="sumpah rem banget bilang"/>
  </r>
  <r>
    <n v="3196"/>
    <x v="1"/>
    <s v="good boys jerseys do you like nfljerseyshub com"/>
  </r>
  <r>
    <n v="3197"/>
    <x v="0"/>
    <s v="fitry sabil orang takut rumah hantu malah jadi lawak"/>
  </r>
  <r>
    <n v="3198"/>
    <x v="0"/>
    <s v="hahaahaha itadakemasu i ta da ki ma su"/>
  </r>
  <r>
    <n v="3199"/>
    <x v="0"/>
    <s v="sinta quraeshin berapa"/>
  </r>
  <r>
    <n v="3200"/>
    <x v="0"/>
    <s v="bekas paling bawah belakang langsung apartemen mutiara bekas"/>
  </r>
  <r>
    <n v="3201"/>
    <x v="0"/>
    <s v="hai nikita n vega"/>
  </r>
  <r>
    <n v="3202"/>
    <x v="0"/>
    <s v="bang teaser nya keluar"/>
  </r>
  <r>
    <n v="3203"/>
    <x v="0"/>
    <s v="aku mau ka gita handphone baru"/>
  </r>
  <r>
    <n v="3204"/>
    <x v="0"/>
    <s v="tasik dong bang"/>
  </r>
  <r>
    <n v="3205"/>
    <x v="0"/>
    <s v="sama sempurna paruh agama vallen"/>
  </r>
  <r>
    <n v="3206"/>
    <x v="0"/>
    <s v="allahu pintar benar padahal kecil benar ta jub pas dengar bang rafi tanya terus die jawab buat anak yatim"/>
  </r>
  <r>
    <n v="3207"/>
    <x v="0"/>
    <s v="mustika1212 nah di bles tu"/>
  </r>
  <r>
    <n v="3208"/>
    <x v="0"/>
    <s v="kan lebih cantik jaga kalo gin"/>
  </r>
  <r>
    <n v="3209"/>
    <x v="0"/>
    <s v="benar lebih cantik ga pakai up an ciyuus deh"/>
  </r>
  <r>
    <n v="3210"/>
    <x v="0"/>
    <s v="keren banget rafatarr"/>
  </r>
  <r>
    <n v="3211"/>
    <x v="0"/>
    <s v="nenithawidi liat di facebook"/>
  </r>
  <r>
    <n v="3212"/>
    <x v="0"/>
    <s v="indahkiranadewi pakai kerudung ko mulut nyinyir"/>
  </r>
  <r>
    <n v="3213"/>
    <x v="0"/>
    <s v="anasaasyaa mw tau benar apa ga gue mah santai aja ah ga peduli kan urus lagi apa jg enek kenal tidak sm mw sifat jelek baik jg cm tuhan pantas nilai"/>
  </r>
  <r>
    <n v="3214"/>
    <x v="1"/>
    <s v="lagi cari koleksi kado baju sikecil penasaran instagram yuk harga ecer rasa grosir loch"/>
  </r>
  <r>
    <n v="3215"/>
    <x v="1"/>
    <s v="minder punya badan gemuk mau langsing cepat aman punya solusi"/>
  </r>
  <r>
    <n v="3216"/>
    <x v="0"/>
    <s v="krik krik krik apa sih kurang piknik lo bang"/>
  </r>
  <r>
    <n v="3217"/>
    <x v="0"/>
    <s v="gua ngulang 3x baru paham apa kata kan"/>
  </r>
  <r>
    <n v="3218"/>
    <x v="0"/>
    <s v="cantik banget kau andai jadi damping hidup ku kau"/>
  </r>
  <r>
    <n v="3219"/>
    <x v="0"/>
    <s v="bel kapan punya baby"/>
  </r>
  <r>
    <n v="3220"/>
    <x v="1"/>
    <s v="perdana kuota17 gb 35 ribu tsel gb 25rb xl gb 40rb indosat gb 30rb tri 3g 4gjoin jadi agendm wa cek instagram"/>
  </r>
  <r>
    <n v="3221"/>
    <x v="0"/>
    <s v="njir malah bawa asa"/>
  </r>
  <r>
    <n v="3222"/>
    <x v="0"/>
    <s v="gnanag92 setujuu kasihan anak sm bini nya g syukur punya bini cantik anak ganteng imgat alm olga no fi jangan netizen ketawa kalau terjad sm lo"/>
  </r>
  <r>
    <n v="3223"/>
    <x v="1"/>
    <s v="kamu jarang olahraga mau tambah tinggi badan bisa banget cukup paket produk tinggi dan tips regang tubuh khusus konsumen yuk cek instagram ku"/>
  </r>
  <r>
    <n v="3224"/>
    <x v="0"/>
    <s v="khasanah1386 km bantu sm lihat hari rumah kalau mu komen usah aksi tv rumah aja kalau rumah kan tonton cm orang dekat kalau tv semua orang kalau komen pakai akal sehat"/>
  </r>
  <r>
    <n v="3225"/>
    <x v="0"/>
    <s v="sukses terus buat vallen moga selalu beri sehat amin"/>
  </r>
  <r>
    <n v="3226"/>
    <x v="0"/>
    <s v="hanajihann kalo mutih ada ka"/>
  </r>
  <r>
    <n v="3227"/>
    <x v="0"/>
    <s v="andreyngl israel apa ko baru tau"/>
  </r>
  <r>
    <n v="3228"/>
    <x v="0"/>
    <s v="anissaaziza ni bang ngetik"/>
  </r>
  <r>
    <n v="3229"/>
    <x v="1"/>
    <s v="ayo cek instagram follow murah aman harga nego mina dm dulu aja"/>
  </r>
  <r>
    <n v="3230"/>
    <x v="0"/>
    <s v="cha santai mungkin maksud anna74 fresh lagu baru khususon cipta buat pertama kali nyanyi bukan lagu recycle sudah pernah nyanyi orang loh"/>
  </r>
  <r>
    <n v="3231"/>
    <x v="0"/>
    <s v="lucu n gemas banget liat nyanyi nya semangat"/>
  </r>
  <r>
    <n v="3232"/>
    <x v="0"/>
    <s v="ahelah pliz deh prilly jangan sma in ma bini u kingkong ntu jauh banget lah prilly mah cantik unyu memeksye mah mid amida"/>
  </r>
  <r>
    <n v="3233"/>
    <x v="0"/>
    <s v="inti situ ada banyuwangi bang"/>
  </r>
  <r>
    <n v="3234"/>
    <x v="1"/>
    <s v="terima kasih rumah herbal 402 sekarang payudara aku tidak kendor jadi percaya diri sekarang terima kasih langsung aja konsultasi whatsapp"/>
  </r>
  <r>
    <n v="3235"/>
    <x v="0"/>
    <s v="tidak gitu kali bang"/>
  </r>
  <r>
    <n v="3236"/>
    <x v="0"/>
    <s v="pose kucing bang mirip lo ian putripatrician"/>
  </r>
  <r>
    <n v="3237"/>
    <x v="0"/>
    <s v="cantik idola ku sungguh besar karunia tuhan"/>
  </r>
  <r>
    <n v="3238"/>
    <x v="1"/>
    <s v="ukhtii cek instagram ada celana aladin inner gamis 100k"/>
  </r>
  <r>
    <n v="3239"/>
    <x v="1"/>
    <s v="allah lucu nya bilqis jadi kangen deeh eh iya terima kasih banget berat putih dian beauty spesialis saran aku senang banget suami aku jadi makin lengket ini kulit aku makin cerah putih terima kasih dian beauty spesialis aku rumah skalian nengok bilkis"/>
  </r>
  <r>
    <n v="3240"/>
    <x v="0"/>
    <s v="salah baca tadi upload toke padahal tiket"/>
  </r>
  <r>
    <n v="3241"/>
    <x v="0"/>
    <s v="jangan tangis dek vallen sudah dak usah isi"/>
  </r>
  <r>
    <n v="3242"/>
    <x v="0"/>
    <s v="lanjut aku suara vallen"/>
  </r>
  <r>
    <n v="3243"/>
    <x v="0"/>
    <s v="tikung tajam ampe top kucing"/>
  </r>
  <r>
    <n v="3244"/>
    <x v="0"/>
    <s v="kelapa eh salah kepala botak"/>
  </r>
  <r>
    <n v="3245"/>
    <x v="1"/>
    <s v="mau tau produk hilang jerawat murah kualitas murah cek aja dsherbal my deh banyak testimoni soal konsultasi langsung boleh wa"/>
  </r>
  <r>
    <n v="3246"/>
    <x v="0"/>
    <s v="revalikaalika mau order dong"/>
  </r>
  <r>
    <n v="3247"/>
    <x v="0"/>
    <s v="astaga lucu banget video nya pas nonton youtube kshn mang adin nya samping jebur liat"/>
  </r>
  <r>
    <n v="3248"/>
    <x v="0"/>
    <s v="the power of rafi ahmad"/>
  </r>
  <r>
    <n v="3249"/>
    <x v="0"/>
    <s v="alfisyahralda18 asik ayo pik bayar alpis rafikahfbyntii"/>
  </r>
  <r>
    <n v="3250"/>
    <x v="1"/>
    <s v="hai guys yuk cek instagram nya rmshopid11 lagi adakan give away loh buru follow instagram nya dapat hadiah nya"/>
  </r>
  <r>
    <n v="3251"/>
    <x v="1"/>
    <s v="mau punya badan tinggi cek instagram dr suwandi herbal solusi baik masalah tinggi badan kamu langsung invite what s siap"/>
  </r>
  <r>
    <n v="3252"/>
    <x v="0"/>
    <s v="deva3351 lebih pas kalo sama"/>
  </r>
  <r>
    <n v="3253"/>
    <x v="1"/>
    <s v="mantap misi cara baru dapat jodohalal utk saudara saudari lagi cari jodohalal cara nya praktis ga ribet cukup pakai hpmu bukti nyata ad wa lalu daftar anggota jodohkita siap bantu info jodohyg jelas asal usul calon ny sesuai kriteria domisili sendiri asli bantu jodoh bukan hoax bukan tipu utk info daftar hubung kontak wa bg admin atas trims"/>
  </r>
  <r>
    <n v="3254"/>
    <x v="0"/>
    <s v="ka terimakasih atas saran berkat produk herbal indonesia asli saran sekarang berat badan aku turun ka 58kg jadi 47kg keren banget deh ka produk"/>
  </r>
  <r>
    <n v="3255"/>
    <x v="0"/>
    <s v="bapa sm anak kompak"/>
  </r>
  <r>
    <n v="3256"/>
    <x v="0"/>
    <s v="riash putri iya iya"/>
  </r>
  <r>
    <n v="3257"/>
    <x v="0"/>
    <s v="sayang cantik selalu"/>
  </r>
  <r>
    <n v="3258"/>
    <x v="0"/>
    <s v="salfok sm emak belah"/>
  </r>
  <r>
    <n v="3259"/>
    <x v="0"/>
    <s v="ikut lovers sudah bilang tolol indigo sama bakat beda sudah berapa kali bilang bodoh saya komen cermatii indigo sm bakat beda bodoh"/>
  </r>
  <r>
    <n v="3260"/>
    <x v="0"/>
    <s v="suara rafi ahmad rek banget"/>
  </r>
  <r>
    <n v="3261"/>
    <x v="1"/>
    <s v="jual stringbag totebag pouchbag all under 50 k cek instagram"/>
  </r>
  <r>
    <n v="3262"/>
    <x v="0"/>
    <s v="bah bknya nya tyng film nya waktu yang gratis minyak bukan sih apa beda"/>
  </r>
  <r>
    <n v="3263"/>
    <x v="0"/>
    <s v="aku cah kero vallen"/>
  </r>
  <r>
    <n v="3264"/>
    <x v="0"/>
    <s v="ga jomblo kok yeheheh"/>
  </r>
  <r>
    <n v="3265"/>
    <x v="0"/>
    <s v="adu lucu sekali"/>
  </r>
  <r>
    <n v="3266"/>
    <x v="1"/>
    <s v="hebat putih beautycenter indo pokok good wee"/>
  </r>
  <r>
    <n v="3267"/>
    <x v="0"/>
    <s v="selalu hewan si bang"/>
  </r>
  <r>
    <n v="3268"/>
    <x v="0"/>
    <s v="i ve watch it last night amazing"/>
  </r>
  <r>
    <n v="3269"/>
    <x v="0"/>
    <s v="bang the guysnya keren bang begini rebut rebut ama emak sendiri"/>
  </r>
  <r>
    <n v="3270"/>
    <x v="0"/>
    <s v="ery ervy iya nnti sayang"/>
  </r>
  <r>
    <n v="3271"/>
    <x v="0"/>
    <s v="haflah ali km ntn"/>
  </r>
  <r>
    <n v="3272"/>
    <x v="0"/>
    <s v="cantik benar hanief fandaa abiyyu ap"/>
  </r>
  <r>
    <n v="3273"/>
    <x v="0"/>
    <s v="potret gaya orang bujang pose pura tdk liat kamera"/>
  </r>
  <r>
    <n v="3274"/>
    <x v="0"/>
    <s v="i am your biggest fan"/>
  </r>
  <r>
    <n v="3275"/>
    <x v="0"/>
    <s v="i love you ka"/>
  </r>
  <r>
    <n v="3276"/>
    <x v="1"/>
    <s v="serba 15k bank 20k pulsa itunes apps ios vsco fullpack afterlight fullpack ios promosi until jam grab it fast"/>
  </r>
  <r>
    <n v="3277"/>
    <x v="0"/>
    <s v="baimwong kenal makin gokil"/>
  </r>
  <r>
    <n v="3278"/>
    <x v="0"/>
    <s v="slmt buat bapak atas prayweedingnya"/>
  </r>
  <r>
    <n v="3279"/>
    <x v="0"/>
    <s v="loh kok cuma bang dima"/>
  </r>
  <r>
    <n v="3280"/>
    <x v="0"/>
    <s v="faramietha iya profil aja ngerokok"/>
  </r>
  <r>
    <n v="3281"/>
    <x v="1"/>
    <s v="mutih nya dr aidanaswa herbal benar benar hebat banget ka dalam minggu kulit badan langsung ubah cerah banget ka terima kasih langsung invite what s siap"/>
  </r>
  <r>
    <n v="3282"/>
    <x v="1"/>
    <s v="rekomendasi kalau mau masker wajah herbal maskerhalal23 id hasil muas sudah bukti"/>
  </r>
  <r>
    <n v="3283"/>
    <x v="0"/>
    <s v="arif didu nya mane bang"/>
  </r>
  <r>
    <n v="3284"/>
    <x v="0"/>
    <s v="salam buat ka moga lancar"/>
  </r>
  <r>
    <n v="3285"/>
    <x v="0"/>
    <s v="iqbal546 siapa bilang 2019 prabowo sandi"/>
  </r>
  <r>
    <n v="3286"/>
    <x v="0"/>
    <s v="suca suca gue jadi juri"/>
  </r>
  <r>
    <n v="3287"/>
    <x v="0"/>
    <s v="memang lebih cantik pakai hijab teh"/>
  </r>
  <r>
    <n v="3288"/>
    <x v="0"/>
    <s v="sehat selalu vallen"/>
  </r>
  <r>
    <n v="3289"/>
    <x v="0"/>
    <s v="bahagia dunia akhirat rafi"/>
  </r>
  <r>
    <n v="3290"/>
    <x v="0"/>
    <s v="duhh datar banget bang"/>
  </r>
  <r>
    <n v="3291"/>
    <x v="0"/>
    <s v="looking very beautiful dear"/>
  </r>
  <r>
    <n v="3292"/>
    <x v="0"/>
    <s v="bg kok ganteng skr"/>
  </r>
  <r>
    <n v="3293"/>
    <x v="0"/>
    <s v="benar real indonesia di instansi id yuk guna sama sama gratis loh"/>
  </r>
  <r>
    <n v="3294"/>
    <x v="0"/>
    <s v="mirip enji ayah bapak mana bapak mana bapak mana mana"/>
  </r>
  <r>
    <n v="3295"/>
    <x v="0"/>
    <s v="kamera vlognya bawa kan bang gua yakin lo bawa bang ampe jakarta edit and upload"/>
  </r>
  <r>
    <n v="3296"/>
    <x v="0"/>
    <s v="allah maafin allah"/>
  </r>
  <r>
    <n v="3297"/>
    <x v="0"/>
    <s v="bawa asa wingsatipinjaman jamin bpjs ketenagakerjaanproses cepat mudah"/>
  </r>
  <r>
    <n v="3298"/>
    <x v="1"/>
    <s v="hi moga banyak rezeki sehat selalu ready tinggi badan cek bio instagram tinggiajib chat wa 0202https bit ly 2vtn1rp"/>
  </r>
  <r>
    <n v="3299"/>
    <x v="0"/>
    <s v="bagus toro vallen"/>
  </r>
  <r>
    <n v="3300"/>
    <x v="0"/>
    <s v="jadi rebut laki orang model begini"/>
  </r>
  <r>
    <n v="3301"/>
    <x v="0"/>
    <s v="pintar banget anak anindya"/>
  </r>
  <r>
    <n v="3302"/>
    <x v="0"/>
    <s v="foto bukan lengkap yang nya jg jangan benar pd siap mau pisah bisnis apakah"/>
  </r>
  <r>
    <n v="3303"/>
    <x v="0"/>
    <s v="tlng dong buat akun sendiri"/>
  </r>
  <r>
    <n v="3304"/>
    <x v="0"/>
    <s v="santai peace aja saben hari bang v"/>
  </r>
  <r>
    <n v="3305"/>
    <x v="0"/>
    <s v="rikaayuu devinaratna sah rik kamu dulu gek aku susul ora ndeng jangan harap dulu"/>
  </r>
  <r>
    <n v="3306"/>
    <x v="1"/>
    <s v="tasya123446 lu paan bawa dih si goblok dasar"/>
  </r>
  <r>
    <n v="3307"/>
    <x v="0"/>
    <s v="ga hujat orang tentu benar kalau lihat sendiri doa in baik aja"/>
  </r>
  <r>
    <n v="3308"/>
    <x v="0"/>
    <s v="kok ganteng bang ga kaya lu"/>
  </r>
  <r>
    <n v="3309"/>
    <x v="0"/>
    <s v="bang di gambar terlalu gagah v"/>
  </r>
  <r>
    <n v="3310"/>
    <x v="0"/>
    <s v="bang mau topi dong bang"/>
  </r>
  <r>
    <n v="3311"/>
    <x v="1"/>
    <s v="halo aku mau rekomendasi besar kencang payudara specialis dr alfiseptian herbal aku sudah pakai ga butuh waktu lama tanpa efek samping loh efektif tidak ampuh skli deh minat no wa nya"/>
  </r>
  <r>
    <n v="3312"/>
    <x v="0"/>
    <s v="biar bang biar senang mungkin sudah terlalu lelah bang ajar"/>
  </r>
  <r>
    <n v="3313"/>
    <x v="0"/>
    <s v="sebejat2 nya laki ingin orang istri baik hidup untuk lama so sweet kalian"/>
  </r>
  <r>
    <n v="3314"/>
    <x v="0"/>
    <s v="amin moga ka lancar rezeki nya"/>
  </r>
  <r>
    <n v="3315"/>
    <x v="0"/>
    <s v="emyrasari liat pakai mata dong jangan pakai dengkul"/>
  </r>
  <r>
    <n v="3316"/>
    <x v="0"/>
    <s v="kalo cewok ganyeng iis dahlia suka kalau vwek audi caci"/>
  </r>
  <r>
    <n v="3317"/>
    <x v="0"/>
    <s v="kapan married bang cocok jangan lama"/>
  </r>
  <r>
    <n v="3318"/>
    <x v="0"/>
    <s v="semarang posisi mana"/>
  </r>
  <r>
    <n v="3319"/>
    <x v="0"/>
    <s v="allah moga beri umur pjg rafi ahmad serta keluarga lancar rezeki pokok doa baik kalian"/>
  </r>
  <r>
    <n v="3320"/>
    <x v="1"/>
    <s v="sener benar nakal produk fitranzha herbal badan aku jadi langsing ga gemuk terima kasih produk"/>
  </r>
  <r>
    <n v="3321"/>
    <x v="0"/>
    <s v="apartemen jkt barat mogot city"/>
  </r>
  <r>
    <n v="3322"/>
    <x v="1"/>
    <s v="yuk kawan follow instagram fabiastore faba store banyak koleksi tas dompet kece jangan lupa order ya happy shopping"/>
  </r>
  <r>
    <n v="3323"/>
    <x v="0"/>
    <s v="ahmad suharyadi minus drmana kata w w cm ingat sifat tkngkah dy selalu sakit bini"/>
  </r>
  <r>
    <n v="3324"/>
    <x v="0"/>
    <s v="see you next time"/>
  </r>
  <r>
    <n v="3325"/>
    <x v="0"/>
    <s v="akiraanoya kamu benci tidak ngidola in tingting benci akn kuras pahala"/>
  </r>
  <r>
    <n v="3326"/>
    <x v="0"/>
    <s v="salam bh hm shm dwstn"/>
  </r>
  <r>
    <n v="3327"/>
    <x v="0"/>
    <s v="kbnykn duit mh gin libur selalu jadi iri deh aku"/>
  </r>
  <r>
    <n v="3328"/>
    <x v="0"/>
    <s v="wildan abimayu7 model dompet kan bukan isi"/>
  </r>
  <r>
    <n v="3329"/>
    <x v="0"/>
    <s v="mozart dong bang"/>
  </r>
  <r>
    <n v="3330"/>
    <x v="0"/>
    <s v="itu pas bang tinggi"/>
  </r>
  <r>
    <n v="3331"/>
    <x v="0"/>
    <s v="sella aprillia01 nyata artis banyak pakai"/>
  </r>
  <r>
    <n v="3332"/>
    <x v="1"/>
    <s v="terima kasih ka saran produk mutih badan beauty herbal original sekarang kulit aku jadi lebih putih sehat bersih terima kasih ka phone wa"/>
  </r>
  <r>
    <n v="3333"/>
    <x v="0"/>
    <s v="moga lancar usaha gbu"/>
  </r>
  <r>
    <n v="3334"/>
    <x v="0"/>
    <s v="andianastasyanasron the power of nganga hahhahaha"/>
  </r>
  <r>
    <n v="3335"/>
    <x v="0"/>
    <s v="banyak beban pikir bang"/>
  </r>
  <r>
    <n v="3336"/>
    <x v="1"/>
    <s v="cantik oleh lucu khusus acaram kesan follow dulu yuk"/>
  </r>
  <r>
    <n v="3337"/>
    <x v="0"/>
    <s v="irfanefc11 ga erti saya"/>
  </r>
  <r>
    <n v="3338"/>
    <x v="0"/>
    <s v="dimsum selalu sekali foto tiga dong kaya takut marah"/>
  </r>
  <r>
    <n v="3339"/>
    <x v="0"/>
    <s v="botak siap jadi materi sama suci"/>
  </r>
  <r>
    <n v="3340"/>
    <x v="0"/>
    <s v="keren banget bilang sepatu"/>
  </r>
  <r>
    <n v="3341"/>
    <x v="0"/>
    <s v="please please mau banget"/>
  </r>
  <r>
    <n v="3342"/>
    <x v="0"/>
    <s v="darissetiadi tinggal hp nu pikahoyong snes"/>
  </r>
  <r>
    <n v="3343"/>
    <x v="0"/>
    <s v="sabar adik kecil jangan sedih"/>
  </r>
  <r>
    <n v="3344"/>
    <x v="0"/>
    <s v="anggrek silalahi panas siapa koar siapa asa dr td lo ngegas selalu mah slow santai kayak pantai"/>
  </r>
  <r>
    <n v="3345"/>
    <x v="0"/>
    <s v="esekusi ayam goreng murmerr x"/>
  </r>
  <r>
    <n v="3346"/>
    <x v="0"/>
    <s v="alvarosarifudin aja bawa bawa nama orang sini sadar"/>
  </r>
  <r>
    <n v="3347"/>
    <x v="0"/>
    <s v="shiomii5 bikin isu baru biar isu japok sma rafi tnggelam basi lu"/>
  </r>
  <r>
    <n v="3348"/>
    <x v="0"/>
    <s v="bulat nya sama"/>
  </r>
  <r>
    <n v="3349"/>
    <x v="0"/>
    <s v="tadi aku notif youtube bang pas cek kok ga ya"/>
  </r>
  <r>
    <n v="3350"/>
    <x v="0"/>
    <s v="project baru memsye sma elemen keren moga suksess"/>
  </r>
  <r>
    <n v="3351"/>
    <x v="1"/>
    <s v="caing semua tipe hp harga mulai ribu request loh penasaran langsung follow aja"/>
  </r>
  <r>
    <n v="3352"/>
    <x v="0"/>
    <s v="lucu bilang gendut bang"/>
  </r>
  <r>
    <n v="3353"/>
    <x v="0"/>
    <s v="rayuandira dih balajaer gembel sambung"/>
  </r>
  <r>
    <n v="3354"/>
    <x v="1"/>
    <s v="rekomendasi beli masker spirulina masker beauty saran coba aja pada kamu jerawat terus wa"/>
  </r>
  <r>
    <n v="3355"/>
    <x v="1"/>
    <s v="mau tau ga rahasia milik payudara besar padat cek aja hana produk jamin bikin penasaran info hubung whatsapp"/>
  </r>
  <r>
    <n v="3356"/>
    <x v="0"/>
    <s v="ria juhariah saayaapunn rem lihat"/>
  </r>
  <r>
    <n v="3357"/>
    <x v="0"/>
    <s v="dengar npa klok aku bicara di balas kek kok sma skali respon plz"/>
  </r>
  <r>
    <n v="3358"/>
    <x v="0"/>
    <s v="premi kanan kiri vii vallen"/>
  </r>
  <r>
    <n v="3359"/>
    <x v="0"/>
    <s v="biar biar asal bahagia liatin aja kalo ga tahan sleding aja"/>
  </r>
  <r>
    <n v="3360"/>
    <x v="0"/>
    <s v="sedih pas kasih sarangheiyo langsung tertawa aku"/>
  </r>
  <r>
    <n v="3361"/>
    <x v="0"/>
    <s v="happy birthday wish you all the best jadi bangga mama gi sama bapak"/>
  </r>
  <r>
    <n v="3362"/>
    <x v="0"/>
    <s v="schedule malang kug ada aku kasih log waktu malang upa kaos hasil karya aku sendiri vallen"/>
  </r>
  <r>
    <n v="3363"/>
    <x v="1"/>
    <s v="riaricis1795 natural republic aloe vera shooting gel 300ml 120k loh cek instagram"/>
  </r>
  <r>
    <n v="3364"/>
    <x v="0"/>
    <s v="tunggu ka anisa lahir jangan tunggu tahun dpn lama"/>
  </r>
  <r>
    <n v="3365"/>
    <x v="0"/>
    <s v="kentut bab bak bersenggama sentuh bukan muhrim"/>
  </r>
  <r>
    <n v="3366"/>
    <x v="0"/>
    <s v="bang tunggu u wisma"/>
  </r>
  <r>
    <n v="3367"/>
    <x v="0"/>
    <s v="kurang nya nyanyi terus moga vi selalu beri kehatan amin"/>
  </r>
  <r>
    <n v="3368"/>
    <x v="0"/>
    <s v="briana sari memang vlog gp2 ko tak ngaruh"/>
  </r>
  <r>
    <n v="3369"/>
    <x v="0"/>
    <s v="uluhh uluhh puwipipi ne syahhduu kece"/>
  </r>
  <r>
    <n v="3370"/>
    <x v="0"/>
    <s v="rahmanan04 mending gua pakai filter"/>
  </r>
  <r>
    <n v="3371"/>
    <x v="0"/>
    <s v="bang diri kok ad bang sabar liat"/>
  </r>
  <r>
    <n v="3372"/>
    <x v="0"/>
    <s v="selamat pagi idola vallen"/>
  </r>
  <r>
    <n v="3373"/>
    <x v="1"/>
    <s v="kaalliaan taauu rahhasiiaa punya payudara besar kenncaangg suplleemenn herbal alat mhcaa cari taauu iinfonyyaa konsultasi grrattiis hanya dengan shop herbal internasional"/>
  </r>
  <r>
    <n v="3374"/>
    <x v="0"/>
    <s v="follow yuk instagram banyak kata kata bagus unk sindir si"/>
  </r>
  <r>
    <n v="3375"/>
    <x v="1"/>
    <s v="mau bikin lemari dapur ceck yuk kitchenset tegal"/>
  </r>
  <r>
    <n v="3376"/>
    <x v="0"/>
    <s v="kapan iso adus salju koyo y"/>
  </r>
  <r>
    <n v="3377"/>
    <x v="0"/>
    <s v="pakai kacamata mantan aku"/>
  </r>
  <r>
    <n v="3378"/>
    <x v="0"/>
    <s v="tteh kpan syuting brownis"/>
  </r>
  <r>
    <n v="3379"/>
    <x v="0"/>
    <s v="bang ribet amt cari pasngan buat kucing lgian kucing bang jg bakal mau cari abng jodoh kan fkus am cari pasang buat abang dulu bang jg mash kucing abang dewasa bisa cari pasang baik buat dri nah kl abang"/>
  </r>
  <r>
    <n v="3380"/>
    <x v="0"/>
    <s v="catering pekanbaru minggu bulan mahasiswa kantor rumah hajat"/>
  </r>
  <r>
    <n v="3381"/>
    <x v="0"/>
    <s v="bulan madu syhnazs ajar habis an smma jeje mantap lanjut"/>
  </r>
  <r>
    <n v="3382"/>
    <x v="0"/>
    <s v="cantik nya teh"/>
  </r>
  <r>
    <n v="3383"/>
    <x v="1"/>
    <s v="mantap banget produk langsing aurelia herbal jadi malu berat badan tahu 7 kg kasih aurelia herbal ga percaya coba serch konsultasi langsung whatsapp"/>
  </r>
  <r>
    <n v="3384"/>
    <x v="0"/>
    <s v="theordinary woman bukan lucinta luna banyak eh"/>
  </r>
  <r>
    <n v="3385"/>
    <x v="0"/>
    <s v="dahsyat musik benar benar musik benar kangen banget sm dahsyat dulu"/>
  </r>
  <r>
    <n v="3386"/>
    <x v="0"/>
    <s v="mau dong adakan jember"/>
  </r>
  <r>
    <n v="3387"/>
    <x v="0"/>
    <s v="sellygucci menu pas buat"/>
  </r>
  <r>
    <n v="3388"/>
    <x v="0"/>
    <s v="sitibadriahh take care cantik"/>
  </r>
  <r>
    <n v="3389"/>
    <x v="0"/>
    <s v="selamat hari sumpah pemuda"/>
  </r>
  <r>
    <n v="3390"/>
    <x v="0"/>
    <s v="hidup mirip liat film akhir bagain"/>
  </r>
  <r>
    <n v="3391"/>
    <x v="0"/>
    <s v="shantyolla ada jangan sama kayak janda belah dong murah kayak sana tertawa gue"/>
  </r>
  <r>
    <n v="3392"/>
    <x v="0"/>
    <s v="mona dilah88 istigfar mbak jilbab tutur kata kok spt jls2 biqlis cantik kok"/>
  </r>
  <r>
    <n v="3393"/>
    <x v="1"/>
    <s v="ziiaazoo mood liat ngetik komentar mood otak mana otak"/>
  </r>
  <r>
    <n v="3394"/>
    <x v="0"/>
    <s v="rm padang enak v gundi"/>
  </r>
  <r>
    <n v="3395"/>
    <x v="0"/>
    <s v="kok anak lebih ganteng papa"/>
  </r>
  <r>
    <n v="3396"/>
    <x v="0"/>
    <s v="lucukk mau krmh gempi kasihan kangen berat"/>
  </r>
  <r>
    <n v="3397"/>
    <x v="0"/>
    <s v="ga receh bang"/>
  </r>
  <r>
    <n v="3398"/>
    <x v="0"/>
    <s v="aku takut lama rumah tangga spt cerita mula jamiludin akmad daniyull dama maya e allah jauh syaitan terkutuh dr rmhtangga"/>
  </r>
  <r>
    <n v="3399"/>
    <x v="0"/>
    <s v="lebih bagus film suzzanna nafas kubur luna"/>
  </r>
  <r>
    <n v="3400"/>
    <x v="0"/>
    <s v="happy birthday wish u all the best"/>
  </r>
  <r>
    <n v="3401"/>
    <x v="0"/>
    <s v="susiyusuf cantik banget mbak wakanda wkw"/>
  </r>
  <r>
    <n v="3402"/>
    <x v="1"/>
    <s v="ga boros bukan mitos baju band original premium kualitas mulai 70k aja loh discount khusus jomblo tahun"/>
  </r>
  <r>
    <n v="3403"/>
    <x v="0"/>
    <s v="balikpapan jg dong bang"/>
  </r>
  <r>
    <n v="3404"/>
    <x v="0"/>
    <s v="super super excited bang gue nonton sendiri deh bang gue singlet bang"/>
  </r>
  <r>
    <n v="3405"/>
    <x v="1"/>
    <s v="di amazingmasker guys hasil muas harga nya murah banget"/>
  </r>
  <r>
    <n v="3406"/>
    <x v="0"/>
    <s v="ma gempi lucu banget gemas"/>
  </r>
  <r>
    <n v="3407"/>
    <x v="0"/>
    <s v="keren topi kalau warna hitam mau"/>
  </r>
  <r>
    <n v="3408"/>
    <x v="0"/>
    <s v="terima kasih vallen jago menang"/>
  </r>
  <r>
    <n v="3409"/>
    <x v="1"/>
    <s v="aisyah2827 bagai perempuan aja punya badan kaya faktor turun jg maka yang badan kecil g usah suka tegur fisik g bully ya fisik banyak syukur"/>
  </r>
  <r>
    <n v="3410"/>
    <x v="0"/>
    <s v="tertawa aku lu aja ama ucul"/>
  </r>
  <r>
    <n v="3411"/>
    <x v="0"/>
    <s v="lihat ivan gunawan lucu banget"/>
  </r>
  <r>
    <n v="3412"/>
    <x v="1"/>
    <s v="perlu tenaga babbysitter art instagram apindomitrautama aja tenaga kerja sopan tahan ramah profesional percaya ga sesal pakai jasa mumpung ready di call"/>
  </r>
  <r>
    <n v="3413"/>
    <x v="0"/>
    <s v="cantik nya natural medok poles nya sederhana elegan"/>
  </r>
  <r>
    <n v="3414"/>
    <x v="0"/>
    <s v="i love you vallen"/>
  </r>
  <r>
    <n v="3415"/>
    <x v="0"/>
    <s v="iklan kopi deh kayak nya"/>
  </r>
  <r>
    <n v="3416"/>
    <x v="0"/>
    <s v="ichantucha ni org rasa allah kl nenghujat org kl ngebalik lo sendiri br tau rasa lo emang lo tau banget tentang ayutinting92 apa lo hidup seatapa ama kok lo tau banget kl begini masa allah sadar"/>
  </r>
  <r>
    <n v="3417"/>
    <x v="0"/>
    <s v="tehh tambah cantik"/>
  </r>
  <r>
    <n v="3418"/>
    <x v="0"/>
    <s v="apa org ber enam"/>
  </r>
  <r>
    <n v="3419"/>
    <x v="1"/>
    <s v="cuuss order baju baju keren nama two segera murah banget"/>
  </r>
  <r>
    <n v="3420"/>
    <x v="0"/>
    <s v="gua punya kucing bang"/>
  </r>
  <r>
    <n v="3421"/>
    <x v="0"/>
    <s v="cocok rambut ikat gin"/>
  </r>
  <r>
    <n v="3422"/>
    <x v="0"/>
    <s v="bang siapa bang 1nya blur muka"/>
  </r>
  <r>
    <n v="3423"/>
    <x v="0"/>
    <s v="y indonesia banyak orang prestasi bawa nama harum bangsa tidak harga ikut prihatin sedih"/>
  </r>
  <r>
    <n v="3424"/>
    <x v="0"/>
    <s v="maaf salim salah sayang tangan cium bukan taruh jidat sth salim y nak mm maaf betul y"/>
  </r>
  <r>
    <n v="3425"/>
    <x v="0"/>
    <s v="gue tunggu bang buku baru lo"/>
  </r>
  <r>
    <n v="3426"/>
    <x v="1"/>
    <s v="hari gin gemuk cek instagram yuk jamin kurus"/>
  </r>
  <r>
    <n v="3427"/>
    <x v="0"/>
    <s v="aku ingin kumpul bareng jadi keluarga vallen uhuhuh"/>
  </r>
  <r>
    <n v="3428"/>
    <x v="0"/>
    <s v="michaelfaral kadang org nilai dr covernya sih"/>
  </r>
  <r>
    <n v="3429"/>
    <x v="0"/>
    <s v="inshaallah rezeki mana moga aja email pilih harap sma atas kalau cuma"/>
  </r>
  <r>
    <n v="3430"/>
    <x v="1"/>
    <s v="ka minggu lalu aku coba cek instagram nya dr mukti consultanherbal nyata benar mutih alami ka terus aku order hasil kejut banget ka kulit aku jadi putih cerah jadi tambah pede sekarang"/>
  </r>
  <r>
    <n v="3431"/>
    <x v="0"/>
    <s v="230hafizh gila kali ikut popularitas apa orang kenal bego yth suhamdi"/>
  </r>
  <r>
    <n v="3432"/>
    <x v="0"/>
    <s v="anissaaziza mampus lu banv"/>
  </r>
  <r>
    <n v="3433"/>
    <x v="0"/>
    <s v="senang n bahagia lihat rafi selalu mesra tetap jauh dr gosip rafi bahagia terus apa kalo liat si lucu n ganteng terus rafi happy family bukti kalo gosip duluan tdk benar"/>
  </r>
  <r>
    <n v="3434"/>
    <x v="0"/>
    <s v="ajengfitripangestuti sembak ne mugo2 melu2 horor"/>
  </r>
  <r>
    <n v="3435"/>
    <x v="0"/>
    <s v="cus tah donatur geuning ruzliadi syiddaa babyvya"/>
  </r>
  <r>
    <n v="3436"/>
    <x v="0"/>
    <s v="ridan prakoso iya setujuu"/>
  </r>
  <r>
    <n v="3437"/>
    <x v="0"/>
    <s v="wulansari ternando sm hadap parasit gni"/>
  </r>
  <r>
    <n v="3438"/>
    <x v="0"/>
    <s v="biasa bulan madu kan cuma b2 an"/>
  </r>
  <r>
    <n v="3439"/>
    <x v="0"/>
    <s v="mudah ada kaya gin taun 2019gugatcerai lu amin"/>
  </r>
  <r>
    <n v="3440"/>
    <x v="0"/>
    <s v="nuroktariani110 bela bini durhaka jelas eyeshadow sayang bini durhaka kan punya sakit warna kulit"/>
  </r>
  <r>
    <n v="3441"/>
    <x v="0"/>
    <s v="lagu nya sedih sedih ga erti vallen"/>
  </r>
  <r>
    <n v="3442"/>
    <x v="0"/>
    <s v="senyum aja cantik vallen"/>
  </r>
  <r>
    <n v="3443"/>
    <x v="1"/>
    <s v="yuk teman mau join follow me mega shiila"/>
  </r>
  <r>
    <n v="3444"/>
    <x v="0"/>
    <s v="expsi wajah kayak capek"/>
  </r>
  <r>
    <n v="3445"/>
    <x v="0"/>
    <s v="nlyngrm99 benar am lari biar lindung bawah pohon"/>
  </r>
  <r>
    <n v="3446"/>
    <x v="0"/>
    <s v="skassey ahmadjamilullail tancapp gaz lah"/>
  </r>
  <r>
    <n v="3447"/>
    <x v="0"/>
    <s v="kalau sakit batin aja"/>
  </r>
  <r>
    <n v="3448"/>
    <x v="1"/>
    <s v="milik payudara besar kencang padat cara cepat alami infoperfectbreastkeunggulan paket suplemen besar payudara baik besar madat encang payudara cara alami cepat normal hormon tumbuh payudara halus cerah kencang kulit di bagi payudara aman efek samping gantung fda mui bpom gmp certified hasil biasa lihat minggu konsumsipunya payudara kecil kendur rata lahir susu payudara jadi turun lembek guna awat alat cream minyak hasil nihil jawab follow free konsultasi add wa 8975free konsultasi payudara suplemenpayudara maskerpayudara obatpayudara wanita tasbranded9"/>
  </r>
  <r>
    <n v="3449"/>
    <x v="0"/>
    <s v="golok diajengsesia dennisnelwan andreasagloui radot simanjuntak"/>
  </r>
  <r>
    <n v="3450"/>
    <x v="1"/>
    <s v="pasang mulai cuek tidak romantis ada solusi ni cukup pakai parfum pheromone kamu bikin pasang mesra hot sedia pria wanitabig promoyuk order info order pin d8297254line dqf9559q pakai wa"/>
  </r>
  <r>
    <n v="3451"/>
    <x v="0"/>
    <s v="do ain ya selamat dunia akhirat"/>
  </r>
  <r>
    <n v="3452"/>
    <x v="0"/>
    <s v="eitss tahun lalu bang ywdhlah org jomblo mah bebas mw bicara apa"/>
  </r>
  <r>
    <n v="3453"/>
    <x v="0"/>
    <s v="gambar kalau punya adk siap banget si moga papa mama cepat kasih adik amin"/>
  </r>
  <r>
    <n v="3454"/>
    <x v="1"/>
    <s v="ajaib produk banyak orang bilang aku jadi lebih putih gara produk dr natasya fasihon herbal rekomendasi kasih whatsapp"/>
  </r>
  <r>
    <n v="3455"/>
    <x v="0"/>
    <s v="singlet bagaimana bang"/>
  </r>
  <r>
    <n v="3456"/>
    <x v="0"/>
    <s v="film nya seram tau aku mau nonton nya film nya seram"/>
  </r>
  <r>
    <n v="3457"/>
    <x v="0"/>
    <s v="rismiwaty neng april imoet usah bawa agama lo aja jadi manusia beres ketjaannya hujat orang"/>
  </r>
  <r>
    <n v="3458"/>
    <x v="0"/>
    <s v="heldasari1 asa ga lah gue nyinyir"/>
  </r>
  <r>
    <n v="3459"/>
    <x v="0"/>
    <s v="aku fens berat"/>
  </r>
  <r>
    <n v="3460"/>
    <x v="0"/>
    <s v="cantik skli mama"/>
  </r>
  <r>
    <n v="3461"/>
    <x v="0"/>
    <s v="makin sukses usaha keluarga ransrafathar"/>
  </r>
  <r>
    <n v="3462"/>
    <x v="0"/>
    <s v="pen gua tag dia gpunya instagram"/>
  </r>
  <r>
    <n v="3463"/>
    <x v="0"/>
    <s v="bikin subtittle bang"/>
  </r>
  <r>
    <n v="3464"/>
    <x v="0"/>
    <s v="lagu suka ku"/>
  </r>
  <r>
    <n v="3465"/>
    <x v="0"/>
    <s v="salah kostum selalu si japok bioskop pakai daster buat tidur"/>
  </r>
  <r>
    <n v="3466"/>
    <x v="0"/>
    <s v="please tayang hangout negara aku dong timor lestek aku fans aliandoprilly timor lestek"/>
  </r>
  <r>
    <n v="3467"/>
    <x v="0"/>
    <s v="maaf suara kalah jauh banget sm momok and momok keren suara"/>
  </r>
  <r>
    <n v="3468"/>
    <x v="0"/>
    <s v="moga lebih booming album mu amin"/>
  </r>
  <r>
    <n v="3469"/>
    <x v="0"/>
    <s v="bang kok lu sini mirip kodoknnya naruto"/>
  </r>
  <r>
    <n v="3470"/>
    <x v="0"/>
    <s v="hastyrodja23 baru benar rekor muri nonton film antri sembak"/>
  </r>
  <r>
    <n v="3471"/>
    <x v="0"/>
    <s v="sehat terus mom ayting92 ayah rojak"/>
  </r>
  <r>
    <n v="3472"/>
    <x v="0"/>
    <s v="bang buat film bioskop dong tokoh utama nya c"/>
  </r>
  <r>
    <n v="3473"/>
    <x v="0"/>
    <s v="cian banget si pung"/>
  </r>
  <r>
    <n v="3474"/>
    <x v="0"/>
    <s v="diahagustiyanti amin iya dunia nyata lebih indah dr pd dunia sosned"/>
  </r>
  <r>
    <n v="3475"/>
    <x v="0"/>
    <s v="fahru ali riza bicara opo"/>
  </r>
  <r>
    <n v="3476"/>
    <x v="0"/>
    <s v="tega banget brother yang lebih kejam ga"/>
  </r>
  <r>
    <n v="3477"/>
    <x v="0"/>
    <s v="e neng ada masalah apa sih coba cerita deh dm jelas masalah apa"/>
  </r>
  <r>
    <n v="3478"/>
    <x v="0"/>
    <s v="sayang nya bunda"/>
  </r>
  <r>
    <n v="3479"/>
    <x v="0"/>
    <s v="kok mirip tukul arwana bang"/>
  </r>
  <r>
    <n v="3480"/>
    <x v="0"/>
    <s v="mau training topik film nie jadi nya"/>
  </r>
  <r>
    <n v="3481"/>
    <x v="0"/>
    <s v="apa hubung ma si kalian selalu kait postingan sama kait ma lain harus asa ada hubung sama sekali ma si kalau jangan menjudge tidak tidak nanti ujung fitnah ingat fitnah lebih kejam dr pd bunuh ambil positif aja jangan negatif muluk biar idup kalian tenang"/>
  </r>
  <r>
    <n v="3482"/>
    <x v="1"/>
    <s v="kejut hadiah gratis tiap hari penasaran apa hadiah gratis buat kamu buru instagram cashtree sekarang jangan habis cashtree bagi hadiah terus instagram link dapat rp2 hadiah 1 juta buat kamu untung flash cash hari mei wib https invite cashtree id b11c13a"/>
  </r>
  <r>
    <n v="3483"/>
    <x v="0"/>
    <s v="nursusanti7 malah pertama nya bagaimana itu"/>
  </r>
  <r>
    <n v="3484"/>
    <x v="0"/>
    <s v="nidajenong86 jangan sebut marga tar qta serang bala bala"/>
  </r>
  <r>
    <n v="3485"/>
    <x v="0"/>
    <s v="suka bikin brebes"/>
  </r>
  <r>
    <n v="3486"/>
    <x v="1"/>
    <s v="mau kece keren tampil tarik murah cus cek instagram"/>
  </r>
  <r>
    <n v="3487"/>
    <x v="0"/>
    <s v="kek gni masa dioinkado"/>
  </r>
  <r>
    <n v="3488"/>
    <x v="0"/>
    <s v="banget ketemu foto sm ka wendy"/>
  </r>
  <r>
    <n v="3489"/>
    <x v="0"/>
    <s v="turut duka cita bang"/>
  </r>
  <r>
    <n v="3490"/>
    <x v="0"/>
    <s v="mantap adik moga cita cerita ya jadi anak brbkti pintar bangga hati orang tua sehat selalu gbu alwys amen terima kasih"/>
  </r>
  <r>
    <n v="3491"/>
    <x v="0"/>
    <s v="keluarga alay suka pamer"/>
  </r>
  <r>
    <n v="3492"/>
    <x v="0"/>
    <s v="ih lucu banget kucing"/>
  </r>
  <r>
    <n v="3493"/>
    <x v="0"/>
    <s v="v jadi ingat waktu v nuruldrr yo whatsapp yo v"/>
  </r>
  <r>
    <n v="3494"/>
    <x v="0"/>
    <s v="dih muka lo gaman gitu kaya anak tikus"/>
  </r>
  <r>
    <n v="3495"/>
    <x v="0"/>
    <s v="bang aku audi suca4"/>
  </r>
  <r>
    <n v="3496"/>
    <x v="0"/>
    <s v="ayomwahabi krn pak eko"/>
  </r>
  <r>
    <n v="3497"/>
    <x v="0"/>
    <s v="rahmah z pkir cuma z sadar mirip tuyul"/>
  </r>
  <r>
    <n v="3498"/>
    <x v="0"/>
    <s v="berapa juta tonton kok di update apa jangan capai target"/>
  </r>
  <r>
    <n v="3499"/>
    <x v="0"/>
    <s v="calif kar calif i m done sekarnabila"/>
  </r>
  <r>
    <n v="3500"/>
    <x v="0"/>
    <s v="kira acc si lah akuan follow eh jauh instagram rafi please stop upload kalau benar promosi film nya si dimsum napal upload boy wiliam si selalu asa di uploadin apa apa what wrong with you"/>
  </r>
  <r>
    <n v="3501"/>
    <x v="0"/>
    <s v="ian kristianimmanuel ketemu"/>
  </r>
  <r>
    <n v="3502"/>
    <x v="1"/>
    <s v="dr setiawan skin face dok aku trun 7 kg dlm 2 minggu"/>
  </r>
  <r>
    <n v="3503"/>
    <x v="0"/>
    <s v="mosi mosi tau arti deh kalau liat video mksdnya mungkin terimakasih arigato"/>
  </r>
  <r>
    <n v="3504"/>
    <x v="0"/>
    <s v="sepatu cantik 45rb ready banyak"/>
  </r>
  <r>
    <n v="3505"/>
    <x v="0"/>
    <s v="hay main kiss"/>
  </r>
  <r>
    <n v="3506"/>
    <x v="0"/>
    <s v="arana nana24 lah sama kalau gitu target ga banyak banyak waktu cuma tambah kg eh hasil cuma hari"/>
  </r>
  <r>
    <n v="3507"/>
    <x v="0"/>
    <s v="kelek katembongg bahasa sunda anak bandung papa rafi"/>
  </r>
  <r>
    <n v="3508"/>
    <x v="0"/>
    <s v="ayuk cowok tu siapa"/>
  </r>
  <r>
    <n v="3509"/>
    <x v="0"/>
    <s v="jadi orang kenapa se tega"/>
  </r>
  <r>
    <n v="3510"/>
    <x v="0"/>
    <s v="moga lancar neng vallen amin senyum n semangat"/>
  </r>
  <r>
    <n v="3511"/>
    <x v="0"/>
    <s v="erwinvaganza101 kamu bilang yang komentar alay brty kan kamu jg alay krn kamu jg komentar"/>
  </r>
  <r>
    <n v="3512"/>
    <x v="0"/>
    <s v="coba main cewek nya bukan sijapok saya nonton"/>
  </r>
  <r>
    <n v="3513"/>
    <x v="0"/>
    <s v="dfrasiscaa sbrnasci mhrni rezykaanrchya"/>
  </r>
  <r>
    <n v="3514"/>
    <x v="0"/>
    <s v="ireindastefani jarang2 jadi background"/>
  </r>
  <r>
    <n v="3515"/>
    <x v="0"/>
    <s v="kalau kucing g bulu enak y bang g kutu"/>
  </r>
  <r>
    <n v="3516"/>
    <x v="0"/>
    <s v="teh melly aku suka banget nyanyi arang lagu top"/>
  </r>
  <r>
    <n v="3517"/>
    <x v="0"/>
    <s v="mistikz7 masa sich pok sok tau banget sih lo pok"/>
  </r>
  <r>
    <n v="3518"/>
    <x v="0"/>
    <s v="tunggu datang nya vallen"/>
  </r>
  <r>
    <n v="3519"/>
    <x v="0"/>
    <s v="cans ka vallen"/>
  </r>
  <r>
    <n v="3520"/>
    <x v="0"/>
    <s v="rodok setep hadakno mas iki"/>
  </r>
  <r>
    <n v="3521"/>
    <x v="0"/>
    <s v="vallen siap taaruf sama vallen tenang hafal surat al baqarah"/>
  </r>
  <r>
    <n v="3522"/>
    <x v="0"/>
    <s v="apa bang panggil gue"/>
  </r>
  <r>
    <n v="3523"/>
    <x v="0"/>
    <s v="nntm sm dy ruzmanunyuz"/>
  </r>
  <r>
    <n v="3524"/>
    <x v="0"/>
    <s v="keren duet sama mas lihat rock n rooll vallen"/>
  </r>
  <r>
    <n v="3525"/>
    <x v="0"/>
    <s v="order gantung kunci buru"/>
  </r>
  <r>
    <n v="3526"/>
    <x v="1"/>
    <s v="ready cream awat wajah super glowing intip testimoni"/>
  </r>
  <r>
    <n v="3527"/>
    <x v="0"/>
    <s v="moga punya adik"/>
  </r>
  <r>
    <n v="3528"/>
    <x v="0"/>
    <s v="emi daniswari makan better"/>
  </r>
  <r>
    <n v="3529"/>
    <x v="1"/>
    <s v="puas omzet sekarang kejap bisnis akan tingkat cek instagram king follow indonesia"/>
  </r>
  <r>
    <n v="3530"/>
    <x v="0"/>
    <s v="daks yulianandri ovalnaoval naninnurularofah sintapurwati rimanhalimah mpep nnti"/>
  </r>
  <r>
    <n v="3531"/>
    <x v="0"/>
    <s v="lanjut tragedi squishy dong"/>
  </r>
  <r>
    <n v="3532"/>
    <x v="0"/>
    <s v="eirenneprodei wp tau mabuk agama tu org"/>
  </r>
  <r>
    <n v="3533"/>
    <x v="0"/>
    <s v="deris junior maav y mbak y mbak pakai hijab cadar sayang lisan g jaga apa y mbak pakai hijab cadar sayang mbak hijab sama cadar"/>
  </r>
  <r>
    <n v="3534"/>
    <x v="0"/>
    <s v="liat aku sm gita gemas tutiseptya24"/>
  </r>
  <r>
    <n v="3535"/>
    <x v="0"/>
    <s v="mevvahthe saparuajl ambon no bandung seberang ktr pos menu mie ayam mie ayam baso sop kaki sop buntut"/>
  </r>
  <r>
    <n v="3536"/>
    <x v="0"/>
    <s v="may day vallen"/>
  </r>
  <r>
    <n v="3537"/>
    <x v="0"/>
    <s v="fitri rahmianjani situ suci cuih nice"/>
  </r>
  <r>
    <n v="3538"/>
    <x v="1"/>
    <s v="mampir lihat lihat produk fashion lengkap yu apa a2p collect a2pcollection"/>
  </r>
  <r>
    <n v="3539"/>
    <x v="0"/>
    <s v="vallen gemuk nya pipi chubby begituu"/>
  </r>
  <r>
    <n v="3540"/>
    <x v="0"/>
    <s v="begini ni kalau artis mau cari sensasi"/>
  </r>
  <r>
    <n v="3541"/>
    <x v="0"/>
    <s v="muka kok mirip kaya 5d gitu"/>
  </r>
  <r>
    <n v="3542"/>
    <x v="0"/>
    <s v="bikin anak kapan bang"/>
  </r>
  <r>
    <n v="3543"/>
    <x v="0"/>
    <s v="ingat sini saran can t wait"/>
  </r>
  <r>
    <n v="3544"/>
    <x v="1"/>
    <s v="outfit and tas cantik yuk cek semua under 100k murah di sni"/>
  </r>
  <r>
    <n v="3545"/>
    <x v="0"/>
    <s v="ini benar asli instagram bang kh"/>
  </r>
  <r>
    <n v="3546"/>
    <x v="0"/>
    <s v="aya aya we bang"/>
  </r>
  <r>
    <n v="3547"/>
    <x v="0"/>
    <s v="harap bakal jadi gebrak baru buar rapicture"/>
  </r>
  <r>
    <n v="3548"/>
    <x v="0"/>
    <s v="gue abs liat film lo bang langsung bikin nasgor nasgor film lo bikin ngiler ap gue lagi laper entah pokok tu nasgor kesan banget makasih ingat gue kalau gue nasgor tahun lalu baru sumpek hari kemarin film lu sumpah film lu awal akhir pecah keren terus karya tunggu film selanjutny"/>
  </r>
  <r>
    <n v="3549"/>
    <x v="0"/>
    <s v="moga suatu hari nnti hijrah spt sahabat2nya teuku wisnu ricky harun irwansyah amin"/>
  </r>
  <r>
    <n v="3550"/>
    <x v="0"/>
    <s v="cynk kalau w kiss ndak"/>
  </r>
  <r>
    <n v="3551"/>
    <x v="1"/>
    <s v="jual follow instagram murah follow 30 k 100 like 10 k 100 view 20k sedia jg utk facebook youtube tik tok bisa dm or wa fast respon"/>
  </r>
  <r>
    <n v="3552"/>
    <x v="0"/>
    <s v="kamu go international mungkin juara kompetisi ato menang tentu go international"/>
  </r>
  <r>
    <n v="3553"/>
    <x v="0"/>
    <s v="intan sun intropeksi diri"/>
  </r>
  <r>
    <n v="3554"/>
    <x v="0"/>
    <s v="wih sa bang dpt cecans u can see mata bang mata"/>
  </r>
  <r>
    <n v="3555"/>
    <x v="0"/>
    <s v="nadiaannisa28 suka kali nama kaya dr lahir wajar mw beli apa jg memang kerja jg mw nikmat masa simpen uang"/>
  </r>
  <r>
    <n v="3556"/>
    <x v="0"/>
    <s v="arimustikaa sebutkeun wee kawan nu urus harimau"/>
  </r>
  <r>
    <n v="3557"/>
    <x v="0"/>
    <s v="dj soba melek gila abilrizki"/>
  </r>
  <r>
    <n v="3558"/>
    <x v="0"/>
    <s v="chevirgo biasa sih sering beri bocor"/>
  </r>
  <r>
    <n v="3559"/>
    <x v="0"/>
    <s v="idhaa29 ncen film e alay"/>
  </r>
  <r>
    <n v="3560"/>
    <x v="0"/>
    <s v="moga jadi keluarga sama syahnaz langgeng truz n cepat anak amin"/>
  </r>
  <r>
    <n v="3561"/>
    <x v="0"/>
    <s v="barusan nonton ama istri and she love your movie"/>
  </r>
  <r>
    <n v="3562"/>
    <x v="1"/>
    <s v="ayo dukung team sayang c o u n t r y c o m1 bonus cashback sport book di bonus rollingan bonus deposit new anggota besar info kontak bbm country8line country 88wechat country"/>
  </r>
  <r>
    <n v="3563"/>
    <x v="0"/>
    <s v="nabawi shimaru kalau tau hidup asli jng sok tahu emgnya km siapa keluarga teman sbelum komentar hidup org kaca dulu deh hdup mu uda benar apa"/>
  </r>
  <r>
    <n v="3564"/>
    <x v="0"/>
    <s v="keren abis deh pokok"/>
  </r>
  <r>
    <n v="3565"/>
    <x v="0"/>
    <s v="memang dasar kurs"/>
  </r>
  <r>
    <n v="3566"/>
    <x v="0"/>
    <s v="priskilla ka v sama juga"/>
  </r>
  <r>
    <n v="3567"/>
    <x v="0"/>
    <s v="adhe aku liat tertawa aja bang ampe lebih mah"/>
  </r>
  <r>
    <n v="3568"/>
    <x v="0"/>
    <s v="bang rafi story kapan kumpul kumpul bang"/>
  </r>
  <r>
    <n v="3569"/>
    <x v="1"/>
    <s v="aku lelah cari masker ampuh buat atas jerawat aku coba banyak banget cream buat hilang jerawat ga hasil berkat masker bagus herbal saran kemarin jerawat aku hilang semua cuma minggu kulit aku sekarang jadi makin cerah ga kusam langsung invite bbm dbfc5719 what s siap"/>
  </r>
  <r>
    <n v="3570"/>
    <x v="0"/>
    <s v="bang kata gue dewaayuarini kasih nama kalau ga iongiong"/>
  </r>
  <r>
    <n v="3571"/>
    <x v="0"/>
    <s v="moga lancar tte shanas nikah besok lancar suksez"/>
  </r>
  <r>
    <n v="3572"/>
    <x v="1"/>
    <s v="cek instagram jual gemuk ajaib herbal dahsyat bukti manjur rata naik kg mampir lihat banyak testimoni bukti sendiri wa"/>
  </r>
  <r>
    <n v="3573"/>
    <x v="0"/>
    <s v="sabar tabah bang coba bang"/>
  </r>
  <r>
    <n v="3574"/>
    <x v="1"/>
    <s v="pembesarpayudaraterampuh alat multifungsi kecil perut lengan paha betis cek instagram sehatcantiknatural harga promosi untuk minggu indahnyaberbagi"/>
  </r>
  <r>
    <n v="3575"/>
    <x v="0"/>
    <s v="laptop merek apa bang"/>
  </r>
  <r>
    <n v="3576"/>
    <x v="0"/>
    <s v="rafi moga sukses film ya komentar film yang akn tayang 26july"/>
  </r>
  <r>
    <n v="3577"/>
    <x v="0"/>
    <s v="ganteng nya pakai dasi"/>
  </r>
  <r>
    <n v="3578"/>
    <x v="0"/>
    <s v="jaz the best song pantai klayar"/>
  </r>
  <r>
    <n v="3579"/>
    <x v="0"/>
    <s v="wow kecil kecil punya genk"/>
  </r>
  <r>
    <n v="3580"/>
    <x v="0"/>
    <s v="vebriawulan akun selubung sama dgn si rafi ah ikut takut paling camuk bayar jungjungan balajaer"/>
  </r>
  <r>
    <n v="3581"/>
    <x v="0"/>
    <s v="wifi lama bentar findasriwahyuni"/>
  </r>
  <r>
    <n v="3582"/>
    <x v="0"/>
    <s v="ica soretno kamu gemas"/>
  </r>
  <r>
    <n v="3583"/>
    <x v="0"/>
    <s v="banyak nonton vampir ares ni"/>
  </r>
  <r>
    <n v="3584"/>
    <x v="0"/>
    <s v="jadi playboy super kalau gede gue fans cowok apa bebas aja setdot kenyot semua cwe2"/>
  </r>
  <r>
    <n v="3585"/>
    <x v="0"/>
    <s v="kalau tenggelam kapal van der wick"/>
  </r>
  <r>
    <n v="3586"/>
    <x v="0"/>
    <s v="manis manja jd tertawa tangis min kalau ketemu komen bodoh"/>
  </r>
  <r>
    <n v="3587"/>
    <x v="0"/>
    <s v="karma does t exist"/>
  </r>
  <r>
    <n v="3588"/>
    <x v="0"/>
    <s v="usah sok ganteng bang"/>
  </r>
  <r>
    <n v="3589"/>
    <x v="0"/>
    <s v="arti mau makan shushi mdenyw"/>
  </r>
  <r>
    <n v="3590"/>
    <x v="0"/>
    <s v="salam sama ka anggi"/>
  </r>
  <r>
    <n v="3591"/>
    <x v="0"/>
    <s v="ganteng nya lucu banget n gemes"/>
  </r>
  <r>
    <n v="3592"/>
    <x v="0"/>
    <s v="serlimlinda h lail putridyhtm hariyaniwiwin nabilaabe ayupuspitaf"/>
  </r>
  <r>
    <n v="3593"/>
    <x v="0"/>
    <s v="kasihan dengar langsung sana v"/>
  </r>
  <r>
    <n v="3594"/>
    <x v="0"/>
    <s v="kapt muka kek tahan eek doct muka muka lega keluar eek"/>
  </r>
  <r>
    <n v="3595"/>
    <x v="1"/>
    <s v="aku suka slogan di baju waktu anniversary ke dress to impress yourself maksud don t dress to impress other people husband karma hukum"/>
  </r>
  <r>
    <n v="3596"/>
    <x v="0"/>
    <s v="the best couple of the year nominasi beauty and the beast bang"/>
  </r>
  <r>
    <n v="3597"/>
    <x v="0"/>
    <s v="jomblo nyambut kucing selalu"/>
  </r>
  <r>
    <n v="3598"/>
    <x v="0"/>
    <s v="bang hanif silat nya apa hanif yk"/>
  </r>
  <r>
    <n v="3599"/>
    <x v="0"/>
    <s v="hater ricis kok banyak kali yang komentar"/>
  </r>
  <r>
    <n v="3600"/>
    <x v="0"/>
    <s v="lesmanameraa bersuamik mungkin belum rasa suami dijodoh2in sis"/>
  </r>
  <r>
    <n v="3601"/>
    <x v="0"/>
    <s v="day hi sis dana part2 mudah"/>
  </r>
  <r>
    <n v="3602"/>
    <x v="0"/>
    <s v="w o w neng depok"/>
  </r>
  <r>
    <n v="3603"/>
    <x v="0"/>
    <s v="vicky chandra oo kasih tau doang"/>
  </r>
  <r>
    <n v="3604"/>
    <x v="0"/>
    <s v="asia plaza sumedang kek"/>
  </r>
  <r>
    <n v="3605"/>
    <x v="0"/>
    <s v="ms juliaa kok aku baru liat komen yul maaf"/>
  </r>
  <r>
    <n v="3606"/>
    <x v="0"/>
    <s v="keren banget bilang koala kumalnyaa"/>
  </r>
  <r>
    <n v="3607"/>
    <x v="0"/>
    <s v="salfok gue sama pendek lo bang"/>
  </r>
  <r>
    <n v="3608"/>
    <x v="1"/>
    <s v="halo guys sini jual aplikasi juga web tambah follow like follow per login sampai follow bayang kan kalau 10kali login follow like per submit sampai like bayang submit kali like wah bisa jadi selebgram yuk tunggu apa order sekarang yuk"/>
  </r>
  <r>
    <n v="3609"/>
    <x v="0"/>
    <s v="teh etham beli mana"/>
  </r>
  <r>
    <n v="3610"/>
    <x v="1"/>
    <s v="aku mau rekomendasi alat payudara sangat ampuh besar kenang payudara aman eek samping oba aja alifaclinicbeauty jamin 8hari sudah lihat hasil info hubung whatsapp"/>
  </r>
  <r>
    <n v="3611"/>
    <x v="0"/>
    <s v="lo malah dikongkon pho inisheabi"/>
  </r>
  <r>
    <n v="3612"/>
    <x v="0"/>
    <s v="enak benar neng makan"/>
  </r>
  <r>
    <n v="3613"/>
    <x v="0"/>
    <s v="bang otak gue kyaanya balik apa main gitar"/>
  </r>
  <r>
    <n v="3614"/>
    <x v="0"/>
    <s v="orang tanya bebas atuh mas kan si paham dia nnya jangan gitu ah hergun26"/>
  </r>
  <r>
    <n v="3615"/>
    <x v="0"/>
    <s v="daeng floow cuex peduli dlm segala tdk kbr buntute minggat kirim undang"/>
  </r>
  <r>
    <n v="3616"/>
    <x v="0"/>
    <s v="xrnxtx stt deh ah"/>
  </r>
  <r>
    <n v="3617"/>
    <x v="0"/>
    <s v="kadang low liat keluarga nya muka mirip banget emang jodoh"/>
  </r>
  <r>
    <n v="3618"/>
    <x v="0"/>
    <s v="kpan buat video kayak gni kayak g punya bapak si rafatr mah kayak punya suami hidup msing masalah anak mau hilang sosok orang tua hny bayang si rafi lebih perhati janda deh pada keluarga shela lala96"/>
  </r>
  <r>
    <n v="3619"/>
    <x v="0"/>
    <s v="ko kayak mirip nte cindyalmadya"/>
  </r>
  <r>
    <n v="3620"/>
    <x v="0"/>
    <s v="bankobroy bukan enak lihat nyaman tu enak"/>
  </r>
  <r>
    <n v="3621"/>
    <x v="0"/>
    <s v="znwalida fantyacerebellaa rosalitamp viravnd alchabella iqbalsandi9960 habbync48"/>
  </r>
  <r>
    <n v="3622"/>
    <x v="0"/>
    <s v="gowo melayu istri silah kencing ketel dagel kro istri silah"/>
  </r>
  <r>
    <n v="3623"/>
    <x v="0"/>
    <s v="iya adik bungsu dyndiiap"/>
  </r>
  <r>
    <n v="3624"/>
    <x v="0"/>
    <s v="habis minum tolak angin"/>
  </r>
  <r>
    <n v="3625"/>
    <x v="1"/>
    <s v="hasil muas banget orang orang puas seta pakai produk rec0mended g21"/>
  </r>
  <r>
    <n v="3626"/>
    <x v="0"/>
    <s v="yang bilang macan kali mamah cantik"/>
  </r>
  <r>
    <n v="3627"/>
    <x v="0"/>
    <s v="beda banget teh vallen"/>
  </r>
  <r>
    <n v="3628"/>
    <x v="0"/>
    <s v="wah jalan hongkong neng"/>
  </r>
  <r>
    <n v="3629"/>
    <x v="0"/>
    <s v="nambrak mantan lu kali bang"/>
  </r>
  <r>
    <n v="3630"/>
    <x v="0"/>
    <s v="sama aja bg idongnya benafas kan"/>
  </r>
  <r>
    <n v="3631"/>
    <x v="0"/>
    <s v="bang boxi botak sexii"/>
  </r>
  <r>
    <n v="3632"/>
    <x v="0"/>
    <s v="siapa tidak luluh kalo rayu nya kaya gin"/>
  </r>
  <r>
    <n v="3633"/>
    <x v="0"/>
    <s v="gitu dong fi mesra sm istri jangan nempelin bukan muhrim"/>
  </r>
  <r>
    <n v="3634"/>
    <x v="0"/>
    <s v="lokasi tempat study toor gue dulu villanya jg tempat gue inap"/>
  </r>
  <r>
    <n v="3635"/>
    <x v="0"/>
    <s v="syailaa12451 getar gendut akhlak nya baik turun baik kalau kece dar gendut mungkin iklan banyak nnti ketemu malu kamu kaya udara liat"/>
  </r>
  <r>
    <n v="3636"/>
    <x v="0"/>
    <s v="si ganteng n si cantik lucu gemas lihat kalian"/>
  </r>
  <r>
    <n v="3637"/>
    <x v="0"/>
    <s v="semangat bang jangan lupa kopi dulu biar uhu"/>
  </r>
  <r>
    <n v="3638"/>
    <x v="0"/>
    <s v="keren arti bagus ni"/>
  </r>
  <r>
    <n v="3639"/>
    <x v="1"/>
    <s v="ready stok box sepatu transparan murah riah boxsepatu murah cek aja dulu"/>
  </r>
  <r>
    <n v="3640"/>
    <x v="0"/>
    <s v="ekariskypratiwii aku ikut situ wlau bukan peran utama"/>
  </r>
  <r>
    <n v="3641"/>
    <x v="0"/>
    <s v="mau ngjkin bikin film kamal n kumal x bng"/>
  </r>
  <r>
    <n v="3642"/>
    <x v="0"/>
    <s v="echatyanna baru baca w jengkel banget"/>
  </r>
  <r>
    <n v="3643"/>
    <x v="0"/>
    <s v="nonton dong ga skip"/>
  </r>
  <r>
    <n v="3644"/>
    <x v="0"/>
    <s v="kunyuk kata noormachoirunnisa njir kenal bet yak"/>
  </r>
  <r>
    <n v="3645"/>
    <x v="0"/>
    <s v="luar biasa cantik deh"/>
  </r>
  <r>
    <n v="3646"/>
    <x v="0"/>
    <s v="gaya bikin emosi liliansumarno"/>
  </r>
  <r>
    <n v="3647"/>
    <x v="0"/>
    <s v="kok suami nisya jrg tampil kalau poto2"/>
  </r>
  <r>
    <n v="3648"/>
    <x v="1"/>
    <s v="cinta banget sama produk masker spirulina wajahcantik ku bukti banget hasil kecewa wa"/>
  </r>
  <r>
    <n v="3649"/>
    <x v="0"/>
    <s v="ampe amat ngedit muka vro"/>
  </r>
  <r>
    <n v="3650"/>
    <x v="0"/>
    <s v="ikut giih ervia"/>
  </r>
  <r>
    <n v="3651"/>
    <x v="0"/>
    <s v="harta paling harga keluarga selalu sama tak pisah maut pisah"/>
  </r>
  <r>
    <n v="3652"/>
    <x v="0"/>
    <s v="nonton the seret aja ada mama kalau tidak suka sama main"/>
  </r>
  <r>
    <n v="3653"/>
    <x v="0"/>
    <s v="kusnadi14 post karena banyak bilang dia iri lah maruk lah apa dia cuma klarifikasi doang malah tanggap negatif"/>
  </r>
  <r>
    <n v="3654"/>
    <x v="0"/>
    <s v="free wi fi pasword 3orangmasukneraka selalu tertawa kalau dengar kata"/>
  </r>
  <r>
    <n v="3655"/>
    <x v="0"/>
    <s v="apa cuma yang baru tau kalo inggris rambut haire"/>
  </r>
  <r>
    <n v="3656"/>
    <x v="1"/>
    <s v="mantap benar benar mantap ka saran aku pakai gemuk dr larasaty naturalfacekini badan aku lebih isi ka hebaynya hanya waktu minggu berat aku naik 15kg ka terima kasih ka"/>
  </r>
  <r>
    <n v="3657"/>
    <x v="0"/>
    <s v="main nya mobil legend dong skill nya banyak seru"/>
  </r>
  <r>
    <n v="3658"/>
    <x v="0"/>
    <s v="hai gue gio gue ide film penciitraan kecil kisah sahabat cewek cowok cowonya sadar kalau cewenya suka cowonya dari kecil hngga cowonya sadar pas besar langsung meni bisa gempar indonesia"/>
  </r>
  <r>
    <n v="3659"/>
    <x v="0"/>
    <s v="bernyvcs ririhardiani mungkin inspirasi wkw"/>
  </r>
  <r>
    <n v="3660"/>
    <x v="0"/>
    <s v="cantik banget bang cewek lolanggeng terus"/>
  </r>
  <r>
    <n v="3661"/>
    <x v="0"/>
    <s v="silah lanjut kerja semangat"/>
  </r>
  <r>
    <n v="3662"/>
    <x v="0"/>
    <s v="thebest cantik banget"/>
  </r>
  <r>
    <n v="3663"/>
    <x v="0"/>
    <s v="bentar pamungkas ras manusia malas bodoh terlalu"/>
  </r>
  <r>
    <n v="3664"/>
    <x v="0"/>
    <s v="cinta follow vallen"/>
  </r>
  <r>
    <n v="3665"/>
    <x v="0"/>
    <s v="escobar bang aku tau banget kena escobar"/>
  </r>
  <r>
    <n v="3666"/>
    <x v="0"/>
    <s v="umania rabbany bikin tutorial makeup biar"/>
  </r>
  <r>
    <n v="3667"/>
    <x v="0"/>
    <s v="rafi ganteng banget"/>
  </r>
  <r>
    <n v="3668"/>
    <x v="0"/>
    <s v="muka u paksa banget bang biar msk frame"/>
  </r>
  <r>
    <n v="3669"/>
    <x v="0"/>
    <s v="rem bang karakter antagonis"/>
  </r>
  <r>
    <n v="3670"/>
    <x v="0"/>
    <s v="epik banget vallen kostum khas sendiri"/>
  </r>
  <r>
    <n v="3671"/>
    <x v="0"/>
    <s v="bang lagi ga elu simpenin buat gue"/>
  </r>
  <r>
    <n v="3672"/>
    <x v="0"/>
    <s v="yoa yoii kuranglemu kagum rahasia"/>
  </r>
  <r>
    <n v="3673"/>
    <x v="0"/>
    <s v="mantap bang andai lo kenal bilang norak malu malu"/>
  </r>
  <r>
    <n v="3674"/>
    <x v="0"/>
    <s v="vionninda ni org tegur alis kaya samurai coba liat foto nya alis lebih parah dri samurai nama alis lo alis golok"/>
  </r>
  <r>
    <n v="3675"/>
    <x v="0"/>
    <s v="afiadhs netizen jago bet bully"/>
  </r>
  <r>
    <n v="3676"/>
    <x v="0"/>
    <s v="mata selalu seperti pakai soflent mata asli apa soflent"/>
  </r>
  <r>
    <n v="3677"/>
    <x v="0"/>
    <s v="raflatahugs soniq gampang kok bikin film kalo banyak duit"/>
  </r>
  <r>
    <n v="3678"/>
    <x v="1"/>
    <s v="heyy yuk ingin banget coba rasa lokal lagi hitss jastip terima kirim seluruh wilayah bisa beli perpcs25 ribu dan bisa mix ya yuk cek instagram kita"/>
  </r>
  <r>
    <n v="3679"/>
    <x v="0"/>
    <s v="oke pokok e jumat yo indahkswt"/>
  </r>
  <r>
    <n v="3680"/>
    <x v="0"/>
    <s v="minat beli e-book tinggal dm soal judul tanya dm soal kalau feeds blum lngkap"/>
  </r>
  <r>
    <n v="3681"/>
    <x v="1"/>
    <s v="ayu1 apa kabar iya thx banget rekomendasi produk payudara dian beautyspecialis payudara aku jadi lebih isi montok minggu aku jd minder"/>
  </r>
  <r>
    <n v="3682"/>
    <x v="0"/>
    <s v="mikir bapak abis tempel gangdeng2 janda gatal sana fto2nya bredar bu jago pegang2 duduk pepet2in smbil nglirik hp nya"/>
  </r>
  <r>
    <n v="3683"/>
    <x v="0"/>
    <s v="sekali mampir palembang vallen"/>
  </r>
  <r>
    <n v="3684"/>
    <x v="0"/>
    <s v="please pakai video jav"/>
  </r>
  <r>
    <n v="3685"/>
    <x v="0"/>
    <s v="geng lama slow dibikinin sama embak itssevinreal"/>
  </r>
  <r>
    <n v="3686"/>
    <x v="0"/>
    <s v="pagi non vallen selamat tunai ibadah salat subuh moga selslu dalamlindungan allah swt kesehstan selamat lancar mudah kebshagiaan ceria aktifitas libur hari banyak tempat wissta bisa kunjung banyak momen kesan banyak alam n tahu baru moga makin happy n semangat lanjut libur moga makin happy family toko love family"/>
  </r>
  <r>
    <n v="3687"/>
    <x v="0"/>
    <s v="iri banget ama pinggang"/>
  </r>
  <r>
    <n v="3688"/>
    <x v="0"/>
    <s v="aku pernah kalo telor puyuh nek campur gin ayayayuu"/>
  </r>
  <r>
    <n v="3689"/>
    <x v="0"/>
    <s v="success selalu my queenn"/>
  </r>
  <r>
    <n v="3690"/>
    <x v="0"/>
    <s v="aku bilang suara pecah"/>
  </r>
  <r>
    <n v="3691"/>
    <x v="0"/>
    <s v="ga minta sama sekali"/>
  </r>
  <r>
    <n v="3692"/>
    <x v="0"/>
    <s v="aisyyahnazz3884 pinefoj eqfboj qetboj eqtboj eqtboj eqboj eqtboj eqtboj eqboj eqboj gbewoj qoj qefboj qrgbojqefbojetbojetblj etblj ebqlj qrtbpk gnr"/>
  </r>
  <r>
    <n v="3693"/>
    <x v="0"/>
    <s v="dapat 7m bqng tau lu lebih suka ml banding aov"/>
  </r>
  <r>
    <n v="3694"/>
    <x v="0"/>
    <s v="segenit2 nya laki balik anak istri sholehah bukan sm jendes"/>
  </r>
  <r>
    <n v="3695"/>
    <x v="1"/>
    <s v="nice pic butuh dana tambah cek instagram ku smart bisnis arfina"/>
  </r>
  <r>
    <n v="3696"/>
    <x v="0"/>
    <s v="hoki kucing ketemu lu bang"/>
  </r>
  <r>
    <n v="3697"/>
    <x v="0"/>
    <s v="prabowosubianto sandigauno jokowi dong"/>
  </r>
  <r>
    <n v="3698"/>
    <x v="0"/>
    <s v="tampak klip baru nisa saban di instagram buru lihat"/>
  </r>
  <r>
    <n v="3699"/>
    <x v="0"/>
    <s v="andin efendi na uzubillah"/>
  </r>
  <r>
    <n v="3700"/>
    <x v="1"/>
    <s v="salah aku pilih produk ollsshhoopp dr fatma fashion cantik mutih kualitas bagus banget produk herbal benar ampuhhcobaa add no whatsapp apps dr fatma fashion cantik informasi konsultasi hubung whatsapp apps"/>
  </r>
  <r>
    <n v="3701"/>
    <x v="0"/>
    <s v="ath asli amal bismillah"/>
  </r>
  <r>
    <n v="3702"/>
    <x v="0"/>
    <s v="mahendra hidayat ralat kucing"/>
  </r>
  <r>
    <n v="3703"/>
    <x v="0"/>
    <s v="mending lihat ini aja bikin adem"/>
  </r>
  <r>
    <n v="3704"/>
    <x v="0"/>
    <s v="band nya kaya kenal teacustic kalau salah vokal nya ipet bang"/>
  </r>
  <r>
    <n v="3705"/>
    <x v="0"/>
    <s v="sehat selalu nak pintar banget sih"/>
  </r>
  <r>
    <n v="3706"/>
    <x v="0"/>
    <s v="malah kaya tante tante kalau dijajarin sama muke tuek"/>
  </r>
  <r>
    <n v="3707"/>
    <x v="0"/>
    <s v="bang mata kok merah"/>
  </r>
  <r>
    <n v="3708"/>
    <x v="0"/>
    <s v="tenang bang aku lindung"/>
  </r>
  <r>
    <n v="3709"/>
    <x v="0"/>
    <s v="sayang anak kasih kado ulangtahun kado baru lahir oleh olehbaju anak baik modis nyaman adem cm ribu cuci gudang w vayra rasa mama sayang"/>
  </r>
  <r>
    <n v="3710"/>
    <x v="1"/>
    <s v="misi ngejual like follow instagram harga murah kalo minat balas chat ya mau tanya tanya boleh"/>
  </r>
  <r>
    <n v="3711"/>
    <x v="0"/>
    <s v="co sweet unk neng vallen"/>
  </r>
  <r>
    <n v="3712"/>
    <x v="0"/>
    <s v="putri rayu cantik banget tau"/>
  </r>
  <r>
    <n v="3713"/>
    <x v="0"/>
    <s v="devitaagathastella officinale muka lu kaya tepung pisang goreng"/>
  </r>
  <r>
    <n v="3714"/>
    <x v="0"/>
    <s v="ayuraffi5773 asal kata bocah aini18 tiarasaraah"/>
  </r>
  <r>
    <n v="3715"/>
    <x v="0"/>
    <s v="ajak nya ea ea ea harap"/>
  </r>
  <r>
    <n v="3716"/>
    <x v="1"/>
    <s v="mau kirim paket jengkel lewat paxel aja barang sampai jam jabodetabek only untuk ini tinggal download aplikasi nya playstore langsung free credits 100ribu paxel bogor paxel bogor paxel bogor antarkankebaikan"/>
  </r>
  <r>
    <n v="3717"/>
    <x v="0"/>
    <s v="pnteng ojk cakar cakar"/>
  </r>
  <r>
    <n v="3718"/>
    <x v="0"/>
    <s v="bantul ada malah seman dulu"/>
  </r>
  <r>
    <n v="3719"/>
    <x v="0"/>
    <s v="memang kamu wanita idam"/>
  </r>
  <r>
    <n v="3720"/>
    <x v="0"/>
    <s v="cantik 2ya moga selalu sehat"/>
  </r>
  <r>
    <n v="3721"/>
    <x v="0"/>
    <s v="mizter popo bikin film horornyaa keren kalau angkt dr cerita nyata rindu fim horor indnsia keren ibu"/>
  </r>
  <r>
    <n v="3722"/>
    <x v="0"/>
    <s v="hype beast benar terima kasih sadar indonesia ke hypebeast an sejati"/>
  </r>
  <r>
    <n v="3723"/>
    <x v="0"/>
    <s v="ciye ciye ketemu pak presiden"/>
  </r>
  <r>
    <n v="3724"/>
    <x v="1"/>
    <s v="apa postingan pasti 17april ganti presiden like kalo tuju"/>
  </r>
  <r>
    <n v="3725"/>
    <x v="0"/>
    <s v="fairly super pic keep it up"/>
  </r>
  <r>
    <n v="3726"/>
    <x v="0"/>
    <s v="insyaallah sembuh jg punya kucing ketemu terus rawat eh alhamdulillah sekarang sehat buat bang biar berkah y"/>
  </r>
  <r>
    <n v="3727"/>
    <x v="0"/>
    <s v="jeddar tiap foto gaya selalu deh kurang enak pandang"/>
  </r>
  <r>
    <n v="3728"/>
    <x v="1"/>
    <s v="baju di pakai bagus lucu unik love love deh pokok"/>
  </r>
  <r>
    <n v="3729"/>
    <x v="1"/>
    <s v="ka aku mau kasih tau produk salsaherbal nyata benar waktu singat tubuh jadi putih banget info hubung whatsapp"/>
  </r>
  <r>
    <n v="3730"/>
    <x v="0"/>
    <s v="good job vallen"/>
  </r>
  <r>
    <n v="3731"/>
    <x v="0"/>
    <s v="cantik e neng vallen"/>
  </r>
  <r>
    <n v="3732"/>
    <x v="0"/>
    <s v="love love pokok aku padam ka vallen"/>
  </r>
  <r>
    <n v="3733"/>
    <x v="0"/>
    <s v="azab kulit leleh bang"/>
  </r>
  <r>
    <n v="3734"/>
    <x v="1"/>
    <s v="punya hasil 9jt hari cek testimoni instagram yuk"/>
  </r>
  <r>
    <n v="3735"/>
    <x v="0"/>
    <s v="enysetyanugraha kalaupun kerja terus tv emang sikap etitud tidak kayak quenn mujair tidak sopan"/>
  </r>
  <r>
    <n v="3736"/>
    <x v="0"/>
    <s v="mau nonton suca tv gua ga tau hari jam sayang kapan kasih tahu dong"/>
  </r>
  <r>
    <n v="3737"/>
    <x v="0"/>
    <s v="kucing nmr berapa bg"/>
  </r>
  <r>
    <n v="3738"/>
    <x v="0"/>
    <s v="aura nya emang pancar walaupun bobok cute banget memsye"/>
  </r>
  <r>
    <n v="3739"/>
    <x v="0"/>
    <s v="bjomu kok uuelek to yu"/>
  </r>
  <r>
    <n v="3740"/>
    <x v="0"/>
    <s v="tomsky9948 ganti taun jg ganti negativ thingking nya pak"/>
  </r>
  <r>
    <n v="3741"/>
    <x v="0"/>
    <s v="masyaallah cantik istri"/>
  </r>
  <r>
    <n v="3742"/>
    <x v="0"/>
    <s v="kok mirip sih bang"/>
  </r>
  <r>
    <n v="3743"/>
    <x v="1"/>
    <s v="farnia289 natural sih natural flek hitam harus hilang"/>
  </r>
  <r>
    <n v="3744"/>
    <x v="0"/>
    <s v="barakallah fi umrik moga moga moga"/>
  </r>
  <r>
    <n v="3745"/>
    <x v="0"/>
    <s v="ary black star kentut kebo kemuke loh"/>
  </r>
  <r>
    <n v="3746"/>
    <x v="0"/>
    <s v="vallen besok perfom malang kan tunggu"/>
  </r>
  <r>
    <n v="3747"/>
    <x v="0"/>
    <s v="astaga nyata uda tua"/>
  </r>
  <r>
    <n v="3748"/>
    <x v="0"/>
    <s v="bacirang baso aci rangu 15rb kirim keluarbkota"/>
  </r>
  <r>
    <n v="3749"/>
    <x v="0"/>
    <s v="rff upiww lah iya baru sadar ni film plagiat wkwwk"/>
  </r>
  <r>
    <n v="3750"/>
    <x v="0"/>
    <s v="ah pak rafi nya ngambekan kan memsye sengaja"/>
  </r>
  <r>
    <n v="3751"/>
    <x v="1"/>
    <s v="promosi batas ikut stok ready iphone iphone x 256 gb rp iphone x 64 gb rp iphone 256 gb rp iphone 128 gb rp iphone 256 gb rp iphone 128 gb rp iphone 128 gb rp iphone 64 gb rp iphone 128 gb rp iphone 64 gb rp iphone 6s 128 gb rp iphone 6s 128 gb rp iphone 64 gb rp iphone 64 gb rp samsung galaxy a8 rp galaxy a8 rp galaxy j7 pro rp galaxy j5 pro rp galaxy a3 rp galaxy a7 rp galaxy a5 rp galaxy j5 primer rp galaxy j7 primer rp galaxy c9 pro rp galaxy a9 pro rp galaxy s7 rp galaxy s7 edge rp galaxy s8 rp galaxy s8 edge rp galaxy s9 rp galaxy s9 rp oppo oppo find x rp oppo f9 pro rp oppo f9 rp oppo f7 plus rp oppo f5 plus rp oppo f3 plus rp oppo f3 rp oppo f1 plus rp oppo f1s rp oppo a57 rp vivo vivo y51 rp vivo y55 rp vivo y69 rp vivo rp vivo rp vivo rp vivo rp vivo rp vivo rp vivo 6gb rp vivo v11 rp vivo v11 pro rp produk belum tera silah tanya admin terang barang kami jual rupa barang ilegal bm masuk indonesia lalu pajak bea cukai harga sangat murah jamin kualitas barang asli original tanya mesan silah langsung hubung whatsapp tera di atas profil instagram martin ponsel"/>
  </r>
  <r>
    <n v="3752"/>
    <x v="0"/>
    <s v="kurang piye iki biduan ku fannygmbs12"/>
  </r>
  <r>
    <n v="3753"/>
    <x v="0"/>
    <s v="yen gelem tak jak rabi"/>
  </r>
  <r>
    <n v="3754"/>
    <x v="1"/>
    <s v="terima kasih sudah kenal aku sama dr indah herbal aku puas banget payudara aku lebih padat kencang pakai alat makasih phone wa"/>
  </r>
  <r>
    <n v="3755"/>
    <x v="0"/>
    <s v="cantik memsye ah kagum banget sama memsye"/>
  </r>
  <r>
    <n v="3756"/>
    <x v="0"/>
    <s v="vrile alhamdulillah cantik luar dalem ngitung jg ajar huff memang lo cantik huu"/>
  </r>
  <r>
    <n v="3757"/>
    <x v="0"/>
    <s v="rem banget ghin ghinamutiara"/>
  </r>
  <r>
    <n v="3758"/>
    <x v="0"/>
    <s v="dwiarumputri sapriansans12 randatio pasti aja mei taichan otm"/>
  </r>
  <r>
    <n v="3759"/>
    <x v="0"/>
    <s v="bang irwan keren w salah satu fans nya nie dy kalem banget"/>
  </r>
  <r>
    <n v="3760"/>
    <x v="0"/>
    <s v="rizkypermatasarii masa sih aku punya bj kayak kayak taplak meja"/>
  </r>
  <r>
    <n v="3761"/>
    <x v="0"/>
    <s v="tengah apa bang"/>
  </r>
  <r>
    <n v="3762"/>
    <x v="0"/>
    <s v="sriani220 lucu banget nok sedih pintar tahu lo komen"/>
  </r>
  <r>
    <n v="3763"/>
    <x v="0"/>
    <s v="takut laku jd dituker pakai sembak"/>
  </r>
  <r>
    <n v="3764"/>
    <x v="0"/>
    <s v="ga sabar nonton film singlet"/>
  </r>
  <r>
    <n v="3765"/>
    <x v="0"/>
    <s v="ala ala fast furious versi komedi mantap bang"/>
  </r>
  <r>
    <n v="3766"/>
    <x v="0"/>
    <s v="salah monabari77 jahat banget komentar sadar jg perempuan sm kayak si"/>
  </r>
  <r>
    <n v="3767"/>
    <x v="1"/>
    <s v="adhistyfm risnanurularafah shandymaudina nurma novi48 faridarahma ghinaelvina dindarlnty follow"/>
  </r>
  <r>
    <n v="3768"/>
    <x v="1"/>
    <s v="yuk mau tambah follow langsung cek beranda whatsapp fast respon"/>
  </r>
  <r>
    <n v="3769"/>
    <x v="0"/>
    <s v="kikymh wak nur ayas kan"/>
  </r>
  <r>
    <n v="3770"/>
    <x v="0"/>
    <s v="dionysius eh mas dion piye sehat po"/>
  </r>
  <r>
    <n v="3771"/>
    <x v="0"/>
    <s v="sukses terus y cantik"/>
  </r>
  <r>
    <n v="3772"/>
    <x v="0"/>
    <s v="jomblo sudah punya pacar"/>
  </r>
  <r>
    <n v="3773"/>
    <x v="0"/>
    <s v="muhamadseptian25 sieun ah sieun kenal"/>
  </r>
  <r>
    <n v="3774"/>
    <x v="0"/>
    <s v="selalu msra y k moga plg k indo kbar k hamil y alami aku"/>
  </r>
  <r>
    <n v="3775"/>
    <x v="0"/>
    <s v="keren gembul kece badai vallen"/>
  </r>
  <r>
    <n v="3776"/>
    <x v="1"/>
    <s v="fashion anak impor cek sini galery shanendra banyak promo lhoh cekidoot"/>
  </r>
  <r>
    <n v="3777"/>
    <x v="0"/>
    <s v="so pastistand buy dpan tv inimah"/>
  </r>
  <r>
    <n v="3778"/>
    <x v="0"/>
    <s v="kalau ada si film nya pernah laku fi coba cari main lain"/>
  </r>
  <r>
    <n v="3779"/>
    <x v="0"/>
    <s v="orang kok muka bingung om lihat diri bicara jng2 tidak arit om apa om kata"/>
  </r>
  <r>
    <n v="3780"/>
    <x v="0"/>
    <s v="aduh baju kalau lebih baik pakai luar"/>
  </r>
  <r>
    <n v="3781"/>
    <x v="0"/>
    <s v="riziqprio alfarras924 sok bijak lu bocah miskin"/>
  </r>
  <r>
    <n v="3782"/>
    <x v="0"/>
    <s v="putri07 r pada km ga bentuk"/>
  </r>
  <r>
    <n v="3783"/>
    <x v="1"/>
    <s v="waduh kaya judul pilem dulu beauty and the"/>
  </r>
  <r>
    <n v="3784"/>
    <x v="0"/>
    <s v="gile bang alis dgn bibir lo kalah cewek aja"/>
  </r>
  <r>
    <n v="3785"/>
    <x v="0"/>
    <s v="fergiejnx ceker eh kapan upload baru"/>
  </r>
  <r>
    <n v="3786"/>
    <x v="0"/>
    <s v="i love you"/>
  </r>
  <r>
    <n v="3787"/>
    <x v="0"/>
    <s v="markisa oey sayang cuma bentar doang makin kesini makin redup"/>
  </r>
  <r>
    <n v="3788"/>
    <x v="0"/>
    <s v="kok ikut style abegeh ni"/>
  </r>
  <r>
    <n v="3789"/>
    <x v="0"/>
    <s v="biqlis bikin aku grett"/>
  </r>
  <r>
    <n v="3790"/>
    <x v="0"/>
    <s v="pintar sekali kamu nak"/>
  </r>
  <r>
    <n v="3791"/>
    <x v="0"/>
    <s v="ka hijab cantik banget kaya bidadari surga vallen"/>
  </r>
  <r>
    <n v="3792"/>
    <x v="0"/>
    <s v="moga allah selalu lindung rumah tangga kalian bahagia selalu dunia akhirat amin"/>
  </r>
  <r>
    <n v="3793"/>
    <x v="0"/>
    <s v="yang kecil anak nya siapa"/>
  </r>
  <r>
    <n v="3794"/>
    <x v="0"/>
    <s v="10juta bulan kurang main film"/>
  </r>
  <r>
    <n v="3795"/>
    <x v="0"/>
    <s v="mirip mimi peri bang"/>
  </r>
  <r>
    <n v="3796"/>
    <x v="0"/>
    <s v="silau tu bohlam ekwk"/>
  </r>
  <r>
    <n v="3797"/>
    <x v="0"/>
    <s v="happy mom happy kids"/>
  </r>
  <r>
    <n v="3798"/>
    <x v="0"/>
    <s v="vallen minta nomer wa nya kamu dong"/>
  </r>
  <r>
    <n v="3799"/>
    <x v="0"/>
    <s v="selamat datang muara enim"/>
  </r>
  <r>
    <n v="3800"/>
    <x v="0"/>
    <s v="keluarga saya suka bahagia terus jangan ada janpok gatal nyelempit tau malu"/>
  </r>
  <r>
    <n v="3801"/>
    <x v="0"/>
    <s v="fans berat mufc vallen"/>
  </r>
  <r>
    <n v="3802"/>
    <x v="0"/>
    <s v="ayumarikar matang ba mal aidin dg aid"/>
  </r>
  <r>
    <n v="3803"/>
    <x v="1"/>
    <s v="awas banyak produk mutih bahaya menyebabkann efek samping produk mutih bukti ampuh hasil aman efek samping cuma dr malik konsultasi herbal jadi jangan tergiurr harga produk mutih murah bisa berefekk samping akhir cari produk mutih aman kaya produk putih dr malik konsultasi herbal jamin bagus hasil aman berat badan"/>
  </r>
  <r>
    <n v="3804"/>
    <x v="0"/>
    <s v="ayo gas watii setyowatii15"/>
  </r>
  <r>
    <n v="3805"/>
    <x v="1"/>
    <s v="cantik selalu berayukurr indah hati selalu lindungann allah swt amin terima kasih atas produk mutih seluruh tubuh shop herbal fashion alhamdulillah pakai banget produk bukan aku senang hasil alhamdulillah suamikuu makin lengket syukur atas hasil"/>
  </r>
  <r>
    <n v="3806"/>
    <x v="0"/>
    <s v="rere ken ekawn gue jablay alhamdulillah gue gatal terlebih2 sama suami orang amit jangan sakit banyak orang itumah istri anak keluarga gue murah nanti dianggep gampang ditoel2 rasa sungkan"/>
  </r>
  <r>
    <n v="3807"/>
    <x v="0"/>
    <s v="waktu mas tumpang tenar sama alm olga"/>
  </r>
  <r>
    <n v="3808"/>
    <x v="1"/>
    <s v="suplier barang unik lengkap rumah tangga macam organizer lengkap dapur cantik harga jamin paling murah yuk bukti cek instagram"/>
  </r>
  <r>
    <n v="3809"/>
    <x v="0"/>
    <s v="bang sumeng bada"/>
  </r>
  <r>
    <n v="3810"/>
    <x v="0"/>
    <s v="rhafshah711 gni ni ngerusak suasana org"/>
  </r>
  <r>
    <n v="3811"/>
    <x v="0"/>
    <s v="anti garliani snbx xx"/>
  </r>
  <r>
    <n v="3812"/>
    <x v="1"/>
    <s v="salut banget sama produk nadya herbal fashion cuma 15hari kulit aku putih lembut empat jembol deh buat produk terima kasih banget langsung invite what s siap"/>
  </r>
  <r>
    <n v="3813"/>
    <x v="0"/>
    <s v="kerja lembur bagai kuda lupa orang tua niat bukan doharka apa daya palak rem duit habis habis preman belai ramayana diskon puluh persen"/>
  </r>
  <r>
    <n v="3814"/>
    <x v="0"/>
    <s v="tak kiro temenann niaghna"/>
  </r>
  <r>
    <n v="3815"/>
    <x v="0"/>
    <s v="natural beauty so wonderful and the best"/>
  </r>
  <r>
    <n v="3816"/>
    <x v="0"/>
    <s v="tatap mata buat jatuh cinta"/>
  </r>
  <r>
    <n v="3817"/>
    <x v="0"/>
    <s v="film serentak seluruh indonesia bang"/>
  </r>
  <r>
    <n v="3818"/>
    <x v="0"/>
    <s v="suka atih mulyatih lain"/>
  </r>
  <r>
    <n v="3819"/>
    <x v="0"/>
    <s v="sabar vallen semangat"/>
  </r>
  <r>
    <n v="3820"/>
    <x v="0"/>
    <s v="ucingny mata uwitan bang"/>
  </r>
  <r>
    <n v="3821"/>
    <x v="0"/>
    <s v="fannypalez99 solawat puji rosul bukan baca kalam allah cin klaim allah boleh bca haid solawat boleh banyak atur maaf bukan gumbar ku"/>
  </r>
  <r>
    <n v="3822"/>
    <x v="0"/>
    <s v="kapan manado sulawesi utara"/>
  </r>
  <r>
    <n v="3823"/>
    <x v="1"/>
    <s v="ka minggu lalu aku coba cek instagram nya beautyconsultant shop id nyata benar real putih alami ka terus aku order hasil kejut banget ka kulit jadi putih cerah jadi tambah percaya diri sekarang langsung aja add whatsapp"/>
  </r>
  <r>
    <n v="3824"/>
    <x v="0"/>
    <s v="vallen makin chubby deh tambah cantik lebih kalo kurus"/>
  </r>
  <r>
    <n v="3825"/>
    <x v="0"/>
    <s v="sayfull bgr mo kesini"/>
  </r>
  <r>
    <n v="3826"/>
    <x v="1"/>
    <s v="serbamurahtekstil olshop percaya dan amanah jual kain kualitas"/>
  </r>
  <r>
    <n v="3827"/>
    <x v="0"/>
    <s v="sayang kalo rilis piaalmira"/>
  </r>
  <r>
    <n v="3828"/>
    <x v="0"/>
    <s v="sampo bae bang dak ado bedonyo"/>
  </r>
  <r>
    <n v="3829"/>
    <x v="0"/>
    <s v="bagus keriting lebih lucu dua nya cantik"/>
  </r>
  <r>
    <n v="3830"/>
    <x v="0"/>
    <s v="jurus lu bang biar liat lebih keren"/>
  </r>
  <r>
    <n v="3831"/>
    <x v="0"/>
    <s v="lah kayak gue meikeajeng julianaonly"/>
  </r>
  <r>
    <n v="3832"/>
    <x v="0"/>
    <s v="as7 fans buksn balajaer nm ny y"/>
  </r>
  <r>
    <n v="3833"/>
    <x v="1"/>
    <s v="mau punya wajah sehat cerah pasti glowing cek instagram ya"/>
  </r>
  <r>
    <n v="3834"/>
    <x v="0"/>
    <s v="ojanasik7 lapor aja ka rafi"/>
  </r>
  <r>
    <n v="3835"/>
    <x v="0"/>
    <s v="moga sukses selalu amin semangat"/>
  </r>
  <r>
    <n v="3836"/>
    <x v="0"/>
    <s v="myds cantik terlalu ndol2"/>
  </r>
  <r>
    <n v="3837"/>
    <x v="0"/>
    <s v="keren film akhir pecah pas ekspresi lo joget kaya manusia tak tulang"/>
  </r>
  <r>
    <n v="3838"/>
    <x v="0"/>
    <s v="moga kucing tidak bulu sehat semua terus buat kucing lain titip salam bang kucing"/>
  </r>
  <r>
    <n v="3839"/>
    <x v="0"/>
    <s v="show malam in xnticty"/>
  </r>
  <r>
    <n v="3840"/>
    <x v="0"/>
    <s v="sini mas ketaiwan tar aku tlaktir makan telor"/>
  </r>
  <r>
    <n v="3841"/>
    <x v="0"/>
    <s v="fak yunetid lov u phia"/>
  </r>
  <r>
    <n v="3842"/>
    <x v="1"/>
    <s v="mau langsing gemuk aku saran langsung dr maulana fashionkesehatan cuma hitung hari coba klikb dr maulana fashionkesehatan wa silah konsultasi langsung"/>
  </r>
  <r>
    <n v="3843"/>
    <x v="0"/>
    <s v="pungkashendri bagaimana nonton cema masing-masing terus vidcall an"/>
  </r>
  <r>
    <n v="3844"/>
    <x v="0"/>
    <s v="masa allah cantik nya tirus"/>
  </r>
  <r>
    <n v="3845"/>
    <x v="0"/>
    <s v="kamu jomblo v sabilaa dva"/>
  </r>
  <r>
    <n v="3846"/>
    <x v="0"/>
    <s v="nurulcholifaah apa sih netizen"/>
  </r>
  <r>
    <n v="3847"/>
    <x v="0"/>
    <s v="maaf vallen instagram nya jadi rusuh maslahnya banyak balajaer mulut serem2 ajaib ingat balajaer lama idola kalian kagk pernah ubah sikap baik atittudenya jangan harap hater henti cerewet idola junjung lo memang dasar idola tembel muka hina sindir dinyinyirin bukan intropeksi diri makin ajaib laku parah"/>
  </r>
  <r>
    <n v="3848"/>
    <x v="0"/>
    <s v="judul lagu nya apa"/>
  </r>
  <r>
    <n v="3849"/>
    <x v="0"/>
    <s v="kok liat tua adik kelas"/>
  </r>
  <r>
    <n v="3850"/>
    <x v="0"/>
    <s v="lama ko promosi terus bosenlah fokus film the seret dl"/>
  </r>
  <r>
    <n v="3851"/>
    <x v="0"/>
    <s v="tambah cantik yo"/>
  </r>
  <r>
    <n v="3852"/>
    <x v="0"/>
    <s v="cak eko pakai madura laskar kerap"/>
  </r>
  <r>
    <n v="3853"/>
    <x v="0"/>
    <s v="mayor belah mana bang kok mampir"/>
  </r>
  <r>
    <n v="3854"/>
    <x v="0"/>
    <s v="kok lucu baca nya"/>
  </r>
  <r>
    <n v="3855"/>
    <x v="0"/>
    <s v="kade adi9850 jangan sok tau rafi sm mama rieta sering ketemu kalo sempit jangan pernah nilai orang cuma dr luar kalo tau apa mending diam pake pada lu buat dosa selalu cerewet orang"/>
  </r>
  <r>
    <n v="3856"/>
    <x v="0"/>
    <s v="duhilahh isi waktu kosong sembari tunggu maghrib justru tidak jelas yang seru cantik"/>
  </r>
  <r>
    <n v="3857"/>
    <x v="0"/>
    <s v="ajengkiyut656 jangan nya sendiri gin badan mekar gentong ngefitnah org sudah tobat"/>
  </r>
  <r>
    <n v="3858"/>
    <x v="1"/>
    <s v="memgesark an payudara cara alami tuk an rahasia dr payudara"/>
  </r>
  <r>
    <n v="3859"/>
    <x v="0"/>
    <s v="tunggu flmnya luna maya insyaallah syah"/>
  </r>
  <r>
    <n v="3860"/>
    <x v="0"/>
    <s v="buat orang bosan wik orang sering gigitin kuku pas waktu luang di alih cara main spinner w krdy"/>
  </r>
  <r>
    <n v="3861"/>
    <x v="0"/>
    <s v="kok gila bang banyak edit sekarang suci"/>
  </r>
  <r>
    <n v="3862"/>
    <x v="0"/>
    <s v="kapan bisa foto bareng coba kopi aku"/>
  </r>
  <r>
    <n v="3863"/>
    <x v="0"/>
    <s v="elidafy96 manusia purba gue g urus ame elu emang kamu tuhan gue musti takut ame elu kalau suka blok apa sewot gue m bicara apa kek urus gue lagi apa elo yang sewot dasar"/>
  </r>
  <r>
    <n v="3864"/>
    <x v="0"/>
    <s v="suster ngesotnya tidur jadi bebayang setan film cantik banget"/>
  </r>
  <r>
    <n v="3865"/>
    <x v="0"/>
    <s v="seru ni kek nya annisanuroktaviaa dwiprimasarii kelvin01 daranabilasyafa karyncaroline ahmad fajar"/>
  </r>
  <r>
    <n v="3866"/>
    <x v="0"/>
    <s v="ariefprydkj brianpandu faisalnajib dimascandika pala nya penuh kerut"/>
  </r>
  <r>
    <n v="3867"/>
    <x v="0"/>
    <s v="rianaa lah bocah yak"/>
  </r>
  <r>
    <n v="3868"/>
    <x v="0"/>
    <s v="pria lucu belah bang v"/>
  </r>
  <r>
    <n v="3869"/>
    <x v="0"/>
    <s v="senang banget lihat keluarga moga langgeng terus y rafi"/>
  </r>
  <r>
    <n v="3870"/>
    <x v="0"/>
    <s v="punya suara khas orang dengar suara bisa tebak pasti yang nyanyi"/>
  </r>
  <r>
    <n v="3871"/>
    <x v="0"/>
    <s v="muka tegang banget bang kayak sidang skripsi"/>
  </r>
  <r>
    <n v="3872"/>
    <x v="0"/>
    <s v="tips and tricks jadi tulis mula dong bang apa"/>
  </r>
  <r>
    <n v="3873"/>
    <x v="0"/>
    <s v="badan dua cinta bunda untuk"/>
  </r>
  <r>
    <n v="3874"/>
    <x v="0"/>
    <s v="miris banget sama wanita satu"/>
  </r>
  <r>
    <n v="3875"/>
    <x v="0"/>
    <s v="lama bang mirip alm olga lah"/>
  </r>
  <r>
    <n v="3876"/>
    <x v="0"/>
    <s v="aku anak bungsu umi abah92 lah bicara hati n pikir kotor ga punya kaca mang cipeh bicara ibadah cipeh malah balas komen pas waktu maghrib cipeh kalau kaca jangan empang jd ga lihat klakuan kotor diri sndr"/>
  </r>
  <r>
    <n v="3877"/>
    <x v="0"/>
    <s v="aku pernah mraskan nama patah hati nyata skit rasa"/>
  </r>
  <r>
    <n v="3878"/>
    <x v="0"/>
    <s v="pevita tangan nya kuli benar"/>
  </r>
  <r>
    <n v="3879"/>
    <x v="0"/>
    <s v="wow bakal life with happy"/>
  </r>
  <r>
    <n v="3880"/>
    <x v="0"/>
    <s v="baju sama yang pakai solo vallen"/>
  </r>
  <r>
    <n v="3881"/>
    <x v="0"/>
    <s v="teteh lucu banget siie jleb kata kata nya longlats terus maut pisah kalian tunggu debay buat rafatarnya"/>
  </r>
  <r>
    <n v="3882"/>
    <x v="0"/>
    <s v="bagaimana bang cepat nikah kidding"/>
  </r>
  <r>
    <n v="3883"/>
    <x v="0"/>
    <s v="apa suka model baju bang atta"/>
  </r>
  <r>
    <n v="3884"/>
    <x v="0"/>
    <s v="cincin apa kek siapa yang tau"/>
  </r>
  <r>
    <n v="3885"/>
    <x v="0"/>
    <s v="yova fiarika ga papa"/>
  </r>
  <r>
    <n v="3886"/>
    <x v="0"/>
    <s v="gad ng kasihan krn gis pilih sm lain makanya mw akhir hubung moga gad ng segera dpt lebih baik amin"/>
  </r>
  <r>
    <n v="3887"/>
    <x v="0"/>
    <s v="mirip banget rafi kecil mirip apa gede y"/>
  </r>
  <r>
    <n v="3888"/>
    <x v="0"/>
    <s v="akhir bang bisa tidur nyenyak"/>
  </r>
  <r>
    <n v="3889"/>
    <x v="0"/>
    <s v="selamat ulang tahun rafi mbak panjang umur sehat beri bahagia limpah amin"/>
  </r>
  <r>
    <n v="3890"/>
    <x v="1"/>
    <s v="luar biasa banget aku pakai mutih dr clara herbal beauty bikin aku tambah kinclong tambah putih tambah kenceng gara gara produk mutih aman banget buat aku saran langsung aja ahlinya0 dr clara herbal beauty invite whatsapp"/>
  </r>
  <r>
    <n v="3891"/>
    <x v="1"/>
    <s v="hobi awat herbal yuk cek instagram olshop blackwalet"/>
  </r>
  <r>
    <n v="3892"/>
    <x v="0"/>
    <s v="nadyaasantoso pakai jadi kayak baju mahal cuy"/>
  </r>
  <r>
    <n v="3893"/>
    <x v="0"/>
    <s v="bang kalo panas gthu banget kayak di masuk kulkas"/>
  </r>
  <r>
    <n v="3894"/>
    <x v="0"/>
    <s v="love u jg ayah ibu ayah ibu dunia sudah juang anak nya"/>
  </r>
  <r>
    <n v="3895"/>
    <x v="0"/>
    <s v="luar daerah jemput pakai helikopter bang"/>
  </r>
  <r>
    <n v="3896"/>
    <x v="0"/>
    <s v="maksud bantu hilang bagaimana"/>
  </r>
  <r>
    <n v="3897"/>
    <x v="0"/>
    <s v="setujuu cantik semua ramah semua moga semua jaga diri patuh kpd suami x biar tambah cantik"/>
  </r>
  <r>
    <n v="3898"/>
    <x v="0"/>
    <s v="moga sembuh total bang"/>
  </r>
  <r>
    <n v="3899"/>
    <x v="0"/>
    <s v="gua tonton mas film singlet nya nah muncul ya bentuk cd dar ngoleksi kaset film singlet sumpah film bagus banget bosan nonton"/>
  </r>
  <r>
    <n v="3900"/>
    <x v="0"/>
    <s v="ikhlaslexi07 iya ny banyak panas"/>
  </r>
  <r>
    <n v="3901"/>
    <x v="0"/>
    <s v="sepatu punya sekali"/>
  </r>
  <r>
    <n v="3902"/>
    <x v="0"/>
    <s v="bang liat ganteng"/>
  </r>
  <r>
    <n v="3903"/>
    <x v="0"/>
    <s v="saya ketawa belahak bahak"/>
  </r>
  <r>
    <n v="3904"/>
    <x v="0"/>
    <s v="kok jadi cakep gin sucianggreniramadhani"/>
  </r>
  <r>
    <n v="3905"/>
    <x v="0"/>
    <s v="gemas banget siih"/>
  </r>
  <r>
    <n v="3906"/>
    <x v="1"/>
    <s v="yuk ikut giveaway hadiah kalung nama gantung nama gelang nama koin line buat menang loh yuk cek lagenstore"/>
  </r>
  <r>
    <n v="3907"/>
    <x v="0"/>
    <s v="alhamdulillah moga jadi kado indah dlm rm tangga ka ama rafi bulan kaji pas keluarga moga allah selalu lindung mwmudahkan segala urus rafi ama"/>
  </r>
  <r>
    <n v="3908"/>
    <x v="0"/>
    <s v="fix cantik imut maksimal"/>
  </r>
  <r>
    <n v="3909"/>
    <x v="0"/>
    <s v="wulanda1979 emang sebut nama si sinting kalo sentral kan enggak lu yang bawa asa"/>
  </r>
  <r>
    <n v="3910"/>
    <x v="0"/>
    <s v="moga jd keluarga sama amin"/>
  </r>
  <r>
    <n v="3911"/>
    <x v="0"/>
    <s v="kemarin justin sekarang spongebob"/>
  </r>
  <r>
    <n v="3912"/>
    <x v="0"/>
    <s v="syukur kamu nak manja ini moga jadi pribadi egois mana dewasa nnti biasa yang dengan mudah"/>
  </r>
  <r>
    <n v="3913"/>
    <x v="0"/>
    <s v="monika feby line oke"/>
  </r>
  <r>
    <n v="3914"/>
    <x v="0"/>
    <s v="size baju ama celana sama ukur banyak bang sama ga ama"/>
  </r>
  <r>
    <n v="3915"/>
    <x v="0"/>
    <s v="bagus banget duet ka moga rans entertainment lebih banyak suka lebih banyak subcribe nya amin"/>
  </r>
  <r>
    <n v="3916"/>
    <x v="0"/>
    <s v="si dese senang ucap"/>
  </r>
  <r>
    <n v="3917"/>
    <x v="0"/>
    <s v="dwidw4 maaf y mbak jurus informatika its y mbak"/>
  </r>
  <r>
    <n v="3918"/>
    <x v="0"/>
    <s v="malas nonton soal"/>
  </r>
  <r>
    <n v="3919"/>
    <x v="0"/>
    <s v="dangdut semua kalang ayo follow dangdut quote"/>
  </r>
  <r>
    <n v="3920"/>
    <x v="0"/>
    <s v="anggi kiri kalau gua kanan"/>
  </r>
  <r>
    <n v="3921"/>
    <x v="0"/>
    <s v="yang atas mata uler"/>
  </r>
  <r>
    <n v="3922"/>
    <x v="0"/>
    <s v="cantik banget kalian tohh"/>
  </r>
  <r>
    <n v="3923"/>
    <x v="0"/>
    <s v="iman sulaiman sama miris sama vallen padahal suar bagus kendala lewat karya org"/>
  </r>
  <r>
    <n v="3924"/>
    <x v="0"/>
    <s v="awas bang tarantula lu"/>
  </r>
  <r>
    <n v="3925"/>
    <x v="0"/>
    <s v="sukses terus vii moga tahun dpn hadir k ungar"/>
  </r>
  <r>
    <n v="3926"/>
    <x v="0"/>
    <s v="masya allah cantik skali"/>
  </r>
  <r>
    <n v="3927"/>
    <x v="0"/>
    <s v="alia zahra6 kalo ciduk ujung bilang khilaf"/>
  </r>
  <r>
    <n v="3928"/>
    <x v="0"/>
    <s v="hidup orang kurus hidup mu asa benar benar bae"/>
  </r>
  <r>
    <n v="3929"/>
    <x v="1"/>
    <s v="salah beri tau aku soal produk dr wisnu shop herbal terima kasih ka berat badan aku turun 7 kg waktu hari"/>
  </r>
  <r>
    <n v="3930"/>
    <x v="0"/>
    <s v="annayako09 ikut lu japokers"/>
  </r>
  <r>
    <n v="3931"/>
    <x v="0"/>
    <s v="hijab hycont 4pcs 100rb"/>
  </r>
  <r>
    <n v="3932"/>
    <x v="1"/>
    <s v="mau greet card anniversary sama pacar untuk ulang tahun luar negeri hongkong disneyland sini tempat yuk order jamin harga paling murah"/>
  </r>
  <r>
    <n v="3933"/>
    <x v="0"/>
    <s v="rahmatina s bel takson kono jajal"/>
  </r>
  <r>
    <n v="3934"/>
    <x v="1"/>
    <s v="ashhiaapp cek sneakers premium keren clothing flanel sini gaya mantap ga mesti mahal"/>
  </r>
  <r>
    <n v="3935"/>
    <x v="0"/>
    <s v="cek feed baru deh bongkar rahasia apa butuh laki laki perempuan diam pake diam pake aja rahasia bukan rahasia kalo kamu liat sih"/>
  </r>
  <r>
    <n v="3936"/>
    <x v="0"/>
    <s v="cantik banget golden vl"/>
  </r>
  <r>
    <n v="3937"/>
    <x v="0"/>
    <s v="moga sukses lancar neng vallen"/>
  </r>
  <r>
    <n v="3938"/>
    <x v="1"/>
    <s v="memang pernah salah kalau pilih produk langsing cantik alami idd produk benar benar turun berat badan makin sayang sama produk terima kasih cantik alami idd"/>
  </r>
  <r>
    <n v="3939"/>
    <x v="0"/>
    <s v="anak bu y ampun"/>
  </r>
  <r>
    <n v="3940"/>
    <x v="0"/>
    <s v="bisa diitung pakai jari"/>
  </r>
  <r>
    <n v="3941"/>
    <x v="0"/>
    <s v="eviejanuary94 wati siapa yuriko nama"/>
  </r>
  <r>
    <n v="3942"/>
    <x v="0"/>
    <s v="ntycute he lengkuas tai nya jodie lebih nila banding harkat martabat lo erti lo dasar otak buntu"/>
  </r>
  <r>
    <n v="3943"/>
    <x v="0"/>
    <s v="suka kalau dekat gin kecayongan nda k igun"/>
  </r>
  <r>
    <n v="3944"/>
    <x v="0"/>
    <s v="gereget banget sih papahny"/>
  </r>
  <r>
    <n v="3945"/>
    <x v="0"/>
    <s v="daniyanti yinz lebi ngeri dr pertama ny y mi"/>
  </r>
  <r>
    <n v="3946"/>
    <x v="1"/>
    <s v="sukses terus film yuk order tas lucu masker kain murah banyak pilih warna langsung aja follow virgo store23 terima kasih"/>
  </r>
  <r>
    <n v="3947"/>
    <x v="0"/>
    <s v="bu cantik bagaimana bu shtt"/>
  </r>
  <r>
    <n v="3948"/>
    <x v="0"/>
    <s v="worteltanpa nah lu sma miskin"/>
  </r>
  <r>
    <n v="3949"/>
    <x v="0"/>
    <s v="punya kucing lucu banget v v"/>
  </r>
  <r>
    <n v="3950"/>
    <x v="1"/>
    <s v="hai yuk cek sansbeautyid masker spirulina original promosi"/>
  </r>
  <r>
    <n v="3951"/>
    <x v="0"/>
    <s v="semangat terus bantu sini bantu doa"/>
  </r>
  <r>
    <n v="3952"/>
    <x v="0"/>
    <s v="bang ajak ajak jadi komik bang"/>
  </r>
  <r>
    <n v="3953"/>
    <x v="1"/>
    <s v="milik payudara indah coba payudara terbaikdunia jamin hasil bikin longo hari coba alhamdulillah payudara jadi besar whatsapp"/>
  </r>
  <r>
    <n v="3954"/>
    <x v="0"/>
    <s v="ridwan malam tah man"/>
  </r>
  <r>
    <n v="3955"/>
    <x v="0"/>
    <s v="gue nonton kali hari bang"/>
  </r>
  <r>
    <n v="3956"/>
    <x v="0"/>
    <s v="keren bang ibu sm bapak baru kali suka banget sm film indo mereka bicara selalu awal nton sekarang sukses terus bang"/>
  </r>
  <r>
    <n v="3957"/>
    <x v="0"/>
    <s v="ap sh cantik cantik gua"/>
  </r>
  <r>
    <n v="3958"/>
    <x v="0"/>
    <s v="ndvsyah tambah baby quenzino"/>
  </r>
  <r>
    <n v="3959"/>
    <x v="1"/>
    <s v="terima kasih saran pakai produk herbal internasional aku luar biasa hasil berat badan aku 64 kg sekarang jadi 55 kilogram kakkj terima kasih herbal internasional01 langsung konsultasi whatsapp"/>
  </r>
  <r>
    <n v="3960"/>
    <x v="0"/>
    <s v="sidoarjo mana ni dr taman pinang"/>
  </r>
  <r>
    <n v="3961"/>
    <x v="0"/>
    <s v="mantap jiwa kurang banyak nyanyi nya tadi"/>
  </r>
  <r>
    <n v="3962"/>
    <x v="0"/>
    <s v="cukur berewok nya rafi biar lihat ganteng"/>
  </r>
  <r>
    <n v="3963"/>
    <x v="0"/>
    <s v="inndahp97 rumah mu daerah mana maju kalo lo biar"/>
  </r>
  <r>
    <n v="3964"/>
    <x v="0"/>
    <s v="kaya kamu beb zenalmustovic"/>
  </r>
  <r>
    <n v="3965"/>
    <x v="0"/>
    <s v="anggraiyeni hotel punya grup whyndam yang bini durhaka aku akun sbg punya emak nya kata milik hotel lebih kaya dr rafi kok bikin aji sunat anak garasi rumah mana ustadz nya kasih makan"/>
  </r>
  <r>
    <n v="3966"/>
    <x v="0"/>
    <s v="young lex mencet mencet squishy"/>
  </r>
  <r>
    <n v="3967"/>
    <x v="1"/>
    <s v="coba cilok kuah bandung yuk jamin tagih krm luar kota"/>
  </r>
  <r>
    <n v="3968"/>
    <x v="0"/>
    <s v="keren banget vallen"/>
  </r>
  <r>
    <n v="3969"/>
    <x v="0"/>
    <s v="kalian tau rempeyek aku"/>
  </r>
  <r>
    <n v="3970"/>
    <x v="0"/>
    <s v="semangat jaga sehat moga allah selalu lindung vallen"/>
  </r>
  <r>
    <n v="3971"/>
    <x v="0"/>
    <s v="di subang sekarang vallen"/>
  </r>
  <r>
    <n v="3972"/>
    <x v="0"/>
    <s v="neng april imoet di lapor polisi tangis"/>
  </r>
  <r>
    <n v="3973"/>
    <x v="0"/>
    <s v="q suka dulu"/>
  </r>
  <r>
    <n v="3974"/>
    <x v="0"/>
    <s v="kok mirip banget bilang"/>
  </r>
  <r>
    <n v="3975"/>
    <x v="0"/>
    <s v="shisimahda maaf dlm al qur an tera hadia dalil tak sp yang mlht ghaib allah"/>
  </r>
  <r>
    <n v="3976"/>
    <x v="0"/>
    <s v="ajak gempi dong"/>
  </r>
  <r>
    <n v="3977"/>
    <x v="0"/>
    <s v="pegang dubur qubur baik milik sendiri orang sentuh nya kulit nya laki laki perempuan bukan muhrim maupun mahrom keluar dalam kubur maupun dubur baik ain maupun angin hilang akal orang tidur tempat pantat bumi tidak celah buang angin versi ada"/>
  </r>
  <r>
    <n v="3978"/>
    <x v="0"/>
    <s v="ajak ajak gh bang"/>
  </r>
  <r>
    <n v="3979"/>
    <x v="0"/>
    <s v="kucing nyaman sama km om lepas"/>
  </r>
  <r>
    <n v="3980"/>
    <x v="1"/>
    <s v="iiie amit deeh puxh laki mulut ember elou kali lebayy tonnyibank13"/>
  </r>
  <r>
    <n v="3981"/>
    <x v="0"/>
    <s v="akilayulinda biasa lah fitnah rafi pulang segala karang di bikin sendiri wah baru tau gue nenek banke sering sampah"/>
  </r>
  <r>
    <n v="3982"/>
    <x v="0"/>
    <s v="punya mobil apa aja bang andre andreastaulany"/>
  </r>
  <r>
    <n v="3983"/>
    <x v="0"/>
    <s v="bang abis nonton film lu bawa asa gue ga hilang hilang"/>
  </r>
  <r>
    <n v="3984"/>
    <x v="0"/>
    <s v="mariaulfah8639 heyy kenapa ganas banget kaya selaw selaww ka kenapa yang rempong"/>
  </r>
  <r>
    <n v="3985"/>
    <x v="0"/>
    <s v="ayuraffiahmad dr nama akun ny aja siang balajaer trllu brharap junjung ny suka laki org bangga laku junjung ny jd heboh malu sm ketek"/>
  </r>
  <r>
    <n v="3986"/>
    <x v="0"/>
    <s v="hatter hidup mu sok benar urus hidup orang"/>
  </r>
  <r>
    <n v="3987"/>
    <x v="0"/>
    <s v="mirip hollywood medium tyler henry s sih gaya coret nya terus kayak ramal gitu"/>
  </r>
  <r>
    <n v="3988"/>
    <x v="0"/>
    <s v="diet tidak ribet cukup rutin minum green kopi msi 2 x sehariorder chat me"/>
  </r>
  <r>
    <n v="3989"/>
    <x v="0"/>
    <s v="juang cinta tak dianggep temen tk"/>
  </r>
  <r>
    <n v="3990"/>
    <x v="1"/>
    <s v="luar biasa ka produk padahal awal aku percaya kalo produk mana fasihon herbal id putih kulit aku kini kulit aku jadi lebih putih ka langsung invite bbm dd07fa3a what s siap"/>
  </r>
  <r>
    <n v="3991"/>
    <x v="0"/>
    <s v="wah siapa iki sg biasa begini v frycbw muhammadluthfi"/>
  </r>
  <r>
    <n v="3992"/>
    <x v="0"/>
    <s v="komen gue hapus akhir perhatiin jg"/>
  </r>
  <r>
    <n v="3993"/>
    <x v="0"/>
    <s v="biar oharra juga cowok jadi an apa turut di"/>
  </r>
  <r>
    <n v="3994"/>
    <x v="0"/>
    <s v="nid ulby niat stalking sadar nida moga usaha ulby hasil nidaayua ulbyy frietaandhita"/>
  </r>
  <r>
    <n v="3995"/>
    <x v="0"/>
    <s v="temen main sekarang greget"/>
  </r>
  <r>
    <n v="3996"/>
    <x v="0"/>
    <s v="cuma penciitraan doang biar berita dgn japok tdk boming ke tv2 kalo boming kaya dl kan jd susah ketemu"/>
  </r>
  <r>
    <n v="3997"/>
    <x v="0"/>
    <s v="nenek tua tinggal"/>
  </r>
  <r>
    <n v="3998"/>
    <x v="0"/>
    <s v="putri r kurus si janda laku ntr hamilin terus tinggal kasihan idupnya tragis tidak usah urus sudah bahagia"/>
  </r>
  <r>
    <n v="3999"/>
    <x v="0"/>
    <s v="aisahaisa258 terus situ pantas gtuh kata banci ma orang kena tempe hilda lah emang ga malu komentar situ liat banyak orang sini"/>
  </r>
  <r>
    <n v="4000"/>
    <x v="0"/>
    <s v="rika mbagi nya aja ga masalah mbak riweh logika ya laki kerja masa suruh bolos kerja kl dy punya waktu ditemenin coba aja kl nya punya pacar suami lagi kerja suruh jangan kerja bolos kerja cm buat teman nonton konser kira mau ga"/>
  </r>
  <r>
    <n v="4001"/>
    <x v="0"/>
    <s v="shi hua woshimasu shiteyu shiiamen i m mizuki from toko"/>
  </r>
  <r>
    <n v="4002"/>
    <x v="1"/>
    <s v="keren lucu khusus oleh oleh haji follow dulu yuk"/>
  </r>
  <r>
    <n v="4003"/>
    <x v="1"/>
    <s v="mantap moga banyak rezeki cek bio aku https bit ly 2vtn1rp"/>
  </r>
  <r>
    <n v="4004"/>
    <x v="1"/>
    <s v="hai sis gabung bisnis peluang juta hari yuk langsung add id line vivian125s pakai"/>
  </r>
  <r>
    <n v="4005"/>
    <x v="0"/>
    <s v="bang dulu abang pernah ganteng kayak edgar gitu sih cuma tanya"/>
  </r>
  <r>
    <n v="4006"/>
    <x v="0"/>
    <s v="dianmawar ayo bang matros"/>
  </r>
  <r>
    <n v="4007"/>
    <x v="0"/>
    <s v="jangan buang air sembarang bang"/>
  </r>
  <r>
    <n v="4008"/>
    <x v="0"/>
    <s v="ka sama siapa kaya nya welcome banget ga pilih org peluk gto aja ga risih beda sama artis"/>
  </r>
  <r>
    <n v="4009"/>
    <x v="1"/>
    <s v="luar biasa padahal aku awal percaya kalau produk hana produk bikin badan aku langsing kayak sekarang terima kasih sudah kasih saran aku"/>
  </r>
  <r>
    <n v="4010"/>
    <x v="0"/>
    <s v="pakai up in cantik banget"/>
  </r>
  <r>
    <n v="4011"/>
    <x v="1"/>
    <s v="bebas jerawat komedo minyak lebih ga mau pixel mahal ka aku saran beli masker herbal masker cantik murah khasiat"/>
  </r>
  <r>
    <n v="4012"/>
    <x v="0"/>
    <s v="proud of you bang"/>
  </r>
  <r>
    <n v="4013"/>
    <x v="0"/>
    <s v="moga karirnya makin sukses terus amin"/>
  </r>
  <r>
    <n v="4014"/>
    <x v="0"/>
    <s v="aku jadi tangis love you"/>
  </r>
  <r>
    <n v="4015"/>
    <x v="0"/>
    <s v="livy7176 iya gitu anak demen banget lawak kalo joged sampai merem kerja anwar bab pas rumahmamaamy mnctv pernah kan tayang janji suci si cerdas lebih sukses rafi kalo baca wajah si asal bisa didik arah dgn benar kata ahli fengshui waku"/>
  </r>
  <r>
    <n v="4016"/>
    <x v="0"/>
    <s v="follow calon pengantin mah baik"/>
  </r>
  <r>
    <n v="4017"/>
    <x v="0"/>
    <s v="ngg sabar pingiinn nonton mona n soga"/>
  </r>
  <r>
    <n v="4018"/>
    <x v="0"/>
    <s v="sukses tuk memsye kok amin"/>
  </r>
  <r>
    <n v="4019"/>
    <x v="1"/>
    <s v="ka ajaib banget produk bulan kemarin aku konsumsi mutih herbal international saran waktu dan hasil lihat"/>
  </r>
  <r>
    <n v="4020"/>
    <x v="1"/>
    <s v="angklung ratu ratu lu nonton dong swaminya sendiri bilang cuss youtube punya kuota yak bukan selingkuh tepat idola lo murah pasang badan grepein swami orang mit amit cuma teman dlm selimut ajj buang dinikahin siang bgdd"/>
  </r>
  <r>
    <n v="4021"/>
    <x v="0"/>
    <s v="jangan makan bis gendut"/>
  </r>
  <r>
    <n v="4022"/>
    <x v="0"/>
    <s v="lenong vallen rimbo leniyurma"/>
  </r>
  <r>
    <n v="4023"/>
    <x v="0"/>
    <s v="akhir presiden jomblo masa jabat habis huaa"/>
  </r>
  <r>
    <n v="4024"/>
    <x v="0"/>
    <s v="kok aku sm sekali ada niat nonton"/>
  </r>
  <r>
    <n v="4025"/>
    <x v="0"/>
    <s v="tambah lemu tambah gembol vallen"/>
  </r>
  <r>
    <n v="4026"/>
    <x v="1"/>
    <s v="berkat rekomendasi para aku coba pakai produk langsing herbal alsaumiproducts kata cuma beberapa minggu awal aku coba aku turun gitu aja 3kg 7hari banget produk herbal alsaumiproducts kalian whatsapp"/>
  </r>
  <r>
    <n v="4027"/>
    <x v="0"/>
    <s v="bang keren banget ngobrol sama jasminethompson"/>
  </r>
  <r>
    <n v="4028"/>
    <x v="0"/>
    <s v="py birth day"/>
  </r>
  <r>
    <n v="4029"/>
    <x v="0"/>
    <s v="jangan peduli hatter"/>
  </r>
  <r>
    <n v="4030"/>
    <x v="0"/>
    <s v="fadhlywarlord linknya dat komentar http 1cak com"/>
  </r>
  <r>
    <n v="4031"/>
    <x v="0"/>
    <s v="nyanyi main film sinetron hosti serba sukses"/>
  </r>
  <r>
    <n v="4032"/>
    <x v="0"/>
    <s v="awas anissaaziza marah"/>
  </r>
  <r>
    <n v="4033"/>
    <x v="1"/>
    <s v="mau sukses bisnis modal kecil penasaran instagram ku"/>
  </r>
  <r>
    <n v="4034"/>
    <x v="0"/>
    <s v="salfok sma cantik banget"/>
  </r>
  <r>
    <n v="4035"/>
    <x v="0"/>
    <s v="fitrizakariaa3 cara pemakaianya bagaimana"/>
  </r>
  <r>
    <n v="4036"/>
    <x v="1"/>
    <s v="giangianna1416 coba belikan beras ribu kota beras ribu enak kg buat beberapa bulan"/>
  </r>
  <r>
    <n v="4037"/>
    <x v="0"/>
    <s v="jari isi banget bang"/>
  </r>
  <r>
    <n v="4038"/>
    <x v="0"/>
    <s v="yogqq maurichjr yogi mp4"/>
  </r>
  <r>
    <n v="4039"/>
    <x v="0"/>
    <s v="iseng papa rafi"/>
  </r>
  <r>
    <n v="4040"/>
    <x v="0"/>
    <s v="happy birthday mga shat selalu end jd abk sukses amin"/>
  </r>
  <r>
    <n v="4041"/>
    <x v="0"/>
    <s v="ekspresi kaya lu nonton pensi toscadesigner"/>
  </r>
  <r>
    <n v="4042"/>
    <x v="0"/>
    <s v="apa sih diam pake aja lu ade kelas gue ga bicara lu jadi jangan gr ade kelas aja gaul lu vanyahalim"/>
  </r>
  <r>
    <n v="4043"/>
    <x v="0"/>
    <s v="coba sama youtube bagaimana reaction nya yak"/>
  </r>
  <r>
    <n v="4044"/>
    <x v="0"/>
    <s v="sumpah jadi penasaran nonton lucu kayak bagaimana sampw begituu nida aynamalez dewi damai nonton"/>
  </r>
  <r>
    <n v="4045"/>
    <x v="0"/>
    <s v="muka abang wkwwkwk"/>
  </r>
  <r>
    <n v="4046"/>
    <x v="0"/>
    <s v="makan enak ni karena mamah"/>
  </r>
  <r>
    <n v="4047"/>
    <x v="0"/>
    <s v="purwodadi ra amsen o"/>
  </r>
  <r>
    <n v="4048"/>
    <x v="0"/>
    <s v="nana margaretha usah ladini makin balas komentar makin sneng"/>
  </r>
  <r>
    <n v="4049"/>
    <x v="0"/>
    <s v="alana main sekaten dong malam bilang"/>
  </r>
  <r>
    <n v="4050"/>
    <x v="0"/>
    <s v="bagus bg sedih2an"/>
  </r>
  <r>
    <n v="4051"/>
    <x v="0"/>
    <s v="cindyputrikusuma aku taun kok ndy"/>
  </r>
  <r>
    <n v="4052"/>
    <x v="0"/>
    <s v="carolina disicha apa sih apa"/>
  </r>
  <r>
    <n v="4053"/>
    <x v="0"/>
    <s v="kalau tau klinik mana"/>
  </r>
  <r>
    <n v="4054"/>
    <x v="0"/>
    <s v="allah iih gemas"/>
  </r>
  <r>
    <n v="4055"/>
    <x v="0"/>
    <s v="tunggu kamu anji gila lagu turut gua dalem banget cocok yang sedang tunggu jadi kalau tanya kapan nikah tinggal jawab waiting for turn"/>
  </r>
  <r>
    <n v="4056"/>
    <x v="0"/>
    <s v="elu ganteng deh bang kalau gelap"/>
  </r>
  <r>
    <n v="4057"/>
    <x v="0"/>
    <s v="typo bang dit tonton bukan tongton"/>
  </r>
  <r>
    <n v="4058"/>
    <x v="1"/>
    <s v="sangat bukti sekali deh rafi produk ila herbal tinggi badan naik 3cm olahraga info hubung whatsapp"/>
  </r>
  <r>
    <n v="4059"/>
    <x v="0"/>
    <s v="i love u"/>
  </r>
  <r>
    <n v="4060"/>
    <x v="0"/>
    <s v="iya benar cantik sama"/>
  </r>
  <r>
    <n v="4061"/>
    <x v="1"/>
    <s v="and kalian kurang pede tubuh tinggi kalian kurang percaya diri sama tampil wajah nya kalau mau percaya diri kasih saran kalian buat konsumsi produk nya dr rama sehat jangan ragu bukti aku nambah 5cm waktu hari buru and order percaya diri kalian tumbuh"/>
  </r>
  <r>
    <n v="4062"/>
    <x v="0"/>
    <s v="seru banget film jangan cerita nonton seru deh"/>
  </r>
  <r>
    <n v="4063"/>
    <x v="0"/>
    <s v="mau banget bang"/>
  </r>
  <r>
    <n v="4064"/>
    <x v="0"/>
    <s v="kalo musuh sama mana mungkin bagai produser pilih per utama pikir keras so this is jual jual zaman now"/>
  </r>
  <r>
    <n v="4065"/>
    <x v="0"/>
    <s v="keren bilang tpii hari saja aku bsknyaa keren"/>
  </r>
  <r>
    <n v="4066"/>
    <x v="0"/>
    <s v="lucu banget bin imut"/>
  </r>
  <r>
    <n v="4067"/>
    <x v="0"/>
    <s v="rioade viansyah loh besok aku nonton yang"/>
  </r>
  <r>
    <n v="4068"/>
    <x v="0"/>
    <s v="annisa rt abang tukang pijet"/>
  </r>
  <r>
    <n v="4069"/>
    <x v="1"/>
    <s v="cuma hari aku puas suami gara gara alat besar payudara bokong berkat alat super luar biasa dr firmansyah herbal cuma hari bayang sis coba aku malah tagih deh terima kasih sudah saran aku dr firmansyah herbal invite wa"/>
  </r>
  <r>
    <n v="4070"/>
    <x v="0"/>
    <s v="sukses selalu vallen moga hidup selalu mjdi berkah"/>
  </r>
  <r>
    <n v="4071"/>
    <x v="0"/>
    <s v="kontrol muke kali bang"/>
  </r>
  <r>
    <n v="4072"/>
    <x v="1"/>
    <s v="nyata benar saran herbal mutih seluruh tubuh masker wajah dr indah cantik kulit jadi putih rata seluruh tubuh wajah jadi bersih jerawat komedo amazing banget ka pokok info konsultasi hubung"/>
  </r>
  <r>
    <n v="4073"/>
    <x v="0"/>
    <s v="bagus ular jamaika nya"/>
  </r>
  <r>
    <n v="4074"/>
    <x v="1"/>
    <s v="berat badan turun 12kg hari no efek samping di beeshapeidline trd2536ewa"/>
  </r>
  <r>
    <n v="4075"/>
    <x v="0"/>
    <s v="cantik nya ka ting2"/>
  </r>
  <r>
    <n v="4076"/>
    <x v="0"/>
    <s v="kok tangan gemeteran sih bang kaya mau ijab kobul aja"/>
  </r>
  <r>
    <n v="4077"/>
    <x v="0"/>
    <s v="side side bang jorok wkwkwkwkwkwkwkwkkwkw"/>
  </r>
  <r>
    <n v="4078"/>
    <x v="0"/>
    <s v="happy birthday teteh rinanose16 moga pnjang umur sehat selalu"/>
  </r>
  <r>
    <n v="4079"/>
    <x v="0"/>
    <s v="salam lu 18rendy kusuma rfqrdty"/>
  </r>
  <r>
    <n v="4080"/>
    <x v="0"/>
    <s v="ayo goyang shoppe pi pi pilih"/>
  </r>
  <r>
    <n v="4081"/>
    <x v="0"/>
    <s v="i love u suka baju mu"/>
  </r>
  <r>
    <n v="4082"/>
    <x v="0"/>
    <s v="teaser bts anjir sempat syok aku"/>
  </r>
  <r>
    <n v="4083"/>
    <x v="0"/>
    <s v="abang kapan main ama spongebob"/>
  </r>
  <r>
    <n v="4084"/>
    <x v="0"/>
    <s v="intanfariska25 um adalah ah sulit di jelas"/>
  </r>
  <r>
    <n v="4085"/>
    <x v="0"/>
    <s v="sabar deh my queen"/>
  </r>
  <r>
    <n v="4086"/>
    <x v="0"/>
    <s v="tiaraayu96 mantap banget inimah"/>
  </r>
  <r>
    <n v="4087"/>
    <x v="0"/>
    <s v="n emak gua bikin film vi"/>
  </r>
  <r>
    <n v="4088"/>
    <x v="0"/>
    <s v="hati hati bang ada rasa"/>
  </r>
  <r>
    <n v="4089"/>
    <x v="0"/>
    <s v="jodie ngobrol pakai basa jawa sama dong brisiajodie96"/>
  </r>
  <r>
    <n v="4090"/>
    <x v="0"/>
    <s v="bagus banget nyayiy nya"/>
  </r>
  <r>
    <n v="4091"/>
    <x v="0"/>
    <s v="bisa move on skin care ala artis"/>
  </r>
  <r>
    <n v="4092"/>
    <x v="0"/>
    <s v="alhamdulillah bang lihat tinggi"/>
  </r>
  <r>
    <n v="4093"/>
    <x v="0"/>
    <s v="lucintalluna moga cepat ciduk eh mas bingung deh mau panggil apa"/>
  </r>
  <r>
    <n v="4094"/>
    <x v="0"/>
    <s v="lucu banget kucing"/>
  </r>
  <r>
    <n v="4095"/>
    <x v="0"/>
    <s v="kapan kapan rans musil nyanyi bareng ama stinky dong"/>
  </r>
  <r>
    <n v="4096"/>
    <x v="0"/>
    <s v="vallen cantik moga ny punya hati cantik y"/>
  </r>
  <r>
    <n v="4097"/>
    <x v="1"/>
    <s v="mau launching kapur siri gundik nya lama simpan lama gundik simpan busuk sekarang bau busuuk bau mana mana sqpi"/>
  </r>
  <r>
    <n v="4098"/>
    <x v="0"/>
    <s v="bayar utang elu"/>
  </r>
  <r>
    <n v="4099"/>
    <x v="0"/>
    <s v="ayy cantik manis mudah an kalian selalu sehat bahagia cepat temu jodoh baik kalau seperti mas bejo"/>
  </r>
  <r>
    <n v="4100"/>
    <x v="0"/>
    <s v="kapan kota bekas vallen tunggu"/>
  </r>
  <r>
    <n v="4101"/>
    <x v="0"/>
    <s v="biasa tiap malam tunggu suca hampa rasa suca cepat banget"/>
  </r>
  <r>
    <n v="4102"/>
    <x v="0"/>
    <s v="jeruk bal lahir aceh"/>
  </r>
  <r>
    <n v="4103"/>
    <x v="0"/>
    <s v="vrman habibi iya aku"/>
  </r>
  <r>
    <n v="4104"/>
    <x v="0"/>
    <s v="pelihara bang peliharaa buka petshop"/>
  </r>
  <r>
    <n v="4105"/>
    <x v="0"/>
    <s v="ganteng banget si beby"/>
  </r>
  <r>
    <n v="4106"/>
    <x v="0"/>
    <s v="silvisari09 kalau komentar lihat sendiri buat malu artis karena bangsa jadi bahan bully mana seakan2 artis hadap sama balajaer bingung q sama"/>
  </r>
  <r>
    <n v="4107"/>
    <x v="0"/>
    <s v="irau winginane iki vallen"/>
  </r>
  <r>
    <n v="4108"/>
    <x v="0"/>
    <s v="ratna agustina aku jg tegur bawa kalo yang amis2 gitutuh"/>
  </r>
  <r>
    <n v="4109"/>
    <x v="0"/>
    <s v="awas jadi kemarin2 ulang"/>
  </r>
  <r>
    <n v="4110"/>
    <x v="1"/>
    <s v="cek hijab kini bahan hycon paris bentuk segiempat pashmina syar i murah banget loh"/>
  </r>
  <r>
    <n v="4111"/>
    <x v="0"/>
    <s v="bang follow dong gue suka exo sm bts"/>
  </r>
  <r>
    <n v="4112"/>
    <x v="0"/>
    <s v="orang mang tampil semua"/>
  </r>
  <r>
    <n v="4113"/>
    <x v="0"/>
    <s v="kulkas aqua pintu d270 bukalapak https bukalapak com p rumah tangga elektronik kulkas showcase ity2ua jual kulkas aqua pintu d270 utm source apps"/>
  </r>
  <r>
    <n v="4114"/>
    <x v="0"/>
    <s v="bisnis ini bang hadir"/>
  </r>
  <r>
    <n v="4115"/>
    <x v="1"/>
    <s v="kalian gali unicorn cek instagram nya fluffyunicorn id juga adakan giveaway ikut"/>
  </r>
  <r>
    <n v="4116"/>
    <x v="0"/>
    <s v="gustianhenry kirim malang bos"/>
  </r>
  <r>
    <n v="4117"/>
    <x v="0"/>
    <s v="pakai aplikasi apa sih"/>
  </r>
  <r>
    <n v="4118"/>
    <x v="1"/>
    <s v="operasi payudara sangat resiko loh hampir melakukanya tau di0 dr chelsie odelia yang bantu buat payudara indah saya lebih pilih pakai produk sebut banding ambil resiko operasi memang bukti hasil telah saya terap maki ai produk wa"/>
  </r>
  <r>
    <n v="4119"/>
    <x v="0"/>
    <s v="suka ma pojok tu"/>
  </r>
  <r>
    <n v="4120"/>
    <x v="1"/>
    <s v="mau sukses kerja luar negeri aja yuk cara gampang penasaran follow dulu instagram barangkali butuh di bawah naung disnaker tri ketenagakerjaan"/>
  </r>
  <r>
    <n v="4121"/>
    <x v="0"/>
    <s v="ampun adem banget liat"/>
  </r>
  <r>
    <n v="4122"/>
    <x v="0"/>
    <s v="memsye cantik serakah love you cantik luar biasa"/>
  </r>
  <r>
    <n v="4123"/>
    <x v="0"/>
    <s v="homwsti ga usah komen deh kamu kan fans rayu"/>
  </r>
  <r>
    <n v="4124"/>
    <x v="0"/>
    <s v="reinnisa15 gemuk kamu kasih tau aku kan"/>
  </r>
  <r>
    <n v="4125"/>
    <x v="0"/>
    <s v="kayak org ayan peace bang"/>
  </r>
  <r>
    <n v="4126"/>
    <x v="0"/>
    <s v="langgan aku loh"/>
  </r>
  <r>
    <n v="4127"/>
    <x v="0"/>
    <s v="jadi aja sama acha bang serasi banget ama skg jujur mnurutku n temen2ku kok krg serasi"/>
  </r>
  <r>
    <n v="4128"/>
    <x v="1"/>
    <s v="retno jingga otak embak g pakai apa sewot banget"/>
  </r>
  <r>
    <n v="4129"/>
    <x v="0"/>
    <s v="gemas banget giveaway kucing bang"/>
  </r>
  <r>
    <n v="4130"/>
    <x v="0"/>
    <s v="a2zalikkha masa di jelas sih nya mending banyak istigfar sama ajar kalau mau main sosmed banyak liat islam pada gosip miris liat km hijab updte ghosyiip"/>
  </r>
  <r>
    <n v="4131"/>
    <x v="1"/>
    <s v="produk produk tarik dapat bonus tarik di bsaja com"/>
  </r>
  <r>
    <n v="4132"/>
    <x v="0"/>
    <s v="mulyadit6 heran hakim glory glory manchester united"/>
  </r>
  <r>
    <n v="4133"/>
    <x v="0"/>
    <s v="wow tesla elektrik fast car"/>
  </r>
  <r>
    <n v="4134"/>
    <x v="0"/>
    <s v="beb nonton yu deviisetyawati"/>
  </r>
  <r>
    <n v="4135"/>
    <x v="1"/>
    <s v="cek yuk giveaway indonesia giveaway sniekers keren keren https instagram com giveaway indonesia p bradshegp5g utm source instagram share 2 igshid 12jva89904xh6"/>
  </r>
  <r>
    <n v="4136"/>
    <x v="1"/>
    <s v="siganteng mo ultah yuk semua cek n follow instagram ya hp kamu loh hasil juta rupiah meski kamu cm duduk santai drumah halal yuk penasaran wa line gemas lucu store"/>
  </r>
  <r>
    <n v="4137"/>
    <x v="0"/>
    <s v="https youtube be orqjpmdmxju"/>
  </r>
  <r>
    <n v="4138"/>
    <x v="0"/>
    <s v="nagitaslavina0288 mah kalo pakai baju uang kayak gin ngepas bagi atas jangan baju gombrang2 gaun nya pakai jubah nya segala jadi nya kesan nya badan nya besar padahal harus pintar pilih designer biar liat"/>
  </r>
  <r>
    <n v="4139"/>
    <x v="0"/>
    <s v="bagus masyarakat ikut cara cara demi lestari nkri singkir provokator"/>
  </r>
  <r>
    <n v="4140"/>
    <x v="0"/>
    <s v="lo benar ajak libur sayang ga da artis mau ajak libur bareng lo takut embat laki sm lo"/>
  </r>
  <r>
    <n v="4141"/>
    <x v="0"/>
    <s v="nnti malam memsye pepsye mnc tv"/>
  </r>
  <r>
    <n v="4142"/>
    <x v="0"/>
    <s v="mah jdul nya sutradara jalan colek set anak jlnan"/>
  </r>
  <r>
    <n v="4143"/>
    <x v="0"/>
    <s v="knaoundt saudara minum kopi dulu ath biar panik"/>
  </r>
  <r>
    <n v="4144"/>
    <x v="1"/>
    <s v="syntaadinda hasil cepat banget thx dokter brian"/>
  </r>
  <r>
    <n v="4145"/>
    <x v="0"/>
    <s v="ibu cantik banget kgn banget sama baru liat sehat selalu keluarga bahagia selalu"/>
  </r>
  <r>
    <n v="4146"/>
    <x v="1"/>
    <s v="bingung cari baju buat kondangan wisuda seragam ceg instagram kebaya modern baru jamin kini"/>
  </r>
  <r>
    <n v="4147"/>
    <x v="0"/>
    <s v="ka rafi lucu banget"/>
  </r>
  <r>
    <n v="4148"/>
    <x v="0"/>
    <s v="iya adik tommy nilmar"/>
  </r>
  <r>
    <n v="4149"/>
    <x v="0"/>
    <s v="cantik nya mbg vallen pakem baju jepang"/>
  </r>
  <r>
    <n v="4150"/>
    <x v="0"/>
    <s v="besok mana jd ketemu"/>
  </r>
  <r>
    <n v="4151"/>
    <x v="0"/>
    <s v="pantas awal lihat kayak pernah ngeband deh"/>
  </r>
  <r>
    <n v="4152"/>
    <x v="0"/>
    <s v="nama aku acha aku suka banget sama siti badriah moga sukses film nya"/>
  </r>
  <r>
    <n v="4153"/>
    <x v="0"/>
    <s v="sukses terus fi terus karya jangan hirau mulut usil luar sana"/>
  </r>
  <r>
    <n v="4154"/>
    <x v="0"/>
    <s v="idul fitri hari mama rasa paling benar netizen"/>
  </r>
  <r>
    <n v="4155"/>
    <x v="0"/>
    <s v="tu pipi kok putih putih"/>
  </r>
  <r>
    <n v="4156"/>
    <x v="0"/>
    <s v="innalillahi turut duka cita bang"/>
  </r>
  <r>
    <n v="4157"/>
    <x v="0"/>
    <s v="eta aya ingus"/>
  </r>
  <r>
    <n v="4158"/>
    <x v="0"/>
    <s v="ekspresi bang ditampat sma pak ogah"/>
  </r>
  <r>
    <n v="4159"/>
    <x v="0"/>
    <s v="ada giveaway ikut siapa tau kamu untung"/>
  </r>
  <r>
    <n v="4160"/>
    <x v="0"/>
    <s v="sekarang makassar kan bang"/>
  </r>
  <r>
    <n v="4161"/>
    <x v="0"/>
    <s v="pasti pakai kamera tirus pipi bang"/>
  </r>
  <r>
    <n v="4162"/>
    <x v="0"/>
    <s v="gua banget sma vallen"/>
  </r>
  <r>
    <n v="4163"/>
    <x v="0"/>
    <s v="t e r n o i"/>
  </r>
  <r>
    <n v="4164"/>
    <x v="0"/>
    <s v="kawan wak kru e ko mhammdfkr"/>
  </r>
  <r>
    <n v="4165"/>
    <x v="1"/>
    <s v="teman buat kalian rasa punya rambut super rusak kayak singa rambut lepek bau ketombe mana apa semua masalah rambut kamu rawat pakai ghc follow deh jamin rugi mau tanya silah terima kasih"/>
  </r>
  <r>
    <n v="4166"/>
    <x v="0"/>
    <s v="cepat sembuh sayang"/>
  </r>
  <r>
    <n v="4167"/>
    <x v="0"/>
    <s v="cantik bundah tinting"/>
  </r>
  <r>
    <n v="4168"/>
    <x v="0"/>
    <s v="bang kalau keluar pas tanggal febuari pas ultah aku"/>
  </r>
  <r>
    <n v="4169"/>
    <x v="0"/>
    <s v="tasyafarasya nyebelin ka uuhh"/>
  </r>
  <r>
    <n v="4170"/>
    <x v="0"/>
    <s v="cantik banget bikin si nene com iri sht terus n biqlis cantik"/>
  </r>
  <r>
    <n v="4171"/>
    <x v="1"/>
    <s v="bagaimana mungkin rasa frustasi milik tinggi badan ideal buat serah saja bukan masalah tidak selesai cita cinta lebih penting apa konsultasi masalah satu coba cek testimoni instagram kami dan hubung kontak di bio konsultasi"/>
  </r>
  <r>
    <n v="4172"/>
    <x v="0"/>
    <s v="edgar keren banget kamu lebih keren abang kamu duluin abang kamu nikah oke edgarmarried"/>
  </r>
  <r>
    <n v="4173"/>
    <x v="0"/>
    <s v="inijedar asa an kalau komen ga mutu banget si terus mana"/>
  </r>
  <r>
    <n v="4174"/>
    <x v="0"/>
    <s v="teh tambah cantik qja"/>
  </r>
  <r>
    <n v="4175"/>
    <x v="0"/>
    <s v="bikin emosi klaw lihat"/>
  </r>
  <r>
    <n v="4176"/>
    <x v="0"/>
    <s v="aduh wajah unyu bang"/>
  </r>
  <r>
    <n v="4177"/>
    <x v="0"/>
    <s v="hikmah balik semua nya pasti lebih baik canda nya sama istri sendi lebih adem liat nya fans sma keluarga"/>
  </r>
  <r>
    <n v="4178"/>
    <x v="0"/>
    <s v="aku mau give away mukenanagitaslavina aja nya mukena bagus nd kecehh"/>
  </r>
  <r>
    <n v="4179"/>
    <x v="1"/>
    <s v="nyata gemuk drs jasmine fashionnatural sangat real banget terima kasih drs jasmine fashionnatural wa"/>
  </r>
  <r>
    <n v="4180"/>
    <x v="0"/>
    <s v="sedih rajat pulang india buru banget sih rajat pulang"/>
  </r>
  <r>
    <n v="4181"/>
    <x v="0"/>
    <s v="mah akal nya si rafi aja nyruh ko roy komen kek gitu biar film nya makin laris rafi duit coy apa laku kasihan ko roy org baik malah jd di serbu netizen roykiyoshi sabar ko roy"/>
  </r>
  <r>
    <n v="4182"/>
    <x v="1"/>
    <s v="yuk mampir instagram banyak tas murah bagus"/>
  </r>
  <r>
    <n v="4183"/>
    <x v="0"/>
    <s v="apa cuma yang jijik liat kucing"/>
  </r>
  <r>
    <n v="4184"/>
    <x v="1"/>
    <s v="aku aneh banget produk herbal therapy id saran waktu bisa ampuh banget cuma hari kulit aku lihat cerah aku senang banget thx sayang"/>
  </r>
  <r>
    <n v="4185"/>
    <x v="0"/>
    <s v="relitaa launching nnti bakal datang rafi sm nya ga harap"/>
  </r>
  <r>
    <n v="4186"/>
    <x v="0"/>
    <s v="love you kalian ber2"/>
  </r>
  <r>
    <n v="4187"/>
    <x v="0"/>
    <s v="edgar kecil uda cool nya uda kecil wajah usil"/>
  </r>
  <r>
    <n v="4188"/>
    <x v="0"/>
    <s v="cantik nya ca ca"/>
  </r>
  <r>
    <n v="4189"/>
    <x v="0"/>
    <s v="antony wajib kudu nonton v"/>
  </r>
  <r>
    <n v="4190"/>
    <x v="1"/>
    <s v="terima kasih kasih tau aku soal distributor herbal fashion muka aku sama badan aku jadi ga belang ka putih rata senang banget makasih"/>
  </r>
  <r>
    <n v="4191"/>
    <x v="0"/>
    <s v="opo kui pokroh vii vallen"/>
  </r>
  <r>
    <n v="4192"/>
    <x v="0"/>
    <s v="okos runtah pasak dina kulkas di oseng2 jd buyatak kitu katingalina"/>
  </r>
  <r>
    <n v="4193"/>
    <x v="0"/>
    <s v="lovyuu hellohello diangkatdong ctk"/>
  </r>
  <r>
    <n v="4194"/>
    <x v="0"/>
    <s v="jengkel bet gua v"/>
  </r>
  <r>
    <n v="4195"/>
    <x v="0"/>
    <s v="moga kalian bukan dri org2yg terjolimi para netizen ygvtau benar buruk allh selbhiya cuma meyaksikan hendak nya positif aja tagepiny"/>
  </r>
  <r>
    <n v="4196"/>
    <x v="0"/>
    <s v="wah mau punya anak aja"/>
  </r>
  <r>
    <n v="4197"/>
    <x v="0"/>
    <s v="rooka tuntut kerja e ngunu embuh jilbab tambah payu"/>
  </r>
  <r>
    <n v="4198"/>
    <x v="0"/>
    <s v="bilang liwa yat zeina slsabilasyfa deaaurlliaa afphnty khrn amaliahsnaa gustilayunn nasdatt nurul auliyani"/>
  </r>
  <r>
    <n v="4199"/>
    <x v="0"/>
    <s v="ikut giveaway blckpink fanpage hidianya lightstick blackpink album blackpink ikut lambat"/>
  </r>
  <r>
    <n v="4200"/>
    <x v="0"/>
    <s v="oke siap teteh aku tunggu"/>
  </r>
  <r>
    <n v="4201"/>
    <x v="0"/>
    <s v="selamat ulang tahun ayah sehat terus panjang umur baik buat keluarga ayah semua amin"/>
  </r>
  <r>
    <n v="4202"/>
    <x v="0"/>
    <s v="eneiai punya lucu kamu kok manusia indonesia"/>
  </r>
  <r>
    <n v="4203"/>
    <x v="0"/>
    <s v="oke aku hadir vallen"/>
  </r>
  <r>
    <n v="4204"/>
    <x v="0"/>
    <s v="kalau nyanyi nya pakai hijab gin banyak pahala nya mana dakwah ajak tonton pakai hijab vallen"/>
  </r>
  <r>
    <n v="4205"/>
    <x v="0"/>
    <s v="sadar rafi istri kamu sudah jelek kaya gorila cepat cerai istri baru nikah ama ka kalian bahagia lama amin"/>
  </r>
  <r>
    <n v="4206"/>
    <x v="1"/>
    <s v="mau akun jadi milik kamu segera gratis dm awklauren13 kata no php"/>
  </r>
  <r>
    <n v="4207"/>
    <x v="0"/>
    <s v="das verhute gott vom himmel sprach gunther der degen"/>
  </r>
  <r>
    <n v="4208"/>
    <x v="0"/>
    <s v="suka banget sma fto y keren iich"/>
  </r>
  <r>
    <n v="4209"/>
    <x v="0"/>
    <s v="ganteng banget si lapatal"/>
  </r>
  <r>
    <n v="4210"/>
    <x v="0"/>
    <s v="mariaviana tan eh artis ga suka ga usah komentar"/>
  </r>
  <r>
    <n v="4211"/>
    <x v="0"/>
    <s v="hhaa nt ti nyut"/>
  </r>
  <r>
    <n v="4212"/>
    <x v="0"/>
    <s v="i need you honey"/>
  </r>
  <r>
    <n v="4213"/>
    <x v="0"/>
    <s v="nggalah kucing bagus abishadqi"/>
  </r>
  <r>
    <n v="4214"/>
    <x v="0"/>
    <s v="kurang elisa aja ini"/>
  </r>
  <r>
    <n v="4215"/>
    <x v="1"/>
    <s v="jadi lebih pd kalau punya wajah lebih bersih cerah bebas jerawat makin sayang suami terimakasih maskercantik16 harga promosi guys harga promosi nya batas guys only wa"/>
  </r>
  <r>
    <n v="4216"/>
    <x v="0"/>
    <s v="semangat vallen puasa makin semangat puasa liat"/>
  </r>
  <r>
    <n v="4217"/>
    <x v="0"/>
    <s v="ulvha007 kalau malu aurat diliatin k semua orang hijab bukan vans lurus"/>
  </r>
  <r>
    <n v="4218"/>
    <x v="0"/>
    <s v="bakal seru sabar tunggu sayang bioskop"/>
  </r>
  <r>
    <n v="4219"/>
    <x v="0"/>
    <s v="tanggal 31juli difamily day adm yo vallen"/>
  </r>
  <r>
    <n v="4220"/>
    <x v="0"/>
    <s v="marah aja cantik bagaimana kalau bahagia leleh yang liat"/>
  </r>
  <r>
    <n v="4221"/>
    <x v="0"/>
    <s v="kukai sm sp ka"/>
  </r>
  <r>
    <n v="4222"/>
    <x v="0"/>
    <s v="gua tuju nama ikan"/>
  </r>
  <r>
    <n v="4223"/>
    <x v="0"/>
    <s v="niazuliyana kengken tho jleme budoh"/>
  </r>
  <r>
    <n v="4224"/>
    <x v="0"/>
    <s v="yen juli13 wwkw ikut aja yen ajar biar makeupen"/>
  </r>
  <r>
    <n v="4225"/>
    <x v="0"/>
    <s v="kahfi pratama03 orang berlomba2 kurus lebih gampang dr kurus gemuk pada idola lo qk kurus apa jangan punya baby kok badan buyar"/>
  </r>
  <r>
    <n v="4226"/>
    <x v="0"/>
    <s v="wow lucu banget sh sehat terus semuah baik buat"/>
  </r>
  <r>
    <n v="4227"/>
    <x v="0"/>
    <s v="jovanhidayat tidak minat jd editor jo pula umur tidak cukup p"/>
  </r>
  <r>
    <n v="4228"/>
    <x v="0"/>
    <s v="lapor akun ayuraffi5773 sudah hina anak ga tau ap di hina"/>
  </r>
  <r>
    <n v="4229"/>
    <x v="1"/>
    <s v="sheila iya emang bagus banget toko online favorit aku"/>
  </r>
  <r>
    <n v="4230"/>
    <x v="0"/>
    <s v="mata lu mana bang"/>
  </r>
  <r>
    <n v="4231"/>
    <x v="0"/>
    <s v="terima kasih pak jokowi terima kasih kang rafi presiden rendah hati tetap kagum artis idola"/>
  </r>
  <r>
    <n v="4232"/>
    <x v="0"/>
    <s v="baru liat kucing itu ka"/>
  </r>
  <r>
    <n v="4233"/>
    <x v="0"/>
    <s v="nyata benar cantik semangat terus vianisty surabaya"/>
  </r>
  <r>
    <n v="4234"/>
    <x v="0"/>
    <s v="iy aku nonton ovj"/>
  </r>
  <r>
    <n v="4235"/>
    <x v="0"/>
    <s v="siapa tuju belai kia ama cantik semua istri zaki ama teman nya cantik ada jelek"/>
  </r>
  <r>
    <n v="4236"/>
    <x v="0"/>
    <s v="febyvers kt nya anak sekolah komentar pakai kau kasar mpok"/>
  </r>
  <r>
    <n v="4237"/>
    <x v="0"/>
    <s v="tas cewek bang"/>
  </r>
  <r>
    <n v="4238"/>
    <x v="0"/>
    <s v="gue nonton film lo dpt tempat duduk paling depan bang jereng2 penting nonton film lo"/>
  </r>
  <r>
    <n v="4239"/>
    <x v="0"/>
    <s v="nak jadi menantu tante mau ga"/>
  </r>
  <r>
    <n v="4240"/>
    <x v="0"/>
    <s v="tuyul kan kecil bang"/>
  </r>
  <r>
    <n v="4241"/>
    <x v="0"/>
    <s v="siewin wina kalem aja mungkin hp buat searching cari tau siapa kan adab suku maya mungkin huni segitiga muda konon kata semua akses teknologi tidak pengaruh sana kasihan banget kan"/>
  </r>
  <r>
    <n v="4242"/>
    <x v="1"/>
    <s v="punya masalah rapi yuk cek instagram wa"/>
  </r>
  <r>
    <n v="4243"/>
    <x v="0"/>
    <s v="rhereresty enak banget lauu"/>
  </r>
  <r>
    <n v="4244"/>
    <x v="0"/>
    <s v="iya aja deh iya"/>
  </r>
  <r>
    <n v="4245"/>
    <x v="0"/>
    <s v="tumbuh nya lebih bagus tahu bang tumbuh subur"/>
  </r>
  <r>
    <n v="4246"/>
    <x v="0"/>
    <s v="saling kangen gempi anak senang sehat terus kalian gempi tangis kayak kasihan"/>
  </r>
  <r>
    <n v="4247"/>
    <x v="1"/>
    <s v="gas yuk mau punya kulit putih kinclong seluruh tubuh dalam minggu aman langsung cek instagram drs robi beautycare"/>
  </r>
  <r>
    <n v="4248"/>
    <x v="0"/>
    <s v="keren baju tambah cantik"/>
  </r>
  <r>
    <n v="4249"/>
    <x v="0"/>
    <s v="trry p lagu suka gua"/>
  </r>
  <r>
    <n v="4250"/>
    <x v="0"/>
    <s v="ikafitriu iki aku joged bareng"/>
  </r>
  <r>
    <n v="4251"/>
    <x v="0"/>
    <s v="dasar ket dulu ki vallen"/>
  </r>
  <r>
    <n v="4252"/>
    <x v="0"/>
    <s v="besok ambil tabung dipakviann nonton aneuudd v hendikaiserarmz"/>
  </r>
  <r>
    <n v="4253"/>
    <x v="0"/>
    <s v="lucu cantik gemes duhh minging nyubit"/>
  </r>
  <r>
    <n v="4254"/>
    <x v="1"/>
    <s v="bingung cari souvenir acaram yuk cek album refizasouvenir souvenir yasin tasbih desain unik kemas tarik momen penting terimakasih moga manfaat"/>
  </r>
  <r>
    <n v="4255"/>
    <x v="0"/>
    <s v="jaga mulut sadar muka situ aja tidak liat kaya muka manusia trio pambudi"/>
  </r>
  <r>
    <n v="4256"/>
    <x v="0"/>
    <s v="kpan ne rimbo bujang ne"/>
  </r>
  <r>
    <n v="4257"/>
    <x v="0"/>
    <s v="coba main mobil legends bang"/>
  </r>
  <r>
    <n v="4258"/>
    <x v="0"/>
    <s v="tatap masa tua jhaa"/>
  </r>
  <r>
    <n v="4259"/>
    <x v="0"/>
    <s v="falen ann iya gue heran"/>
  </r>
  <r>
    <n v="4260"/>
    <x v="0"/>
    <s v="kucing kurang gizi sampai ada bulu gitu"/>
  </r>
  <r>
    <n v="4261"/>
    <x v="0"/>
    <s v="mirip sincan banget tetap keren"/>
  </r>
  <r>
    <n v="4262"/>
    <x v="0"/>
    <s v="cantik banget si ayuk"/>
  </r>
  <r>
    <n v="4263"/>
    <x v="0"/>
    <s v="ratu kita siapa silvpia yuniaprmdht verineeaap muthiahsld"/>
  </r>
  <r>
    <n v="4264"/>
    <x v="0"/>
    <s v="jangan dekat dekat mujaer liat tua kan lo fi"/>
  </r>
  <r>
    <n v="4265"/>
    <x v="1"/>
    <s v="kalian mau bikin tubuh jadi lebih ideal sekarang solusi cuma dr kirana natural beri bukti bukan janji aku aja bukti aku coba produk 7hari hasil liat banget badan sama wajah aku jadi putih bersih cerah asal item jadi lebih langsing masa kalian ga coba produk kalo mau sekarang cek aja instagram nya dr kirana natural jamin ga sesal deh aku bukti"/>
  </r>
  <r>
    <n v="4266"/>
    <x v="0"/>
    <s v="sehat siganteng jangan banyqk gerak dulu tangan nya biqr cepat sembuh gitu"/>
  </r>
  <r>
    <n v="4267"/>
    <x v="0"/>
    <s v="aku bahagia tiap rafi upload keluarga"/>
  </r>
  <r>
    <n v="4268"/>
    <x v="0"/>
    <s v="mal aidzin wal faidzin vallen"/>
  </r>
  <r>
    <n v="4269"/>
    <x v="0"/>
    <s v="halal mah bebas mama jiji langgeng terus ampe slma y"/>
  </r>
  <r>
    <n v="4270"/>
    <x v="0"/>
    <s v="indhhappy iya arti hal tidak suka kayak yang beda aja gitu"/>
  </r>
  <r>
    <n v="4271"/>
    <x v="0"/>
    <s v="nyanyi lagu santek keselen ne"/>
  </r>
  <r>
    <n v="4272"/>
    <x v="0"/>
    <s v="ulyasna ayo suntik campak bareng bareng"/>
  </r>
  <r>
    <n v="4273"/>
    <x v="0"/>
    <s v="cewekrakus6839 lu belum apa tegur film sepi dasar sirik teman setan"/>
  </r>
  <r>
    <n v="4274"/>
    <x v="0"/>
    <s v="intan indahparwati97 ra biso buat film ck tapi tau kalo ad bukti arti nak suruh nonton"/>
  </r>
  <r>
    <n v="4275"/>
    <x v="0"/>
    <s v="ono izarijank ngelike nang kene"/>
  </r>
  <r>
    <n v="4276"/>
    <x v="0"/>
    <s v="nah gin kan adem liat"/>
  </r>
  <r>
    <n v="4277"/>
    <x v="0"/>
    <s v="aprilz18 banyak artis hamil duluan masalah pada hamil luar nikah lalu aborsi itu manusia setan berani buat mau tanggung jawab lebih baik berani buat besar biqlis eji aku biqlis anak kamu sewot marah sama apa diri kamu baik mungkin kamu lebih bobrok"/>
  </r>
  <r>
    <n v="4278"/>
    <x v="0"/>
    <s v="n i k h dulu bilang boleh dibotakin"/>
  </r>
  <r>
    <n v="4279"/>
    <x v="0"/>
    <s v="elida w94real jijik aku sama u"/>
  </r>
  <r>
    <n v="4280"/>
    <x v="0"/>
    <s v="keren mantap deh ka"/>
  </r>
  <r>
    <n v="4281"/>
    <x v="0"/>
    <s v="bang natap oki banget deh suka"/>
  </r>
  <r>
    <n v="4282"/>
    <x v="0"/>
    <s v="kok baby ansara kulit hitam"/>
  </r>
  <r>
    <n v="4283"/>
    <x v="0"/>
    <s v="moga suksess main main mantap semua"/>
  </r>
  <r>
    <n v="4284"/>
    <x v="0"/>
    <s v="lebih baik rafi kga biar nempel terus asa istri nya dong"/>
  </r>
  <r>
    <n v="4285"/>
    <x v="0"/>
    <s v="langsung bawa asa komen biar lo dendam pok mah mau biasa aja jng geer malu"/>
  </r>
  <r>
    <n v="4286"/>
    <x v="0"/>
    <s v="kucing apa bang ada bulu nya"/>
  </r>
  <r>
    <n v="4287"/>
    <x v="0"/>
    <s v="vallen mampir vallenscake"/>
  </r>
  <r>
    <n v="4288"/>
    <x v="0"/>
    <s v="lu ada bang"/>
  </r>
  <r>
    <n v="4289"/>
    <x v="0"/>
    <s v="vallen sabar semangat terus terus lah karya idola ku vyanisty selalu support mu"/>
  </r>
  <r>
    <n v="4290"/>
    <x v="0"/>
    <s v="apa benar usia tahun soal muka lihat lebih muda remaja umur tahun terimakasih"/>
  </r>
  <r>
    <n v="4291"/>
    <x v="0"/>
    <s v="makin cantik aja"/>
  </r>
  <r>
    <n v="4292"/>
    <x v="1"/>
    <s v="masa pertumbuhann memang maksimal guys yuk follow tinggi super asia maksimal tinggi n mu"/>
  </r>
  <r>
    <n v="4293"/>
    <x v="0"/>
    <s v="pecah parah saudara aku pd tanya apa sih ketawa keras banget"/>
  </r>
  <r>
    <n v="4294"/>
    <x v="0"/>
    <s v="gemas banget dek nya"/>
  </r>
  <r>
    <n v="4295"/>
    <x v="0"/>
    <s v="farrelamanta adigtaak aur rra devintasekar asyali vaniarn alvirarahmawati briscasadi adira r"/>
  </r>
  <r>
    <n v="4296"/>
    <x v="0"/>
    <s v="bang ajak gua kerja dong"/>
  </r>
  <r>
    <n v="4297"/>
    <x v="0"/>
    <s v="wow edit bagus bang"/>
  </r>
  <r>
    <n v="4298"/>
    <x v="0"/>
    <s v="kaya tikus got bang"/>
  </r>
  <r>
    <n v="4299"/>
    <x v="1"/>
    <s v="aniifah03 setujuu benar banget tuhh otak micin semua"/>
  </r>
  <r>
    <n v="4300"/>
    <x v="0"/>
    <s v="kucing kasih jaket bang kasihan kalo masuk angin"/>
  </r>
  <r>
    <n v="4301"/>
    <x v="0"/>
    <s v="mrs dwiagusprasetyo panggil mas maklum tau kan mbak maksud 1m"/>
  </r>
  <r>
    <n v="4302"/>
    <x v="0"/>
    <s v="pas banget kondangan bandung ga bekas datang padahal dekat banget dri rumah"/>
  </r>
  <r>
    <n v="4303"/>
    <x v="0"/>
    <s v="siang mas brow ay murah"/>
  </r>
  <r>
    <n v="4304"/>
    <x v="0"/>
    <s v="jadi hutang kamu mau bayar kapan dik"/>
  </r>
  <r>
    <n v="4305"/>
    <x v="0"/>
    <s v="imut banget santai sekali"/>
  </r>
  <r>
    <n v="4306"/>
    <x v="0"/>
    <s v="mana njek biasa nye banyak bicara"/>
  </r>
  <r>
    <n v="4307"/>
    <x v="0"/>
    <s v="kece sukses terus rafi"/>
  </r>
  <r>
    <n v="4308"/>
    <x v="0"/>
    <s v="koplo yu vallen"/>
  </r>
  <r>
    <n v="4309"/>
    <x v="0"/>
    <s v="nonton bang alhamdulillah p"/>
  </r>
  <r>
    <n v="4310"/>
    <x v="1"/>
    <s v="aku mau beri tau buat temen temen wajah kusam jerawat dr nelfa fasihon herbal punya masker wajah ampuh"/>
  </r>
  <r>
    <n v="4311"/>
    <x v="0"/>
    <s v="ari nujum naon meh naon kikituan"/>
  </r>
  <r>
    <n v="4312"/>
    <x v="0"/>
    <s v="ka kapan vlog bareng sama ka aggry229"/>
  </r>
  <r>
    <n v="4313"/>
    <x v="0"/>
    <s v="giat jm berapa vallen"/>
  </r>
  <r>
    <n v="4314"/>
    <x v="1"/>
    <s v="susah cari info kerja visi aja yuk rajajobs banyak info lowong kerja baru usaha nasional internasional info lengkap kunjung rajajobs com liat twitter rajajobs instragram rajajobs"/>
  </r>
  <r>
    <n v="4315"/>
    <x v="0"/>
    <s v="ampun ayy rem banget"/>
  </r>
  <r>
    <n v="4316"/>
    <x v="0"/>
    <s v="mintak kok mobil benar emang setir mobil lucu banget si"/>
  </r>
  <r>
    <n v="4317"/>
    <x v="0"/>
    <s v="pakai baju begini kok malah jadi nampak kana vallen"/>
  </r>
  <r>
    <n v="4318"/>
    <x v="0"/>
    <s v="one punch man hero baru gg"/>
  </r>
  <r>
    <n v="4319"/>
    <x v="0"/>
    <s v="untung ada nginjek bang"/>
  </r>
  <r>
    <n v="4320"/>
    <x v="0"/>
    <s v="ekaputapriy speak doang lu"/>
  </r>
  <r>
    <n v="4321"/>
    <x v="0"/>
    <s v="kalo jaman wiro sableng bagus covernya"/>
  </r>
  <r>
    <n v="4322"/>
    <x v="0"/>
    <s v="jalan pulau pari bareng paket seru harga rakyat"/>
  </r>
  <r>
    <n v="4323"/>
    <x v="0"/>
    <s v="mayamelitaa ketemu komen lu anjir"/>
  </r>
  <r>
    <n v="4324"/>
    <x v="0"/>
    <s v="mau komen aku missqueen"/>
  </r>
  <r>
    <n v="4325"/>
    <x v="0"/>
    <s v="komen cuma orang isi nya isi nya komen ga nonton ga suka si nya film nua kalau kalian ga suka mending cus yt dislike video nya bukan sampah kemari obat buka puasa liat komentar netizen"/>
  </r>
  <r>
    <n v="4326"/>
    <x v="0"/>
    <s v="moga sehat selalu dlm jalan ibadah"/>
  </r>
  <r>
    <n v="4327"/>
    <x v="0"/>
    <s v="baca bagaimana teh huruf aja ga erti baca"/>
  </r>
  <r>
    <n v="4328"/>
    <x v="0"/>
    <s v="tonton bad genius bang"/>
  </r>
  <r>
    <n v="4329"/>
    <x v="0"/>
    <s v="film rafi sering main selalu kan artis banyak tau banyak orang suka gangerti"/>
  </r>
  <r>
    <n v="4330"/>
    <x v="1"/>
    <s v="minta sebar pusatbajumuslimtermurah akun olshop tipu hati hati suka belanja sebentar mau lebaran pada cari baju muslim aku kasih tau jangan beli di olshop tipu karena banyak jadi korban mohon sebar akun tipu agar tdk korban krn sekarang akun masih cari korban pusatbajumuslimtermurah akun olshop tipu an kelvin sasmita"/>
  </r>
  <r>
    <n v="4331"/>
    <x v="0"/>
    <s v="hay cantik dr jauh"/>
  </r>
  <r>
    <n v="4332"/>
    <x v="0"/>
    <s v="mana samper bang"/>
  </r>
  <r>
    <n v="4333"/>
    <x v="0"/>
    <s v="cara umum macet arti bagai henti jalan suatu proses bagaimana yang mesti kamus besar bahasa indonesia v1 macet definisi bagai dapat fungsi baik hal ber lalu lintas macet arti henti gera kendara suatu yang tidak biasa"/>
  </r>
  <r>
    <n v="4334"/>
    <x v="0"/>
    <s v="apa aku jd dulu bisa undang sama"/>
  </r>
  <r>
    <n v="4335"/>
    <x v="0"/>
    <s v="weerr ganteng nya anak rafi"/>
  </r>
  <r>
    <n v="4336"/>
    <x v="0"/>
    <s v="lari main tebet lagi curat sama mama rieta amilia cacatengker atas semua laku kamu sama japok makin punya malu suami pernah peduli sama asa istri malah asik senang mentingin japok sama orang daripada waktu buat sia sia kan kamu tidak mampu bahagia memsye lahir batin sbg istri memsye cari bahagia tebet tidak pernah perhatiin kurang kasih sayang janjisuciofficial rans entertainment mulut tura lambenyinyir silet indigo shela lala96 merryraffiahmad"/>
  </r>
  <r>
    <n v="4337"/>
    <x v="0"/>
    <s v="maaf tumpang tanya gaco apa arti"/>
  </r>
  <r>
    <n v="4338"/>
    <x v="0"/>
    <s v="antogriezmijann comel macam aku hiks"/>
  </r>
  <r>
    <n v="4339"/>
    <x v="0"/>
    <s v="wah lucu kalah my stupid bos ame warkop dki rebon"/>
  </r>
  <r>
    <n v="4340"/>
    <x v="0"/>
    <s v="tahun bang bohong banget kira 20tahun lalu"/>
  </r>
  <r>
    <n v="4341"/>
    <x v="0"/>
    <s v="converse premium 100k kok sepatukite id"/>
  </r>
  <r>
    <n v="4342"/>
    <x v="0"/>
    <s v="cicilianrn can t wait for the results"/>
  </r>
  <r>
    <n v="4343"/>
    <x v="1"/>
    <s v="nyata lama cara guna headset salah cek postingan"/>
  </r>
  <r>
    <n v="4344"/>
    <x v="0"/>
    <s v="gas tiyanabiezz donisetiawan7 herdha ari"/>
  </r>
  <r>
    <n v="4345"/>
    <x v="0"/>
    <s v="bak aku punya ibu stroke ibu banget ketemu ivan bunda rita kerak ivan mau nya aku bagi ibu ku ibu bukan ibu kandung"/>
  </r>
  <r>
    <n v="4346"/>
    <x v="0"/>
    <s v="iman guntur ahha aya cctv"/>
  </r>
  <r>
    <n v="4347"/>
    <x v="0"/>
    <s v="vallen kok tambah chubby senang terus"/>
  </r>
  <r>
    <n v="4348"/>
    <x v="0"/>
    <s v="maksain banget lu bang"/>
  </r>
  <r>
    <n v="4349"/>
    <x v="0"/>
    <s v="happy holiday rans family"/>
  </r>
  <r>
    <n v="4350"/>
    <x v="0"/>
    <s v="happy birthday biqlis sayang pjg umur sehat selalu"/>
  </r>
  <r>
    <n v="4351"/>
    <x v="0"/>
    <s v="liat ge buat film v rifkyyhya"/>
  </r>
  <r>
    <n v="4352"/>
    <x v="0"/>
    <s v="fi sakit jin apa deh masa iya sakit jin jelas jelas jelas ga"/>
  </r>
  <r>
    <n v="4353"/>
    <x v="0"/>
    <s v="hamzah bin abdul muthalib mush ab bin umar amru bin al jamuh abdullah bin amr bin haram hansholah bin abi amir shuhaib bin sin zaid bin haritsah"/>
  </r>
  <r>
    <n v="4354"/>
    <x v="1"/>
    <s v="jual ecer n grosir setel kulot n gamis mulai 800 ribu"/>
  </r>
  <r>
    <n v="4355"/>
    <x v="0"/>
    <s v="bang atta kalo rumah biasa suka ngejahilin siapa attahalilintar"/>
  </r>
  <r>
    <n v="4356"/>
    <x v="0"/>
    <s v="gambar buat ingat si pinak"/>
  </r>
  <r>
    <n v="4357"/>
    <x v="0"/>
    <s v="kembar nyata bukan kembar"/>
  </r>
  <r>
    <n v="4358"/>
    <x v="0"/>
    <s v="terus nya dragon ball"/>
  </r>
  <r>
    <n v="4359"/>
    <x v="0"/>
    <s v="wi jadi sibilqis noh nyarinya sibotak enji bpknya harap banget laki org laku idola lu nyosor sm laki org tidak mau si ra lah mn mau sm idola kamu sijapok perempuan murah cm ditoel idola kamu mh gampang langsung bawa asa kepek badan banyak digrepe sm laki sejat nya laki psti mmlih pndamping benar cantik luar dlm sprtinya istri"/>
  </r>
  <r>
    <n v="4360"/>
    <x v="1"/>
    <s v="haid tdk lancar haid memang bagus hari stiap buln eh konsumen tdk haid bulan alhamdulillah minum nesv botol langsung haid kputihanpun langsung lenyap nesv aman nesv madu nesv penting kputihanmu suami km tau km rasa harus sekarang tunda mmbiarkan kputihan makin parah potensi jd kanker servicksyuk punya kluhan ini segera chat aku wa"/>
  </r>
  <r>
    <n v="4361"/>
    <x v="0"/>
    <s v="kalian repot itukn cm omong anak kecil anak waktu tk jg sering bicara pacar dia tetap pintar sekarang tahun khatam quran zus sm zus mkx jangan kt pon org tuax sgl buat cuek aza ykn ibu baik"/>
  </r>
  <r>
    <n v="4362"/>
    <x v="0"/>
    <s v="iya sama terimakasih karena mabk mas rafi peduli sama yanh suka kalian tiga follow nambah terus"/>
  </r>
  <r>
    <n v="4363"/>
    <x v="0"/>
    <s v="ka rafi jangan ganjen"/>
  </r>
  <r>
    <n v="4364"/>
    <x v="1"/>
    <s v="akhir produk biasa naik berat badan dulu cuma kg kurus banget sekarang naik jadi kg cuma konsumsi gemuk pusat beauty alami kasih banget pusat beauty alami"/>
  </r>
  <r>
    <n v="4365"/>
    <x v="1"/>
    <s v="mau rekomendasi hasil bukti aku coba produk dr mirah natural herbal saya mau rekomendasi produk mutih seluruh tubuh dr mirah natural what s siap"/>
  </r>
  <r>
    <n v="4366"/>
    <x v="1"/>
    <s v="scarlett whitening bodi lotion aman bpom register lembut mutih kulit cepat"/>
  </r>
  <r>
    <n v="4367"/>
    <x v="0"/>
    <s v="pandu suruh renang tu laut terus lu nyawer tu laut"/>
  </r>
  <r>
    <n v="4368"/>
    <x v="0"/>
    <s v="follow me vallen"/>
  </r>
  <r>
    <n v="4369"/>
    <x v="0"/>
    <s v="qhoirunnisa95 stand up comedy"/>
  </r>
  <r>
    <n v="4370"/>
    <x v="0"/>
    <s v="ariyati grande yati bakal stop komen kalo sama org kayak gin ga biasa bicara kasar lu bilang sruh lkuin positif lah mulut lu amit"/>
  </r>
  <r>
    <n v="4371"/>
    <x v="0"/>
    <s v="bang ganteng samping"/>
  </r>
  <r>
    <n v="4372"/>
    <x v="0"/>
    <s v="sukses selalu vallen"/>
  </r>
  <r>
    <n v="4373"/>
    <x v="0"/>
    <s v="senyum nya paksa banget biar bilang jadi apa dr wajah n senyum dy mikul asa besar"/>
  </r>
  <r>
    <n v="4374"/>
    <x v="1"/>
    <s v="ada promosi keyza wedding ready for wedding packagetenda dekorasi pelamin catering pakai up pengantin wisuda pre wedding organ tunggal adat international foto video wa instagram keyzawo keyza wedding"/>
  </r>
  <r>
    <n v="4375"/>
    <x v="0"/>
    <s v="buat dedek si buat"/>
  </r>
  <r>
    <n v="4376"/>
    <x v="0"/>
    <s v="awidj81 apa lu liat kalo ga suka astaga block aja sih kalau g suka malah komentar terus"/>
  </r>
  <r>
    <n v="4377"/>
    <x v="1"/>
    <s v="wow banget produk herbal naturalbeauty dulu aku selalu hina tidak pernah percaya sama produk telah aku coba jadi malu banget tidak percaya terima kasih dok mau bikin tubuh jadi lebih ideal jangan banyak pikir sekarang buru penasaran instagram nya herbal naturalbeauty buru konsultasi masalah kalian langsung invite bbm what s siap bbm dcd79f9d whatsapp"/>
  </r>
  <r>
    <n v="4378"/>
    <x v="0"/>
    <s v="kue kurang yummy jangan bawa nama besar kl rasa standar"/>
  </r>
  <r>
    <n v="4379"/>
    <x v="1"/>
    <s v="mau kirim barang paket luar negeri terang paket sama tepat cepat murah yuk penasaran instagram"/>
  </r>
  <r>
    <n v="4380"/>
    <x v="0"/>
    <s v="enak men jok lah"/>
  </r>
  <r>
    <n v="4381"/>
    <x v="0"/>
    <s v="yang ikut n libur ancol panas keluarga ke ancol sama rfi istri sah"/>
  </r>
  <r>
    <n v="4382"/>
    <x v="0"/>
    <s v="ko cubitin bukan y ditonjokkin"/>
  </r>
  <r>
    <n v="4383"/>
    <x v="0"/>
    <s v="me want too that tteokkbbokki"/>
  </r>
  <r>
    <n v="4384"/>
    <x v="0"/>
    <s v="iqbal mana iqbaal e"/>
  </r>
  <r>
    <n v="4385"/>
    <x v="0"/>
    <s v="kubilryd iya soal dy bilang malu aurat diliatin k semua orang makanya lurus"/>
  </r>
  <r>
    <n v="4386"/>
    <x v="1"/>
    <s v="butuh dana buat kartu kredit solusi pinjam kredit agun kta adalah fasilitas pinjam dana tunai jamin anda temu bank dbs bunga rendah mulai tenor bulan pinjam rp10 s rp200 00syarat utama fotocopy kartu kredit aktif masa milik kartu kredit lebih satu tahun fotocopy npwp fotocopy ktp laku wilayah jabodetabek bandung surabaya semarang sidoarjo jogja buat kartu kredit bisa bantu prosesnyasyarat buat kartu kredit foto copy e ktp foto copy npwp slip gaji surat terang usaha usia tahun foto copy atm kartu kredit bank laku wilayah jabodetabek bandung karawang surabaya sumatera kalimantan sulawesi hubung tlp wa uan"/>
  </r>
  <r>
    <n v="4387"/>
    <x v="0"/>
    <s v="mirip banget sama kucing baru mati"/>
  </r>
  <r>
    <n v="4388"/>
    <x v="0"/>
    <s v="gokil n keren habis"/>
  </r>
  <r>
    <n v="4389"/>
    <x v="0"/>
    <s v="alhamdulillah mamah bapak dteng k jakarta"/>
  </r>
  <r>
    <n v="4390"/>
    <x v="0"/>
    <s v="balik kuota gua cuk"/>
  </r>
  <r>
    <n v="4391"/>
    <x v="0"/>
    <s v="enak bikin ricau ricau bang"/>
  </r>
  <r>
    <n v="4392"/>
    <x v="0"/>
    <s v="selengkpnya kaca dong silah siapa tertawa orang ga punya kaca kali bibir ame lu silah jontorr pantas pagerin biar aman kuman ga lari mana mana orang ga sadar apa silah teriak silah"/>
  </r>
  <r>
    <n v="4393"/>
    <x v="0"/>
    <s v="jual begini ikam tanjung na dinaindahmuliani"/>
  </r>
  <r>
    <n v="4394"/>
    <x v="1"/>
    <s v="terima kasih rekomendasi tadi coba kutambahfollowers com fols nambahgratis"/>
  </r>
  <r>
    <n v="4395"/>
    <x v="0"/>
    <s v="titip salam sama annisa rawles salam hangat aku"/>
  </r>
  <r>
    <n v="4396"/>
    <x v="0"/>
    <s v="kui javi konco sma ku to jos undang vallen"/>
  </r>
  <r>
    <n v="4397"/>
    <x v="0"/>
    <s v="arti prilly gendong kucing tanpa bulu ittuu"/>
  </r>
  <r>
    <n v="4398"/>
    <x v="1"/>
    <s v="ijin promosi yang suka lagu party manado silah cek my profil channelnya terimakasih so much"/>
  </r>
  <r>
    <n v="4399"/>
    <x v="1"/>
    <s v="silah mau cari batik kalong ke bahan batik kalong"/>
  </r>
  <r>
    <n v="4400"/>
    <x v="1"/>
    <s v="hai kk2 mau tahu rahasia cara mudah uang puluh juta dari sosial media ayo penasaran instagram ginthdee bisnis arti aja join kita jadi tunggu apa"/>
  </r>
  <r>
    <n v="4401"/>
    <x v="1"/>
    <s v="jasa titip murah yuk buru cek aja bio"/>
  </r>
  <r>
    <n v="4402"/>
    <x v="0"/>
    <s v="ka anissaaziza kok pakai hiels"/>
  </r>
  <r>
    <n v="4403"/>
    <x v="0"/>
    <s v="syaiful bahri21 ketemu aja sibabi"/>
  </r>
  <r>
    <n v="4404"/>
    <x v="0"/>
    <s v="balik juga ingat rafi uda keluarga jangan suka gerai rafi"/>
  </r>
  <r>
    <n v="4405"/>
    <x v="0"/>
    <s v="masya allah nak pintar moga jd anak sholeh"/>
  </r>
  <r>
    <n v="4406"/>
    <x v="0"/>
    <s v="masya allah cantik"/>
  </r>
  <r>
    <n v="4407"/>
    <x v="0"/>
    <s v="gokil sih counter attack nya"/>
  </r>
  <r>
    <n v="4408"/>
    <x v="0"/>
    <s v="cantik deh vallen"/>
  </r>
  <r>
    <n v="4409"/>
    <x v="1"/>
    <s v="halaman bagi ikut like indonesia kunjung http bit ly freeinstagramlike"/>
  </r>
  <r>
    <n v="4410"/>
    <x v="0"/>
    <s v="rafi ne genjer promosi lagu japok ko ga marah"/>
  </r>
  <r>
    <n v="4411"/>
    <x v="0"/>
    <s v="co urus dlo dewiringganis"/>
  </r>
  <r>
    <n v="4412"/>
    <x v="1"/>
    <s v="keren banget produk dr melia tubuh alat besar payudara ka bisa besar payudara paha sama perut aku sudah kecil multifungsi banget wa"/>
  </r>
  <r>
    <n v="4413"/>
    <x v="0"/>
    <s v="lagu enak banget"/>
  </r>
  <r>
    <n v="4414"/>
    <x v="0"/>
    <s v="asrafwrdnt iya sakit telinga"/>
  </r>
  <r>
    <n v="4415"/>
    <x v="1"/>
    <s v="coba mutih seluruh badan langsing gemuk tinggi t0k0 0lsh0p herbal shop segera cek instagram herbal shop seluruh badan jamin ampuh bukti bp0m halal mui whatsapp bbm"/>
  </r>
  <r>
    <n v="4416"/>
    <x v="0"/>
    <s v="ghifari r eh budi"/>
  </r>
  <r>
    <n v="4417"/>
    <x v="0"/>
    <s v="konsep video nya lagi cantik"/>
  </r>
  <r>
    <n v="4418"/>
    <x v="0"/>
    <s v="ikut k salatiga rapi"/>
  </r>
  <r>
    <n v="4419"/>
    <x v="0"/>
    <s v="si atar mirip di main home alone rafiahmad nagita1717"/>
  </r>
  <r>
    <n v="4420"/>
    <x v="1"/>
    <s v="yuk cek haz2shop ada promosi krim hn original"/>
  </r>
  <r>
    <n v="4421"/>
    <x v="0"/>
    <s v="zakir cf dak dak den dak ajan do vanessa iyo"/>
  </r>
  <r>
    <n v="4422"/>
    <x v="0"/>
    <s v="kok akhir kaya gugu tunggu majikan nya canda bang"/>
  </r>
  <r>
    <n v="4423"/>
    <x v="0"/>
    <s v="tahu terus ama kamu adzraak"/>
  </r>
  <r>
    <n v="4424"/>
    <x v="0"/>
    <s v="mauulanawisnu bang maul kalo tebak suka benar"/>
  </r>
  <r>
    <n v="4425"/>
    <x v="0"/>
    <s v="luti mubarok46 kok tau sih aku ingin liat"/>
  </r>
  <r>
    <n v="4426"/>
    <x v="1"/>
    <s v="cepat gede yang muslimah ceki2 instagram koleksi cantik cantik butiku"/>
  </r>
  <r>
    <n v="4427"/>
    <x v="0"/>
    <s v="leosompotan alhamdulillah perhati mas"/>
  </r>
  <r>
    <n v="4428"/>
    <x v="0"/>
    <s v="vallen kalau byak uang kan awat bikin pipi tirus kayak biasa gotix biar kamu tambah cantik sayang"/>
  </r>
  <r>
    <n v="4429"/>
    <x v="0"/>
    <s v="ekoimamsafaat stalking eh ketemu mas imam"/>
  </r>
  <r>
    <n v="4430"/>
    <x v="0"/>
    <s v="hidung dit bakso melar"/>
  </r>
  <r>
    <n v="4431"/>
    <x v="1"/>
    <s v="jangan follow ini sepatu murah tidak murah salmashop1"/>
  </r>
  <r>
    <n v="4432"/>
    <x v="0"/>
    <s v="rahmat s98 ni nonton bos"/>
  </r>
  <r>
    <n v="4433"/>
    <x v="0"/>
    <s v="hongkong keluar lama bang ada baru lebih besar tinggi pintu samping naik atas pasti naik kualitas pasti bukan punya punya majikan tesla beda model punya semua"/>
  </r>
  <r>
    <n v="4434"/>
    <x v="0"/>
    <s v="bang pakai bando"/>
  </r>
  <r>
    <n v="4435"/>
    <x v="0"/>
    <s v="buaya darat tarik ulur temen bang"/>
  </r>
  <r>
    <n v="4436"/>
    <x v="0"/>
    <s v="dia korban novel abang chasanah nunu"/>
  </r>
  <r>
    <n v="4437"/>
    <x v="0"/>
    <s v="lebih enak pas lihat sih kalau rafi kubu"/>
  </r>
  <r>
    <n v="4438"/>
    <x v="0"/>
    <s v="kalau pose gin kek bukan teh cantik"/>
  </r>
  <r>
    <n v="4439"/>
    <x v="0"/>
    <s v="lucu banget bpa sma anak sama"/>
  </r>
  <r>
    <n v="4440"/>
    <x v="0"/>
    <s v="biasa aja bulu hidung nya bang"/>
  </r>
  <r>
    <n v="4441"/>
    <x v="0"/>
    <s v="ary black star istigfar astagfirullahalazim"/>
  </r>
  <r>
    <n v="4442"/>
    <x v="0"/>
    <s v="bagussuparyanto gosip bngd jadi cowok emang makan teman bagaimana kasih tau dong cara makan nya saya tau makan nasi daging kue"/>
  </r>
  <r>
    <n v="4443"/>
    <x v="0"/>
    <s v="salah satu artis indonesia tidak pernah jelek pokok cantik terus"/>
  </r>
  <r>
    <n v="4444"/>
    <x v="0"/>
    <s v="vlog qtime sm dong"/>
  </r>
  <r>
    <n v="4445"/>
    <x v="0"/>
    <s v="selamat tahun baru moga sehat selalu beri mudah apa kita amin"/>
  </r>
  <r>
    <n v="4446"/>
    <x v="0"/>
    <s v="yosiana epril wah ikut senang"/>
  </r>
  <r>
    <n v="4447"/>
    <x v="0"/>
    <s v="zuhur i tonton part dulu"/>
  </r>
  <r>
    <n v="4448"/>
    <x v="0"/>
    <s v="arininoviana kata nya suara kaya anak"/>
  </r>
  <r>
    <n v="4449"/>
    <x v="0"/>
    <s v="bentar ada pakai baju tidur spt guna memsye"/>
  </r>
  <r>
    <n v="4450"/>
    <x v="0"/>
    <s v="aisyyahnazz3884 ndndnnend xnxndnjdnd x x xnxns w endmxxkkxkxox"/>
  </r>
  <r>
    <n v="4451"/>
    <x v="0"/>
    <s v="ganteng bang ikan ikan"/>
  </r>
  <r>
    <n v="4452"/>
    <x v="0"/>
    <s v="cantik suara bagus"/>
  </r>
  <r>
    <n v="4453"/>
    <x v="0"/>
    <s v="vie vicry iya bos jarang buka wa group ada rame rame harus terjun"/>
  </r>
  <r>
    <n v="4454"/>
    <x v="0"/>
    <s v="kapan nambah anak om rafi riau"/>
  </r>
  <r>
    <n v="4455"/>
    <x v="1"/>
    <s v="terima kasih banyak ka sekarang aku aku ga ragu berkat produk pusat skin beauty herbal kasih tau berat badan aku turun 7 kg waktu minggu sesuai yang aku banget sekarang badan ramping kayak jaman sma"/>
  </r>
  <r>
    <n v="4456"/>
    <x v="0"/>
    <s v="kira bicara in orang bang wk"/>
  </r>
  <r>
    <n v="4457"/>
    <x v="0"/>
    <s v="orienoyen kek ekspresi liat eek"/>
  </r>
  <r>
    <n v="4458"/>
    <x v="1"/>
    <s v="jonny vandrew jumlah follow 25 juta nonton 350rb sekitar jumlah follow lah"/>
  </r>
  <r>
    <n v="4459"/>
    <x v="0"/>
    <s v="iya iyakk iyakk bang iyakk serah elu tapi benar sih asu sila"/>
  </r>
  <r>
    <n v="4460"/>
    <x v="0"/>
    <s v="ya lupa apa kabar"/>
  </r>
  <r>
    <n v="4461"/>
    <x v="0"/>
    <s v="mending usah honneymoon kalau"/>
  </r>
  <r>
    <n v="4462"/>
    <x v="0"/>
    <s v="untung gue dengar pakai headset headsedny pasang hidung"/>
  </r>
  <r>
    <n v="4463"/>
    <x v="0"/>
    <s v="jefrinichol bikin vlog barang"/>
  </r>
  <r>
    <n v="4464"/>
    <x v="0"/>
    <s v="seru ada bang"/>
  </r>
  <r>
    <n v="4465"/>
    <x v="0"/>
    <s v="ko ga jelek lu bang"/>
  </r>
  <r>
    <n v="4466"/>
    <x v="0"/>
    <s v="mrln lst rosdianahanny marlina lst ryunita hsb93 meyqueenedellweis"/>
  </r>
  <r>
    <n v="4467"/>
    <x v="1"/>
    <s v="mau putih bening kayak artis takut pakai mutih bahan ga aman yuk coba produk insyaallah semua bahan alami rempah rempah paling best seller lulur tradisional kami silah cek instagram testimoni kami ya"/>
  </r>
  <r>
    <n v="4468"/>
    <x v="0"/>
    <s v="vallen kala diam org erti"/>
  </r>
  <r>
    <n v="4469"/>
    <x v="0"/>
    <s v="nengbilaa20 dasar kang nyinyir"/>
  </r>
  <r>
    <n v="4470"/>
    <x v="0"/>
    <s v="yeey bidadari tak sayap teh cantik"/>
  </r>
  <r>
    <n v="4471"/>
    <x v="0"/>
    <s v="semarang buka cabang dong"/>
  </r>
  <r>
    <n v="4472"/>
    <x v="0"/>
    <s v="album lagu sayang semua kan"/>
  </r>
  <r>
    <n v="4473"/>
    <x v="0"/>
    <s v="sabar banget tunggu film"/>
  </r>
  <r>
    <n v="4474"/>
    <x v="0"/>
    <s v="so sweet yo ratnadinarp"/>
  </r>
  <r>
    <n v="4475"/>
    <x v="0"/>
    <s v="suci hdy masalah ga gayabaru kalo pas libur yo ga papa"/>
  </r>
  <r>
    <n v="4476"/>
    <x v="1"/>
    <s v="jual baju cewek murah ready po cod kirim gojek"/>
  </r>
  <r>
    <n v="4477"/>
    <x v="0"/>
    <s v="sempurna cantik banyak syukur bu"/>
  </r>
  <r>
    <n v="4478"/>
    <x v="0"/>
    <s v="my memsyee leleh"/>
  </r>
  <r>
    <n v="4479"/>
    <x v="0"/>
    <s v="mau komentar takut dosa"/>
  </r>
  <r>
    <n v="4480"/>
    <x v="1"/>
    <s v="mau punya hasil tambah ayuk gabung bisnis modal kecil bisa hasil juta rupiah hari mau tahu cara yuk langsung chat wa"/>
  </r>
  <r>
    <n v="4481"/>
    <x v="0"/>
    <s v="salfok sama komuk mumukgomez"/>
  </r>
  <r>
    <n v="4482"/>
    <x v="0"/>
    <s v="ni liat vlog nya abang loh hari syuting film koala kumal"/>
  </r>
  <r>
    <n v="4483"/>
    <x v="1"/>
    <s v="usah tayang usah promosi enek liat mending post video sini ratarata fans"/>
  </r>
  <r>
    <n v="4484"/>
    <x v="0"/>
    <s v="jemput lu bang yang bayar kalian"/>
  </r>
  <r>
    <n v="4485"/>
    <x v="0"/>
    <s v="muka lu waktu kecil innocent gitu bang jengkel gitu"/>
  </r>
  <r>
    <n v="4486"/>
    <x v="0"/>
    <s v="kasihan si momi habis kejar si blek rok nya cari sobek gitu"/>
  </r>
  <r>
    <n v="4487"/>
    <x v="0"/>
    <s v="nah gin dong bang buat dail flognya kucing"/>
  </r>
  <r>
    <n v="4488"/>
    <x v="0"/>
    <s v="it tanganx anak ganteng"/>
  </r>
  <r>
    <n v="4489"/>
    <x v="0"/>
    <s v="kira pakai siap boomerang"/>
  </r>
  <r>
    <n v="4490"/>
    <x v="0"/>
    <s v="bang kapan nikah"/>
  </r>
  <r>
    <n v="4491"/>
    <x v="1"/>
    <s v="mampir instagram admin dong amoy skin care konsul tanya tanya lebih banyak wujud muka impiin barang ya"/>
  </r>
  <r>
    <n v="4492"/>
    <x v="1"/>
    <s v="dripd mikir mending mikir badan kasih natural republic aloe vera original cuma 90k jamin asli"/>
  </r>
  <r>
    <n v="4493"/>
    <x v="1"/>
    <s v="ready storenaturalbeauty alat besar payudara suplemen tinggi gemuk langsing mutih seluruh badan masker hilang jerawat herbal alami efek samping storenaturalbeauty"/>
  </r>
  <r>
    <n v="4494"/>
    <x v="0"/>
    <s v="lucu banget cih dede bilkis"/>
  </r>
  <r>
    <n v="4495"/>
    <x v="0"/>
    <s v="maksud foto kayak gin biar apa horror banget g aura artis sama sekali"/>
  </r>
  <r>
    <n v="4496"/>
    <x v="0"/>
    <s v="foto salfok org rusia"/>
  </r>
  <r>
    <n v="4497"/>
    <x v="0"/>
    <s v="vallen makin bangga jadi vyanisty"/>
  </r>
  <r>
    <n v="4498"/>
    <x v="0"/>
    <s v="muka alami paling q suka mbak"/>
  </r>
  <r>
    <n v="4499"/>
    <x v="1"/>
    <s v="benar benar sangat ampuh alat besar payudara sekarang tampil jadi beda ukur payudara tambah berkat produk ferdian fasihon herbal terima kasih ka atas saran wa"/>
  </r>
  <r>
    <n v="4500"/>
    <x v="0"/>
    <s v="melly goeslaw lihat sisi lain dr teh mely benar hebat"/>
  </r>
  <r>
    <n v="4501"/>
    <x v="0"/>
    <s v="begini mau nonton film target tidak di bioskop gilir waktu malah kecewa"/>
  </r>
  <r>
    <n v="4502"/>
    <x v="0"/>
    <s v="pintar umur beda bulan doang sma anak aku sama pintar kaya"/>
  </r>
  <r>
    <n v="4503"/>
    <x v="1"/>
    <s v="benanachips store adakan giveaway keripik pisang rasa coklat keju barbeque rasa maakkyyuuss"/>
  </r>
  <r>
    <n v="4504"/>
    <x v="0"/>
    <s v="noerow bohong dosa noe"/>
  </r>
  <r>
    <n v="4505"/>
    <x v="0"/>
    <s v="success buat performnya vallen"/>
  </r>
  <r>
    <n v="4506"/>
    <x v="0"/>
    <s v="alhamdulillah si mulek muncul jg sama orang top moga tular rejekinya amin"/>
  </r>
  <r>
    <n v="4507"/>
    <x v="0"/>
    <s v="cantik banget memsye"/>
  </r>
  <r>
    <n v="4508"/>
    <x v="0"/>
    <s v="sukses terus paling the best lah pokok ny"/>
  </r>
  <r>
    <n v="4509"/>
    <x v="0"/>
    <s v="pintar banget sih"/>
  </r>
  <r>
    <n v="4510"/>
    <x v="0"/>
    <s v="wis ora zaman saudara mumet pikir kahan kene bpkb mu tak simpenke aman muslih tak sangon duit sak gepok arep bugatti ferrari lamborghini mitsubishi monitor bekas taxi cair tanpo pikir hp wa solo soloraya solohits kreditmurah jaminanbpkb solofinance sekolahbpkb"/>
  </r>
  <r>
    <n v="4511"/>
    <x v="0"/>
    <s v="anisyakenzie it strategi marketing nya x beli tiket kuteri jd produk ramayana logika nya ga mungkin cm buat nuker minyak ksana munhkin unjung tarik sm produk yang ad dsana kan dsana ad tmp tukar ramayana arti ad kerjasama"/>
  </r>
  <r>
    <n v="4512"/>
    <x v="0"/>
    <s v="ary black star lu cowok cewek ko mulut kayak cewek mending gnti kelamin"/>
  </r>
  <r>
    <n v="4513"/>
    <x v="0"/>
    <s v="siap bakal rame ini film arwahtumbalnyai main nyanyi dngdut lebih dpt akting liat tailernya biasa gotik cocok banget main perdana film horor kalau depe biasa aja sih apa sumpah egk sama skli cocok apa pas ubah jadi hantu sumpah aneh kayak si lebih cocok jd peran bantu deh yang tapi goodluck rezeki egk mana walaupun banyak banget film horor yang keren bakal tayang main jg real main film"/>
  </r>
  <r>
    <n v="4514"/>
    <x v="0"/>
    <s v="salam kenal i londrette express laundry jalan kemang utara no c kemang jakarta selatan ilondrette express kemang"/>
  </r>
  <r>
    <n v="4515"/>
    <x v="0"/>
    <s v="tanya akuh ga jawab"/>
  </r>
  <r>
    <n v="4516"/>
    <x v="0"/>
    <s v="ini nindyassajdah halimaht889 idhaapriliani38"/>
  </r>
  <r>
    <n v="4517"/>
    <x v="1"/>
    <s v="ka terima kasih banyak waktu saran aku market herbal international aku jd pesan putih eh sekarang kulit aku jadi putih bersih wa"/>
  </r>
  <r>
    <n v="4518"/>
    <x v="0"/>
    <s v="tuju rindu karya tulis buku bang dulu lebih rajin baca buku bang banding baca modul kuliah"/>
  </r>
  <r>
    <n v="4519"/>
    <x v="0"/>
    <s v="iya nok ayueniy w"/>
  </r>
  <r>
    <n v="4520"/>
    <x v="0"/>
    <s v="nikah bang dia sadar"/>
  </r>
  <r>
    <n v="4521"/>
    <x v="0"/>
    <s v="moga sambut bidadari cantik nama istri cuma kucing dit"/>
  </r>
  <r>
    <n v="4522"/>
    <x v="0"/>
    <s v="samiirr nilai orang kelakuanxa bukan langsing nya banyak gendut hidup senang tak kurang suatu apa yang kurus makan ati"/>
  </r>
  <r>
    <n v="4523"/>
    <x v="0"/>
    <s v="aku datang buat ka vallen"/>
  </r>
  <r>
    <n v="4524"/>
    <x v="0"/>
    <s v="mantap banget vallen"/>
  </r>
  <r>
    <n v="4525"/>
    <x v="1"/>
    <s v="cepat order tinggi anak dewasa yurinaherbal id senang banget anak bisa tambah tinggi cm waktu minggu hubung wa"/>
  </r>
  <r>
    <n v="4526"/>
    <x v="0"/>
    <s v="hanafiyatus sama segala kl lebih g baik mbak kpop cuma dunia buat senteng aja tetap lah tuju utama kl bukan ibadah"/>
  </r>
  <r>
    <n v="4527"/>
    <x v="1"/>
    <s v="yu liat instagram hijab muslim sproty loleksi baju olahraga"/>
  </r>
  <r>
    <n v="4528"/>
    <x v="0"/>
    <s v="semangat yo bang terima kasih bang postingan jadi sumber ilmu orang orang kurang tau apa ulub ibab v"/>
  </r>
  <r>
    <n v="4529"/>
    <x v="0"/>
    <s v="semangat prank om nya balas kemarin"/>
  </r>
  <r>
    <n v="4530"/>
    <x v="0"/>
    <s v="kok wa ku di balas vi mrah gra2 smlm maaf tidak"/>
  </r>
  <r>
    <n v="4531"/>
    <x v="0"/>
    <s v="sama tulus itu"/>
  </r>
  <r>
    <n v="4532"/>
    <x v="1"/>
    <s v="selamat panggil selamat belanja kaos oshkosh beli cuma bahan katun combed sablon timbul"/>
  </r>
  <r>
    <n v="4533"/>
    <x v="0"/>
    <s v="monicayuliya asu bilang lu iri hidup miskin iri dengki sempurna la hidup mu"/>
  </r>
  <r>
    <n v="4534"/>
    <x v="0"/>
    <s v="luv you too ay"/>
  </r>
  <r>
    <n v="4535"/>
    <x v="0"/>
    <s v="vallen kalau laper makan bukan selfie nyamnyam"/>
  </r>
  <r>
    <n v="4536"/>
    <x v="0"/>
    <s v="cr7 pindah juve bagaimana asa"/>
  </r>
  <r>
    <n v="4537"/>
    <x v="0"/>
    <s v="sedih sih liat irwansyah liuk gitu banget nanaariana08"/>
  </r>
  <r>
    <n v="4538"/>
    <x v="1"/>
    <s v="yuk mau jalan negara sekaligus harga murah cek instagram peta tour banyak tawar harga promosi loh"/>
  </r>
  <r>
    <n v="4539"/>
    <x v="0"/>
    <s v="fadlyaya hari gin ngeributin gosip belum benar"/>
  </r>
  <r>
    <n v="4540"/>
    <x v="0"/>
    <s v="erin kartikatrizilia benar banget"/>
  </r>
  <r>
    <n v="4541"/>
    <x v="1"/>
    <s v="mau celana kualitas bagus harga sahabat silah cek instagram grosircelana60"/>
  </r>
  <r>
    <n v="4542"/>
    <x v="0"/>
    <s v="duduk dekat deketan"/>
  </r>
  <r>
    <n v="4543"/>
    <x v="0"/>
    <s v="nerd2 polos bang sekarang suda jadi produser"/>
  </r>
  <r>
    <n v="4544"/>
    <x v="0"/>
    <s v="senang sirap keluar dr facebook"/>
  </r>
  <r>
    <n v="4545"/>
    <x v="0"/>
    <s v="ka vallen paling cantik"/>
  </r>
  <r>
    <n v="4546"/>
    <x v="0"/>
    <s v="liatin istri cantik jelita"/>
  </r>
  <r>
    <n v="4547"/>
    <x v="0"/>
    <s v="hudamif opo sih pak guru"/>
  </r>
  <r>
    <n v="4548"/>
    <x v="0"/>
    <s v="wah jauh gua bang makassar"/>
  </r>
  <r>
    <n v="4549"/>
    <x v="1"/>
    <s v="oke banget produk beautysolution95 cuma waktu hari kulit aku langsung cerah lengan sudah belang garansi langsung aja add whatsapp"/>
  </r>
  <r>
    <n v="4550"/>
    <x v="0"/>
    <s v="banyak rzki km rakyat biasa nie kalau spti apa sdngkan minjam jta sudah hampir umur hidup potong gaji"/>
  </r>
  <r>
    <n v="4551"/>
    <x v="0"/>
    <s v="http aceh tribunnews com ibadah umrah sibuk selfie simak jelas ustaz abdul somad"/>
  </r>
  <r>
    <n v="4552"/>
    <x v="0"/>
    <s v="kaya lebih berat beban hidup lo deh bang ketimbang beban lo angkat"/>
  </r>
  <r>
    <n v="4553"/>
    <x v="0"/>
    <s v="fokus sama di belakang bang maju mundur cantik"/>
  </r>
  <r>
    <n v="4554"/>
    <x v="0"/>
    <s v="tanpwi aduh benar mah rindu berat teriak kitu mah"/>
  </r>
  <r>
    <n v="4555"/>
    <x v="0"/>
    <s v="ekspresi ngangkat ma ga"/>
  </r>
  <r>
    <n v="4556"/>
    <x v="0"/>
    <s v="dellaapri99 hyolahh isoh ketemu"/>
  </r>
  <r>
    <n v="4557"/>
    <x v="0"/>
    <s v="otw benar ka vallen"/>
  </r>
  <r>
    <n v="4558"/>
    <x v="0"/>
    <s v="cantik duet nyanyi yuk"/>
  </r>
  <r>
    <n v="4559"/>
    <x v="0"/>
    <s v="alhamdulillah perlahan pasti aja vallen"/>
  </r>
  <r>
    <n v="4560"/>
    <x v="0"/>
    <s v="riansyah putrakh wong rumah aku jg men cak"/>
  </r>
  <r>
    <n v="4561"/>
    <x v="0"/>
    <s v="aku nonton rafi"/>
  </r>
  <r>
    <n v="4562"/>
    <x v="0"/>
    <s v="kapan duet bareng sheila on"/>
  </r>
  <r>
    <n v="4563"/>
    <x v="0"/>
    <s v="rahasiy pinterbat suntik ganang"/>
  </r>
  <r>
    <n v="4564"/>
    <x v="0"/>
    <s v="co sweet ama kucing aja sayang banget sm istri eh"/>
  </r>
  <r>
    <n v="4565"/>
    <x v="0"/>
    <s v="aldinaav27 doa baik abah ibuk sama doa baik calon ibu"/>
  </r>
  <r>
    <n v="4566"/>
    <x v="0"/>
    <s v="ampun bang lain pada update nonton singlet aku maafin aku bang belum waktu"/>
  </r>
  <r>
    <n v="4567"/>
    <x v="0"/>
    <s v="raffirans1212 pilih japok jadi istri ny palyboy jg tau mana mhl mana murah"/>
  </r>
  <r>
    <n v="4568"/>
    <x v="1"/>
    <s v="blackk ft lu mpok vertigo kumat mati aja luh sekali sampah banget hidup luuh"/>
  </r>
  <r>
    <n v="4569"/>
    <x v="1"/>
    <s v="ka minggu lalu aku konsumsi produk pusat skin beauty herbal berat badan turun 15kg alami terima kasih ka produk bagus banget rekomendasi banget deh ka wa"/>
  </r>
  <r>
    <n v="4570"/>
    <x v="0"/>
    <s v="mutiara bawa asa sama begini bukan bocah nama nya ya soal puji sering banget rafi muji baik tv vlog di instagram jg sering mungkin aja kudeta"/>
  </r>
  <r>
    <n v="4571"/>
    <x v="1"/>
    <s v="kah buat abang ku jarang tidur malam rizkyawandy"/>
  </r>
  <r>
    <n v="4572"/>
    <x v="0"/>
    <s v="ultraboost nmd sale find you size now"/>
  </r>
  <r>
    <n v="4573"/>
    <x v="0"/>
    <s v="nbnitaa mirip ah nit"/>
  </r>
  <r>
    <n v="4574"/>
    <x v="0"/>
    <s v="belah kanan lebih miring"/>
  </r>
  <r>
    <n v="4575"/>
    <x v="0"/>
    <s v="isnaavita oke ajha sama kamu biar wajah sedikit manisitu muka kaya gigit tawon besar banget"/>
  </r>
  <r>
    <n v="4576"/>
    <x v="0"/>
    <s v="ih suka banget kapan loksyutnya"/>
  </r>
  <r>
    <n v="4577"/>
    <x v="0"/>
    <s v="kok fto kucing terus di upload fto pacar kapan"/>
  </r>
  <r>
    <n v="4578"/>
    <x v="0"/>
    <s v="kode selalu bang banyak uang kasihan asusnya"/>
  </r>
  <r>
    <n v="4579"/>
    <x v="0"/>
    <s v="putrieyuliyantie lucu baca komentar pelangi banyak warna makan banyak rasa hidup juga banyak beda sama tiap kepala rumah tangga punya cara sendiri buat jaga rumah tangga rafi izin punya akun sendiri utk jauh yang negatif itu salah satu rafi bukan artis kemarin sore tau seluk beluk tiap dr dulu hidup pribadi rafi jadi bhan canda rafi punya sendiri buat handle keluarga netizen tahu masalah ibadah allah maha tau cukup koreksi diri km sendiri km tekun ibadah jalan kan perintah allah jauh larang jangan korek lubang baju orang kalo baju km sendiri masih banyak lubang"/>
  </r>
  <r>
    <n v="4580"/>
    <x v="0"/>
    <s v="sejak tidak alm olga tidak pernah nonton dahsyat kalo dulu sering sempatin nonton dulu baru berangkat sekolah"/>
  </r>
  <r>
    <n v="4581"/>
    <x v="0"/>
    <s v="cantik aja kapan nikah"/>
  </r>
  <r>
    <n v="4582"/>
    <x v="0"/>
    <s v="bukan bukan bukan tunjuk awan tunjuk lampu serius lampu bukan awan aku tak khianat batin"/>
  </r>
  <r>
    <n v="4583"/>
    <x v="1"/>
    <s v="awal malu sih keluar rumahtapi beauty herbalofficial id sekarang badan aku jadi tambah putihhterus cepat banget prosesnyasekarang jadi pd keluar rumah jugaaman produknyaapokonya aku terima kasih banget beauty herbalofficial id buat aku jadi pd keluar rumahhwhatsap"/>
  </r>
  <r>
    <n v="4584"/>
    <x v="0"/>
    <s v="veraa nanda tawarin ke temen"/>
  </r>
  <r>
    <n v="4585"/>
    <x v="0"/>
    <s v="mama aja s3 cuy bang bakal s5 deh cius"/>
  </r>
  <r>
    <n v="4586"/>
    <x v="0"/>
    <s v="kinan29 yus91 puasa bu inshaallah dosa tahun lebur kl jalan hati bersih dengan benar ayo sama istigfar"/>
  </r>
  <r>
    <n v="4587"/>
    <x v="0"/>
    <s v="fiksa jomblo usah bawa asa"/>
  </r>
  <r>
    <n v="4588"/>
    <x v="0"/>
    <s v="happy birthday papa rafi mama"/>
  </r>
  <r>
    <n v="4589"/>
    <x v="0"/>
    <s v="zianaramadhani91 lah lu apa mara sodaranya"/>
  </r>
  <r>
    <n v="4590"/>
    <x v="0"/>
    <s v="aisyahmadinasyarief nonton ga"/>
  </r>
  <r>
    <n v="4591"/>
    <x v="0"/>
    <s v="mau kirim nazila911"/>
  </r>
  <r>
    <n v="4592"/>
    <x v="1"/>
    <s v="produk mutih nya dr ernawati herbal sungguh luar biasa dalam minggu kulit aku kaya permanen loh ka"/>
  </r>
  <r>
    <n v="4593"/>
    <x v="0"/>
    <s v="semangat neng vallen moga lancar"/>
  </r>
  <r>
    <n v="4594"/>
    <x v="0"/>
    <s v="nonton po emidwiningrum23"/>
  </r>
  <r>
    <n v="4595"/>
    <x v="1"/>
    <s v="tas nya sepatu soflennya semua jamin kini yakin mau coba penasaran dulu"/>
  </r>
  <r>
    <n v="4596"/>
    <x v="0"/>
    <s v="bg suhu sna berapa drajat bkt dingin bat lebih dingin s"/>
  </r>
  <r>
    <n v="4597"/>
    <x v="1"/>
    <s v="mini dress murah ratus ribu free ongkir di prahastshop"/>
  </r>
  <r>
    <n v="4598"/>
    <x v="0"/>
    <s v="ws mudeng mas cucuh kukuhsp"/>
  </r>
  <r>
    <n v="4599"/>
    <x v="0"/>
    <s v="entah saya laper lihat ni orang"/>
  </r>
  <r>
    <n v="4600"/>
    <x v="0"/>
    <s v="kalo tayang nonton ayo luthfyaelf mas lama kaya si"/>
  </r>
  <r>
    <n v="4601"/>
    <x v="0"/>
    <s v="gilir btuh mulut nya manis"/>
  </r>
  <r>
    <n v="4602"/>
    <x v="0"/>
    <s v="cantik banget si adem gtuh lihat"/>
  </r>
  <r>
    <n v="4603"/>
    <x v="1"/>
    <s v="mau punya hasil tambah follow nurafifah dns"/>
  </r>
  <r>
    <n v="4604"/>
    <x v="0"/>
    <s v="ayupuspitahsasah mana pikir"/>
  </r>
  <r>
    <n v="4605"/>
    <x v="0"/>
    <s v="jari tengah sama jari manis gera sama nikah"/>
  </r>
  <r>
    <n v="4606"/>
    <x v="0"/>
    <s v="mkn cantik aja"/>
  </r>
  <r>
    <n v="4607"/>
    <x v="0"/>
    <s v="homwsti malas nonton kdi iis si"/>
  </r>
  <r>
    <n v="4608"/>
    <x v="0"/>
    <s v="o o e pak eko"/>
  </r>
  <r>
    <n v="4609"/>
    <x v="0"/>
    <s v="rasa pisuu chesee"/>
  </r>
  <r>
    <n v="4610"/>
    <x v="0"/>
    <s v="tetap jadi baik yac"/>
  </r>
  <r>
    <n v="4611"/>
    <x v="1"/>
    <s v="aku mau kasih testimoni berat badan turun 10 kilogram gara gara pakai produk desy herbalbeautyasia layan oke banget gampang paham arah"/>
  </r>
  <r>
    <n v="4612"/>
    <x v="0"/>
    <s v="gagah oto ang yo yuang"/>
  </r>
  <r>
    <n v="4613"/>
    <x v="0"/>
    <s v="aku yang doa moga panjang umur dekat rejeki ama jodoh amin lengkap"/>
  </r>
  <r>
    <n v="4614"/>
    <x v="0"/>
    <s v="raffijualbayijualistri ngetik aja becus tamat sd mau bikin hoax malah tawar orang cuyy"/>
  </r>
  <r>
    <n v="4615"/>
    <x v="0"/>
    <s v="intanrstsf3 tar balik pb"/>
  </r>
  <r>
    <n v="4616"/>
    <x v="0"/>
    <s v="m ng dampit"/>
  </r>
  <r>
    <n v="4617"/>
    <x v="0"/>
    <s v="sitiwulandari88 sok tau"/>
  </r>
  <r>
    <n v="4618"/>
    <x v="0"/>
    <s v="paling cantik vallen"/>
  </r>
  <r>
    <n v="4619"/>
    <x v="0"/>
    <s v="sumpah liat tiga kaya gin adem banget bahagia selalu kalian"/>
  </r>
  <r>
    <n v="4620"/>
    <x v="0"/>
    <s v="vy mulyadi suka jajan masih suka kegatelan luar suka peluk cewek gatal ingat punya istri kasihan dong kalo laku suami kayak sedang luar banyak ingin keluarga baik aja masuk tanpa isu tidak"/>
  </r>
  <r>
    <n v="4621"/>
    <x v="0"/>
    <s v="aura gadis tiap apa baru diri selalu pangling ibarat bunga segar bassahh mangkanya kali yang sama kembang dessaa versi kembang koottaa fashion nagitaslavina chevirgo"/>
  </r>
  <r>
    <n v="4622"/>
    <x v="0"/>
    <s v="cantik banget mana"/>
  </r>
  <r>
    <n v="4623"/>
    <x v="0"/>
    <s v="ka cantik bingit sih pakai hijab cantik apa pakai makin gemas"/>
  </r>
  <r>
    <n v="4624"/>
    <x v="0"/>
    <s v="bingung deh sm komentar kbngetan mending hilang deh asa benci ad untung shai"/>
  </r>
  <r>
    <n v="4625"/>
    <x v="0"/>
    <s v="post foto ber2 entr netizen komen peluk emoticon tidak ada love nya itu tetap bakul kurang mata nutrijel kasih nyawa"/>
  </r>
  <r>
    <n v="4626"/>
    <x v="0"/>
    <s v="ga ketemu banyumas tak tunggu karawang teh vallen"/>
  </r>
  <r>
    <n v="4627"/>
    <x v="0"/>
    <s v="bang kemna pacar ko ga pernah liat di instagram"/>
  </r>
  <r>
    <n v="4628"/>
    <x v="0"/>
    <s v="vallen kawan gendong pie kok lama"/>
  </r>
  <r>
    <n v="4629"/>
    <x v="0"/>
    <s v="jir lucu g sbrr"/>
  </r>
  <r>
    <n v="4630"/>
    <x v="0"/>
    <s v="tetap manis sayang aku vallen"/>
  </r>
  <r>
    <n v="4631"/>
    <x v="0"/>
    <s v="mau pulang k indonesia bang"/>
  </r>
  <r>
    <n v="4632"/>
    <x v="0"/>
    <s v="kapan kamu kasih bapak cucu"/>
  </r>
  <r>
    <n v="4633"/>
    <x v="0"/>
    <s v="ikut gila kalo main film mu dit"/>
  </r>
  <r>
    <n v="4634"/>
    <x v="0"/>
    <s v="gunawan1928 emyujakole kalo pakai benar karena tuntut kerja"/>
  </r>
  <r>
    <n v="4635"/>
    <x v="0"/>
    <s v="bfalakh naik busway"/>
  </r>
  <r>
    <n v="4636"/>
    <x v="0"/>
    <s v="si keriting wakakakakjj"/>
  </r>
  <r>
    <n v="4637"/>
    <x v="0"/>
    <s v="salfok sama cincin nya jadi"/>
  </r>
  <r>
    <n v="4638"/>
    <x v="0"/>
    <s v="cantik banget ka vallen"/>
  </r>
  <r>
    <n v="4639"/>
    <x v="1"/>
    <s v="promosi bulan oktober suzukiangsuran paling saing all new ertiga tdp 10jt an suzuki ignistdp 16jt an karimun wagon rtdp 14jt an mega carry pick uptdp 16jt an buru habis stok akhir tahun banyak promosi bonus menarikhubungi afrizal wa 082113271442suzuki dewi sartika"/>
  </r>
  <r>
    <n v="4640"/>
    <x v="0"/>
    <s v="main bareng bang aku pakai jago ku batman"/>
  </r>
  <r>
    <n v="4641"/>
    <x v="0"/>
    <s v="terima kasih loh bang walaupun perih"/>
  </r>
  <r>
    <n v="4642"/>
    <x v="0"/>
    <s v="arie14 ar beda ama japok japok wira wiri tv kalo belakang tv yang bayar arti lewat rumah produk"/>
  </r>
  <r>
    <n v="4643"/>
    <x v="1"/>
    <s v="payudara kecil bik in pasang cari lebih besar jangan jadi bentuk lah payudara indah follow drs agustina skin beauty herbal bakal pikir bagai mana punya payudara besar payudara kecil bik in pasang cari lebih besar jangan jadi bentuk lah payudara indah follow drs agustina skin beauty herbal bakal pikir bagai mana punya payudara besar bbm de085474 whatsapp drsagustinaherbalbeauty"/>
  </r>
  <r>
    <n v="4644"/>
    <x v="0"/>
    <s v="sehat kan bang"/>
  </r>
  <r>
    <n v="4645"/>
    <x v="0"/>
    <s v="asli gue bingung awal mana pala mana kuping mana mata"/>
  </r>
  <r>
    <n v="4646"/>
    <x v="0"/>
    <s v="kumal kecap asin keling rizeki az"/>
  </r>
  <r>
    <n v="4647"/>
    <x v="1"/>
    <s v="produk sangat bagus banget ka adetri fashionbeauty tubuh kini jadi putih alami jadi makin cantik langsung invite what s siap bbm dc7e8450"/>
  </r>
  <r>
    <n v="4648"/>
    <x v="0"/>
    <s v="untung kamu pus ketemu baik sehat terus pus"/>
  </r>
  <r>
    <n v="4649"/>
    <x v="0"/>
    <s v="kok ga kangmase realjokosaputro"/>
  </r>
  <r>
    <n v="4650"/>
    <x v="1"/>
    <s v="bohong kata alat besar payudara lihat waktu hari saat aku coba nyata waktu hari hasil lihat ayo buru cek instagram nya dralamsyah di dralamsyah kalian dapat tips saran jadi tubuh ideal wa"/>
  </r>
  <r>
    <n v="4651"/>
    <x v="0"/>
    <s v="hati cela doa orang zalim dhayat loh"/>
  </r>
  <r>
    <n v="4652"/>
    <x v="0"/>
    <s v="kalau jadwal film gitu semua jadi bingung rame semua merr"/>
  </r>
  <r>
    <n v="4653"/>
    <x v="0"/>
    <s v="suwun mampir pama bumi etam"/>
  </r>
  <r>
    <n v="4654"/>
    <x v="0"/>
    <s v="enji banget makanya cun"/>
  </r>
  <r>
    <n v="4655"/>
    <x v="1"/>
    <s v="kalau kalian mau konsultasi masalah maoo ramal karier uang cinta jodoh sehat mau konseling follow mee"/>
  </r>
  <r>
    <n v="4656"/>
    <x v="0"/>
    <s v="sm c kumis"/>
  </r>
  <r>
    <n v="4657"/>
    <x v="1"/>
    <s v="gokil ni produk awal ga percaya hasil bukti baru aja hari sudah naik 4kg berat badanqu super protein organic"/>
  </r>
  <r>
    <n v="4658"/>
    <x v="1"/>
    <s v="pokok handphone karena manfaat gua email najiwaoffc gmail com"/>
  </r>
  <r>
    <n v="4659"/>
    <x v="0"/>
    <s v="vallen vyanisty01 min uda segmen berapa sekarang"/>
  </r>
  <r>
    <n v="4660"/>
    <x v="0"/>
    <s v="ernawati ar07 iya buk"/>
  </r>
  <r>
    <n v="4661"/>
    <x v="1"/>
    <s v="moga lancar usaha jangan lupa mampir instagram ya"/>
  </r>
  <r>
    <n v="4662"/>
    <x v="1"/>
    <s v="open anggota panel 2in1 link ws86media combisa kirim likes foto instagram view video instagram harga daftar akun anggota panel hari rp hari rp hari rp hari rp cek semua bukti transaksi ws86media officialcontact line xjn229m pakai kirim likes foto instagram view video instagram"/>
  </r>
  <r>
    <n v="4663"/>
    <x v="1"/>
    <s v="bunda makasih ingat aku jerawat full parah skrnhh beda berkat masker beautycenter indo kasih"/>
  </r>
  <r>
    <n v="4664"/>
    <x v="0"/>
    <s v="cantik ibu is the best"/>
  </r>
  <r>
    <n v="4665"/>
    <x v="0"/>
    <s v="video lo masuk trending bang"/>
  </r>
  <r>
    <n v="4666"/>
    <x v="0"/>
    <s v="mamak rempong kasar betul bicara nya mak"/>
  </r>
  <r>
    <n v="4667"/>
    <x v="0"/>
    <s v="suka sm iis dahlia stelah liat video kontes suruh keluar gara tampil nya coba yang posisi tsbt pa skit hti eneg liat nya"/>
  </r>
  <r>
    <n v="4668"/>
    <x v="0"/>
    <s v="buang angin sentuh dg lawan jenis bukan muhrim kluar darah haid atw mimisan"/>
  </r>
  <r>
    <n v="4669"/>
    <x v="0"/>
    <s v="gokil sulap nya trik nya langsung kasi tau"/>
  </r>
  <r>
    <n v="4670"/>
    <x v="0"/>
    <s v="lama lama nikah ini cowok"/>
  </r>
  <r>
    <n v="4671"/>
    <x v="0"/>
    <s v="laganurrachma erti qm doain"/>
  </r>
  <r>
    <n v="4672"/>
    <x v="0"/>
    <s v="sukma maya112 tulis lu doa buat lu"/>
  </r>
  <r>
    <n v="4673"/>
    <x v="1"/>
    <s v="obat tumbuh rambut cepat alami efek samping yuk cek instagram open reseller loh"/>
  </r>
  <r>
    <n v="4674"/>
    <x v="0"/>
    <s v="moga sucsek aja aja main oc banget"/>
  </r>
  <r>
    <n v="4675"/>
    <x v="0"/>
    <s v="dulu aku duga bkal jadi bintang dangdut vallen"/>
  </r>
  <r>
    <n v="4676"/>
    <x v="0"/>
    <s v="blas arif noeryulistyanto"/>
  </r>
  <r>
    <n v="4677"/>
    <x v="0"/>
    <s v="ns lsl wlkrsh wltdkhyn w wznk zyd kl mshklk hlh ndy wbwqt qysy tb ny wrslny khs"/>
  </r>
  <r>
    <n v="4678"/>
    <x v="1"/>
    <s v="slank8289 sampah komen aja tunjuk prestasi mu mulung sampah jalan"/>
  </r>
  <r>
    <n v="4679"/>
    <x v="0"/>
    <s v="lu kan punya bang"/>
  </r>
  <r>
    <n v="4680"/>
    <x v="0"/>
    <s v="ekaaroma18 iya ikut wk"/>
  </r>
  <r>
    <n v="4681"/>
    <x v="0"/>
    <s v="diri tipu to za oryzano"/>
  </r>
  <r>
    <n v="4682"/>
    <x v="0"/>
    <s v="wilujeng sumping tasik bang"/>
  </r>
  <r>
    <n v="4683"/>
    <x v="0"/>
    <s v="amin semua serah milik alam yaitu allah s w t semua dia punya manusia dunia hanya titip harus jaga pelihara iya bunda iya"/>
  </r>
  <r>
    <n v="4684"/>
    <x v="0"/>
    <s v="kaya warung indomie indomie abang adik"/>
  </r>
  <r>
    <n v="4685"/>
    <x v="0"/>
    <s v="ary black star astaga bencong nyata"/>
  </r>
  <r>
    <n v="4686"/>
    <x v="0"/>
    <s v="mntp film nya ka rem"/>
  </r>
  <r>
    <n v="4687"/>
    <x v="0"/>
    <s v="weeh keren banget bohemian girl nya"/>
  </r>
  <r>
    <n v="4688"/>
    <x v="0"/>
    <s v="liat anak smk bang"/>
  </r>
  <r>
    <n v="4689"/>
    <x v="0"/>
    <s v="makin promosi rafi makin org suka sama rafi film nya malah mau nonton jadi pilih nonton film nya target"/>
  </r>
  <r>
    <n v="4690"/>
    <x v="0"/>
    <s v="dede kangen bapak"/>
  </r>
  <r>
    <n v="4691"/>
    <x v="0"/>
    <s v="wahyuirf kang iasa sakedik sakedik margin awewe kuring jali sunda"/>
  </r>
  <r>
    <n v="4692"/>
    <x v="0"/>
    <s v="g kendangsari ke sekolah iskandarsaid"/>
  </r>
  <r>
    <n v="4693"/>
    <x v="0"/>
    <s v="nona unicorn miccu vallen"/>
  </r>
  <r>
    <n v="4694"/>
    <x v="0"/>
    <s v="bayar foto nya"/>
  </r>
  <r>
    <n v="4695"/>
    <x v="0"/>
    <s v="eman madar lo besar didik ada etika nya sama sekali miris banget liat hidup lo kayak gin gue malah kasihan sama lo tuk bully aja kerja emang gin cara lo kata sama orang tua lo cebong cebong pikir jernih"/>
  </r>
  <r>
    <n v="4696"/>
    <x v="0"/>
    <s v="salam ggmu ka vallen"/>
  </r>
  <r>
    <n v="4697"/>
    <x v="0"/>
    <s v="andreyngl haa panas haa panjata terus"/>
  </r>
  <r>
    <n v="4698"/>
    <x v="1"/>
    <s v="benar sih tinggi badan tiens ingin badan usia 25th atas ragu deh bukti sendiri yuk cek instagram aku banyak real testimoni"/>
  </r>
  <r>
    <n v="4699"/>
    <x v="0"/>
    <s v="if you re reading this i love you"/>
  </r>
  <r>
    <n v="4700"/>
    <x v="0"/>
    <s v="adus sore dsik mbakben segar"/>
  </r>
  <r>
    <n v="4701"/>
    <x v="0"/>
    <s v="enak bet lah"/>
  </r>
  <r>
    <n v="4702"/>
    <x v="0"/>
    <s v="abege terus nich"/>
  </r>
  <r>
    <n v="4703"/>
    <x v="0"/>
    <s v="cinta ayuk tuk siapa"/>
  </r>
  <r>
    <n v="4704"/>
    <x v="0"/>
    <s v="mzing cantik banget kamu"/>
  </r>
  <r>
    <n v="4705"/>
    <x v="0"/>
    <s v="riada1103 ga ngejelekin sini jelek mereka sendiri yang buat"/>
  </r>
  <r>
    <n v="4706"/>
    <x v="0"/>
    <s v="vyanisty taiwan cantik dr si lady gaga"/>
  </r>
  <r>
    <n v="4707"/>
    <x v="0"/>
    <s v="bang bikin tutorial video resep kimchi ala dong"/>
  </r>
  <r>
    <n v="4708"/>
    <x v="0"/>
    <s v="nonton hari pertama bang adik"/>
  </r>
  <r>
    <n v="4709"/>
    <x v="0"/>
    <s v="apa o mas mas"/>
  </r>
  <r>
    <n v="4710"/>
    <x v="0"/>
    <s v="ferarnti ga erti ubah jauh gitu"/>
  </r>
  <r>
    <n v="4711"/>
    <x v="0"/>
    <s v="young lex18 bikin project bareng dong lex pokok ta tunggu jogjakampungseramaniavyanisty"/>
  </r>
  <r>
    <n v="4712"/>
    <x v="0"/>
    <s v="mau tampil kece yuk mampir defishop gersik lihat lihat koleksi siapa tau cocok"/>
  </r>
  <r>
    <n v="4713"/>
    <x v="0"/>
    <s v="mbak mbak cakep benar"/>
  </r>
  <r>
    <n v="4714"/>
    <x v="0"/>
    <s v="selamat saur sayang vallen"/>
  </r>
  <r>
    <n v="4715"/>
    <x v="0"/>
    <s v="yuk upgrade skill komputer lkp vipro bekas timur garansi bisa sertifikat"/>
  </r>
  <r>
    <n v="4716"/>
    <x v="0"/>
    <s v="baik asik libur"/>
  </r>
  <r>
    <n v="4717"/>
    <x v="0"/>
    <s v="tumbas neng gramedia mesti enek santimeiwah fahmibadruddin"/>
  </r>
  <r>
    <n v="4718"/>
    <x v="0"/>
    <s v="muka lo usah jelek2in"/>
  </r>
  <r>
    <n v="4719"/>
    <x v="0"/>
    <s v="komentatorpedas new tuju"/>
  </r>
  <r>
    <n v="4720"/>
    <x v="0"/>
    <s v="bahagia terus ka rafi"/>
  </r>
  <r>
    <n v="4721"/>
    <x v="0"/>
    <s v="aariskaanggunn galak rusuh"/>
  </r>
  <r>
    <n v="4722"/>
    <x v="1"/>
    <s v="akhir tinggi badan ku naik jadi 170cm berkat bos tinggi alami klik bosspeninggiialami"/>
  </r>
  <r>
    <n v="4723"/>
    <x v="0"/>
    <s v="wew sayang aku gi main mana"/>
  </r>
  <r>
    <n v="4724"/>
    <x v="0"/>
    <s v="alfathdavid reja fm"/>
  </r>
  <r>
    <n v="4725"/>
    <x v="0"/>
    <s v="happy birth day panjang umur sehat selalu"/>
  </r>
  <r>
    <n v="4726"/>
    <x v="1"/>
    <s v="waspadaa banyak produk mutih bahaya menyebabkann efek samping produk mutih bukti ampuh hasil aman efek samping cuma silvia beauty spesialis jadi jangan tergiurr harga produk mutih murah bisa berefekk samping akhir cari produk mutih aman kaya produk putih silvia beauty spesialis jamin bagus hasil aman berat badan"/>
  </r>
  <r>
    <n v="4727"/>
    <x v="0"/>
    <s v="kpan ecii ahmadkusnan96 s iya hrtinaw evinavalencia mana dcd97"/>
  </r>
  <r>
    <n v="4728"/>
    <x v="0"/>
    <s v="kamu selalu cantik manis"/>
  </r>
  <r>
    <n v="4729"/>
    <x v="0"/>
    <s v="ga tengkurep ini"/>
  </r>
  <r>
    <n v="4730"/>
    <x v="0"/>
    <s v="selamat malam vallen"/>
  </r>
  <r>
    <n v="4731"/>
    <x v="0"/>
    <s v="nisa thalia soal promosi"/>
  </r>
  <r>
    <n v="4732"/>
    <x v="0"/>
    <s v="pakai hak berapa cm bang"/>
  </r>
  <r>
    <n v="4733"/>
    <x v="0"/>
    <s v="bang sekarang gendut pipi cubby anissaaziza"/>
  </r>
  <r>
    <n v="4734"/>
    <x v="0"/>
    <s v="muka kusut gitu bang"/>
  </r>
  <r>
    <n v="4735"/>
    <x v="0"/>
    <s v="cantik banget mama"/>
  </r>
  <r>
    <n v="4736"/>
    <x v="0"/>
    <s v="syailaa12451 sok cantik lu padahal kamu lebih jelek pada jauh banget"/>
  </r>
  <r>
    <n v="4737"/>
    <x v="0"/>
    <s v="aku nonton moga ketemu ka"/>
  </r>
  <r>
    <n v="4738"/>
    <x v="0"/>
    <s v="bang perang makan sih"/>
  </r>
  <r>
    <n v="4739"/>
    <x v="1"/>
    <s v="yuk hempas kulit belang rasa sakit efek samping hasil permanen gelbadanpesawaran"/>
  </r>
  <r>
    <n v="4740"/>
    <x v="0"/>
    <s v="emillia lila sini ieuupan eta ge mun ngajodo"/>
  </r>
  <r>
    <n v="4741"/>
    <x v="0"/>
    <s v="sanggup muka memsye sama kesal kayak umur emang memsye tu imut banget kayak mas anak gadis"/>
  </r>
  <r>
    <n v="4742"/>
    <x v="0"/>
    <s v="suka liat keluarga"/>
  </r>
  <r>
    <n v="4743"/>
    <x v="0"/>
    <s v="muhirsyanibrahim13 renaldymarioo akan malah supporter nya semangat bikin yel yel gin la la la lala"/>
  </r>
  <r>
    <n v="4744"/>
    <x v="0"/>
    <s v="anak pintar rafhatarr"/>
  </r>
  <r>
    <n v="4745"/>
    <x v="0"/>
    <s v="sukses terus rans"/>
  </r>
  <r>
    <n v="4746"/>
    <x v="0"/>
    <s v="jangan lupa kl kmr mandi pakai masker bang kan hati hati"/>
  </r>
  <r>
    <n v="4747"/>
    <x v="0"/>
    <s v="meganarapangesti iya pas foton kamu masa lupa sih"/>
  </r>
  <r>
    <n v="4748"/>
    <x v="0"/>
    <s v="mau minta mesin rumah kali ka"/>
  </r>
  <r>
    <n v="4749"/>
    <x v="0"/>
    <s v="japok ikut dnk"/>
  </r>
  <r>
    <n v="4750"/>
    <x v="0"/>
    <s v="nurhkmh22 apa sih neng"/>
  </r>
  <r>
    <n v="4751"/>
    <x v="0"/>
    <s v="ansara lucu banget buru bikin ade dong kan banyak anak banyak rezeki"/>
  </r>
  <r>
    <n v="4752"/>
    <x v="0"/>
    <s v="rasa cubit pipi"/>
  </r>
  <r>
    <n v="4753"/>
    <x v="0"/>
    <s v="pihak dokter angkat tangan"/>
  </r>
  <r>
    <n v="4754"/>
    <x v="0"/>
    <s v="pacar ayo rizka putri"/>
  </r>
  <r>
    <n v="4755"/>
    <x v="0"/>
    <s v="asa anak gadis bang"/>
  </r>
  <r>
    <n v="4756"/>
    <x v="0"/>
    <s v="asik bntr nikaah tahu dijakarta"/>
  </r>
  <r>
    <n v="4757"/>
    <x v="0"/>
    <s v="makin cantik sih"/>
  </r>
  <r>
    <n v="4758"/>
    <x v="0"/>
    <s v="sukses terus film dunia nyata lebih indah en real pada makhluk berani cm ngoceh en bully medsos gilir entar lapor polisi tangis minta maaf gerombol alay stress"/>
  </r>
  <r>
    <n v="4759"/>
    <x v="0"/>
    <s v="susanlya94 ga ush ladini ujung ujung kamu sangka balajer ma netizen kaya begini mah"/>
  </r>
  <r>
    <n v="4760"/>
    <x v="0"/>
    <s v="bebek nikkapiinka pankapan aja kalo kamu selo"/>
  </r>
  <r>
    <n v="4761"/>
    <x v="0"/>
    <s v="uni iko lai"/>
  </r>
  <r>
    <n v="4762"/>
    <x v="1"/>
    <s v="nyata emang benar produk sudah kenal zihan sehatalami produk sangat ampuh tunggu waktu singkat tubuh saya jadi putih banget sehat info hubung wa"/>
  </r>
  <r>
    <n v="4763"/>
    <x v="0"/>
    <s v="ad lawak sama sekali semenjak tinggal alm olga syahputra missolga"/>
  </r>
  <r>
    <n v="4764"/>
    <x v="0"/>
    <s v="banyak plagiat e arshy1104"/>
  </r>
  <r>
    <n v="4765"/>
    <x v="0"/>
    <s v="iii unyunya bilang nama siapa"/>
  </r>
  <r>
    <n v="4766"/>
    <x v="0"/>
    <s v="berani moh aldysk8punk"/>
  </r>
  <r>
    <n v="4767"/>
    <x v="0"/>
    <s v="gue kalah tua"/>
  </r>
  <r>
    <n v="4768"/>
    <x v="0"/>
    <s v="bang u galau y bang tinggal ka anissaaziza bangkit bang bangkit eh mana bang bangkit"/>
  </r>
  <r>
    <n v="4769"/>
    <x v="0"/>
    <s v="saya baca caption nya gua baru sadar kalo bang ngiklan"/>
  </r>
  <r>
    <n v="4770"/>
    <x v="0"/>
    <s v="adam naufaldi yeah sure rizkykikuk"/>
  </r>
  <r>
    <n v="4771"/>
    <x v="0"/>
    <s v="moga selalu sehat incess"/>
  </r>
  <r>
    <n v="4772"/>
    <x v="0"/>
    <s v="mia rahayu22 mantap"/>
  </r>
  <r>
    <n v="4773"/>
    <x v="0"/>
    <s v="ngantuk2x capek lihat cantik"/>
  </r>
  <r>
    <n v="4774"/>
    <x v="0"/>
    <s v="kata aku ketemu banget sama ka"/>
  </r>
  <r>
    <n v="4775"/>
    <x v="0"/>
    <s v="god balas you rafinagita"/>
  </r>
  <r>
    <n v="4776"/>
    <x v="1"/>
    <s v="sis terima kasih berkat masker wajah mutih dr keysa fasihon herbal bikin kulit wajah aku tambah kinclong awal susah banget buat putih sana sini ga reaksi kenal dr keysa fasihon herbal eh putih mulus terima kasih banyak invite aja whatsapp"/>
  </r>
  <r>
    <n v="4777"/>
    <x v="0"/>
    <s v="tiap hari liht keluarga rans bawa mimpi ktm"/>
  </r>
  <r>
    <n v="4778"/>
    <x v="0"/>
    <s v="ibu angbeenrishi bapa"/>
  </r>
  <r>
    <n v="4779"/>
    <x v="0"/>
    <s v="semangat bang raditt"/>
  </r>
  <r>
    <n v="4780"/>
    <x v="0"/>
    <s v="aku masih smp vallen wah kembali nostalgia smp foto suka suka oke kamera"/>
  </r>
  <r>
    <n v="4781"/>
    <x v="0"/>
    <s v="masyaallah anak pintar"/>
  </r>
  <r>
    <n v="4782"/>
    <x v="0"/>
    <s v="liaamel54 mohon maaf komen begini dapat apa puas hati bisa bawa org paham dgn sekang puas dunia kelak semua di tanggung jawab kan"/>
  </r>
  <r>
    <n v="4783"/>
    <x v="0"/>
    <s v="madiun tgl sera ikut"/>
  </r>
  <r>
    <n v="4784"/>
    <x v="0"/>
    <s v="ghieta ozzorha oon banget nich orang"/>
  </r>
  <r>
    <n v="4785"/>
    <x v="0"/>
    <s v="bang elu kog merem sie bang"/>
  </r>
  <r>
    <n v="4786"/>
    <x v="0"/>
    <s v="ga tour utk buku ubur ubur lembur bg medan napaa"/>
  </r>
  <r>
    <n v="4787"/>
    <x v="0"/>
    <s v="koleksi hias emas berlian mewah elegan di yunta jewelry awas bikin kamu jatuh hati ikut giveaway nya yuk buat cincin mutiara cantik"/>
  </r>
  <r>
    <n v="4788"/>
    <x v="0"/>
    <s v="tunggu raja salman lewat ka ga macet v"/>
  </r>
  <r>
    <n v="4789"/>
    <x v="1"/>
    <s v="iyon dame ide dulu cipta kamera nya kita pikir"/>
  </r>
  <r>
    <n v="4790"/>
    <x v="0"/>
    <s v="mau rambut panjang pendek lurus keriting kribo sekalipun aku mah tetap g pernah bosan liat nya"/>
  </r>
  <r>
    <n v="4791"/>
    <x v="0"/>
    <s v="kasihan anak sabar nak ayahanda sedih sekali pandang diri renung nak doa kpd allah anak bunda insya allah dipersatukn allah amin yarabbal amin"/>
  </r>
  <r>
    <n v="4792"/>
    <x v="0"/>
    <s v="carolinebelle99 asal lo tau aja gue fans sama kasihan aja gitu lihat orang hate selalu kek cabe ada abis2nya"/>
  </r>
  <r>
    <n v="4793"/>
    <x v="0"/>
    <s v="sng kalau lihat gin kalau lihat tv sama kcw banget ama rafi"/>
  </r>
  <r>
    <n v="4794"/>
    <x v="1"/>
    <s v="aku malu banget sama badan gemuk ku waktu ketemu dr keysa fasihon herbal aku saran langsung langsing aman busuk sudah aku coba hari timbang aku benar benar turun kg ga bahagia bagaimana ciba berkat saran dr keysa fasihon herbal bisa invite whatsapp"/>
  </r>
  <r>
    <n v="4795"/>
    <x v="0"/>
    <s v="saat lah sepatu nya tuker kw sama baimwong"/>
  </r>
  <r>
    <n v="4796"/>
    <x v="0"/>
    <s v="wah kurus tambah cantik"/>
  </r>
  <r>
    <n v="4797"/>
    <x v="0"/>
    <s v="nadiaannisa28 manusia sholehah bukan lihat cantik lihat kelakuanxa"/>
  </r>
  <r>
    <n v="4798"/>
    <x v="0"/>
    <s v="aura foto mistis"/>
  </r>
  <r>
    <n v="4799"/>
    <x v="0"/>
    <s v="s 0nf as sctv dc"/>
  </r>
  <r>
    <n v="4800"/>
    <x v="0"/>
    <s v="alicewiwi emang kan"/>
  </r>
  <r>
    <n v="4801"/>
    <x v="0"/>
    <s v="besok jadi beb bukbernya kamu ga sibuk kan"/>
  </r>
  <r>
    <n v="4802"/>
    <x v="0"/>
    <s v="zenit nita izonk izonk nah yang kemarin inces maksud"/>
  </r>
  <r>
    <n v="4803"/>
    <x v="0"/>
    <s v="kira bang mau open mic"/>
  </r>
  <r>
    <n v="4804"/>
    <x v="0"/>
    <s v="iku pas mau kampung ku"/>
  </r>
  <r>
    <n v="4805"/>
    <x v="0"/>
    <s v="allah anak kecil kangen kygini m abi h"/>
  </r>
  <r>
    <n v="4806"/>
    <x v="1"/>
    <s v="what 100k aja khusus hariini pakargemuk id7 pakargemuk id7 pakargemuk id7super protein cuma 100k aja khusus hariini guys ingat cuma paket jangan lewatin promosi nya langsung chat ingat paket aja"/>
  </r>
  <r>
    <n v="4807"/>
    <x v="0"/>
    <s v="cilukbakekok8 astagfirullah adziim do buat diri sendiri bagus banget"/>
  </r>
  <r>
    <n v="4808"/>
    <x v="0"/>
    <s v="hernafia kan mau cerai moga yang lebih baik rafi"/>
  </r>
  <r>
    <n v="4809"/>
    <x v="0"/>
    <s v="congratulations to those who won with our fixed gemer today dm for sure fixed winnings"/>
  </r>
  <r>
    <n v="4810"/>
    <x v="0"/>
    <s v="jelas mirip memsye"/>
  </r>
  <r>
    <n v="4811"/>
    <x v="0"/>
    <s v="imut banget si memsyee"/>
  </r>
  <r>
    <n v="4812"/>
    <x v="0"/>
    <s v="masya allah mbak cantik banget"/>
  </r>
  <r>
    <n v="4813"/>
    <x v="0"/>
    <s v="lagu selow bagus non vallen terimakasih"/>
  </r>
  <r>
    <n v="4814"/>
    <x v="0"/>
    <s v="tiyul12 nya noni"/>
  </r>
  <r>
    <n v="4815"/>
    <x v="0"/>
    <s v="alah kalian hatter sok2 maki pas ketemu eh malah minta tanda tangan"/>
  </r>
  <r>
    <n v="4816"/>
    <x v="0"/>
    <s v="elfaelfrida09 gua bingung mau komen apa ini gua komen hm hm"/>
  </r>
  <r>
    <n v="4817"/>
    <x v="0"/>
    <s v="lucu banget meong nya suka cuma tidur selalu meong"/>
  </r>
  <r>
    <n v="4818"/>
    <x v="0"/>
    <s v="woshella aku yo keluarga sel rumah kan sda"/>
  </r>
  <r>
    <n v="4819"/>
    <x v="0"/>
    <s v="bilang aja berani bang"/>
  </r>
  <r>
    <n v="4820"/>
    <x v="0"/>
    <s v="andovidalopez ooyeaahh beibi aku tuju"/>
  </r>
  <r>
    <n v="4821"/>
    <x v="0"/>
    <s v="faqih islmddn selamat menang tulis alamat di sini"/>
  </r>
  <r>
    <n v="4822"/>
    <x v="0"/>
    <s v="ampun abang jadi botak gitu"/>
  </r>
  <r>
    <n v="4823"/>
    <x v="0"/>
    <s v="gua malam minggu nonton dangdut indosiar bang gua sabar liat lu komedi akademi bang sumpah gua fans banget sama lu bang"/>
  </r>
  <r>
    <n v="4824"/>
    <x v="0"/>
    <s v="nadhiras9 masa kok bangding am raisa g banding lah"/>
  </r>
  <r>
    <n v="4825"/>
    <x v="0"/>
    <s v="mt siang smuaa ka rafinagita"/>
  </r>
  <r>
    <n v="4826"/>
    <x v="0"/>
    <s v="bantal mau jatoh"/>
  </r>
  <r>
    <n v="4827"/>
    <x v="0"/>
    <s v="almasyhuril muka elo emang jiji baru sadar"/>
  </r>
  <r>
    <n v="4828"/>
    <x v="0"/>
    <s v="moga langgeng terus keluarga ran"/>
  </r>
  <r>
    <n v="4829"/>
    <x v="0"/>
    <s v="muthiarhmtyka moga matik aja jadi valakor mereka"/>
  </r>
  <r>
    <n v="4830"/>
    <x v="0"/>
    <s v="jangan lupa nonton bung fiersabesari"/>
  </r>
  <r>
    <n v="4831"/>
    <x v="0"/>
    <s v="makin cantik senang lihat selalu lihat happy senyum sukses teus utk"/>
  </r>
  <r>
    <n v="4832"/>
    <x v="0"/>
    <s v="kamu cantik banget sumpah"/>
  </r>
  <r>
    <n v="4833"/>
    <x v="0"/>
    <s v="oohh thoo buat rafi rela banting tulang pagi siang malam bahagia lahir batin memang cantik lahir batin langgeng bahagia selalu"/>
  </r>
  <r>
    <n v="4834"/>
    <x v="0"/>
    <s v="kui koco mripat koco rai eh koco muka deng"/>
  </r>
  <r>
    <n v="4835"/>
    <x v="1"/>
    <s v="terima kasih rekomendasi alat besar payudara dr specialiskecantikan pakai 7hari sudah mulai lihat hasil info hubung whatsapp"/>
  </r>
  <r>
    <n v="4836"/>
    <x v="0"/>
    <s v="si hiang arti sihitam"/>
  </r>
  <r>
    <n v="4837"/>
    <x v="0"/>
    <s v="sedih banget baru lihat dr janji suci youtube instagram semua qw mewek"/>
  </r>
  <r>
    <n v="4838"/>
    <x v="0"/>
    <s v="surya sudah usah tonton kan beres lu mah usah ribet"/>
  </r>
  <r>
    <n v="4839"/>
    <x v="0"/>
    <s v="penuh gairah bang"/>
  </r>
  <r>
    <n v="4840"/>
    <x v="0"/>
    <s v="mas g takut geli"/>
  </r>
  <r>
    <n v="4841"/>
    <x v="0"/>
    <s v="buka baubau sulawesi tenggara dong rafi"/>
  </r>
  <r>
    <n v="4842"/>
    <x v="1"/>
    <s v="lucymeibia senang banget deh saran pakai gemuk super protein nutrition ku naik 6kg minggu terima kasih loh ka"/>
  </r>
  <r>
    <n v="4843"/>
    <x v="0"/>
    <s v="muka lu engas"/>
  </r>
  <r>
    <n v="4844"/>
    <x v="0"/>
    <s v="sungguh artistik sangat kaya seni gambar sebut"/>
  </r>
  <r>
    <n v="4845"/>
    <x v="0"/>
    <s v="aku jijik sama mas"/>
  </r>
  <r>
    <n v="4846"/>
    <x v="0"/>
    <s v="jadi ingat rosalinda"/>
  </r>
  <r>
    <n v="4847"/>
    <x v="0"/>
    <s v="bang jangan nyebur dr situ kalo balik atas mau nyebur kan capek"/>
  </r>
  <r>
    <n v="4848"/>
    <x v="0"/>
    <s v="judul lagu apa sih"/>
  </r>
  <r>
    <n v="4849"/>
    <x v="0"/>
    <s v="benar bulu sama sekali sampai kumis kucing tidak ada"/>
  </r>
  <r>
    <n v="4850"/>
    <x v="0"/>
    <s v="mayam vyanisty ora usah lihat merk hpne sik penting hpku ki kan wis tau tak selfie sama vallen"/>
  </r>
  <r>
    <n v="4851"/>
    <x v="0"/>
    <s v="asik jg keluarga rafi"/>
  </r>
  <r>
    <n v="4852"/>
    <x v="0"/>
    <s v="muka enji banget lihat bilqist"/>
  </r>
  <r>
    <n v="4853"/>
    <x v="0"/>
    <s v="fazari ahmad27 aku sekarang tidak nakal kok"/>
  </r>
  <r>
    <n v="4854"/>
    <x v="0"/>
    <s v="al it lit mau kamu"/>
  </r>
  <r>
    <n v="4855"/>
    <x v="0"/>
    <s v="awas trantipp almirayl"/>
  </r>
  <r>
    <n v="4856"/>
    <x v="0"/>
    <s v="maaf rafi kali aku benar ngg niat sama sekali buat nonton film"/>
  </r>
  <r>
    <n v="4857"/>
    <x v="0"/>
    <s v="cuma youtube di bioskop enabbq"/>
  </r>
  <r>
    <n v="4858"/>
    <x v="0"/>
    <s v="okesip nanah dy"/>
  </r>
  <r>
    <n v="4859"/>
    <x v="0"/>
    <s v="tk mutu ad ilmu patut tiru intelektual bosan kualitas"/>
  </r>
  <r>
    <n v="4860"/>
    <x v="0"/>
    <s v="co sweet banget"/>
  </r>
  <r>
    <n v="4861"/>
    <x v="1"/>
    <s v="hijab segiempat motif lucu lucu all item only 50 k order flomihijab"/>
  </r>
  <r>
    <n v="4862"/>
    <x v="0"/>
    <s v="sedih ny antrhms adindafitryana hfztnnadia"/>
  </r>
  <r>
    <n v="4863"/>
    <x v="0"/>
    <s v="lihat misteri mirip mantan"/>
  </r>
  <r>
    <n v="4864"/>
    <x v="0"/>
    <s v="rumah bagus dong rumah idam bekas"/>
  </r>
  <r>
    <n v="4865"/>
    <x v="0"/>
    <s v="cepat aja v"/>
  </r>
  <r>
    <n v="4866"/>
    <x v="0"/>
    <s v="mt aktivitas shbt"/>
  </r>
  <r>
    <n v="4867"/>
    <x v="0"/>
    <s v="ati2 bawa arah angin bang"/>
  </r>
  <r>
    <n v="4868"/>
    <x v="0"/>
    <s v="nah ni baru keren metmall cileungsi tampil kan mal trbesar cileungsi"/>
  </r>
  <r>
    <n v="4869"/>
    <x v="1"/>
    <s v="dzista makasih banget kenal aku dr reni natural bikin kulit aku tambah putih kenceng cerah salah aku klik dr reni natural sangka aja gin aku share 2 eh kalian bisa whatsapp"/>
  </r>
  <r>
    <n v="4870"/>
    <x v="0"/>
    <s v="kapan manggung jawa tengah"/>
  </r>
  <r>
    <n v="4871"/>
    <x v="1"/>
    <s v="izin share 2 bunda ada keluarga kerabat sudah lama meni belum milik anak konsultasi putar hambat hamil kista miom pcos tuba sumbat endometriosis virus torch sperma abnormal azoospermia teratozospermia oligospermia asthenozospermia encer ejakulasi dini verikokel haid atur putih bb lebih sama terapi promil holistic terapi promil holistic hanya tingkat subur juga atas semua hambat hamil subur tingkat peluang hamil makin besar bunda diet sehat sekaligus promil sini konsultasi silah bunda hubung terapi wa 081367582525salam promil holistic"/>
  </r>
  <r>
    <n v="4872"/>
    <x v="0"/>
    <s v="arifrahman hakim59 apa lu kemari"/>
  </r>
  <r>
    <n v="4873"/>
    <x v="0"/>
    <s v="situ sehat apa kurang sianida"/>
  </r>
  <r>
    <n v="4874"/>
    <x v="0"/>
    <s v="dugong makan kingkong"/>
  </r>
  <r>
    <n v="4875"/>
    <x v="1"/>
    <s v="aku rekomendasi fangskitchen jual asin buah dimsum yummy banget rasa nya enak bin mantap bikin tagih deh"/>
  </r>
  <r>
    <n v="4876"/>
    <x v="0"/>
    <s v="gadis2625 pentinh tidak bayar kayk pasu balajaer"/>
  </r>
  <r>
    <n v="4877"/>
    <x v="0"/>
    <s v="main film bareng sama rawles dong bang"/>
  </r>
  <r>
    <n v="4878"/>
    <x v="0"/>
    <s v="tafetnaluri sma apa"/>
  </r>
  <r>
    <n v="4879"/>
    <x v="1"/>
    <s v="cek koleksi tas baju lapak hanayura collect dong banyak baju tas murah kualitas oke"/>
  </r>
  <r>
    <n v="4880"/>
    <x v="0"/>
    <s v="muka jablay gatal"/>
  </r>
  <r>
    <n v="4881"/>
    <x v="0"/>
    <s v="febriana6124 iya benar lihat instastory nya japok cuma fans nya sepi kubur"/>
  </r>
  <r>
    <n v="4882"/>
    <x v="0"/>
    <s v="mantan eh salah nathan"/>
  </r>
  <r>
    <n v="4883"/>
    <x v="0"/>
    <s v="mayawahyu benar lemu lemu semua iku"/>
  </r>
  <r>
    <n v="4884"/>
    <x v="0"/>
    <s v="yosevva td pagi aja postingan ny selalu kait sm keluarga mah kayak selalu salah gua salah balas kira bawa asa duhh hafal banget sm mpok netizen"/>
  </r>
  <r>
    <n v="4885"/>
    <x v="0"/>
    <s v="hanabalqis komuk nya"/>
  </r>
  <r>
    <n v="4886"/>
    <x v="0"/>
    <s v="aku mau tanya semua mantan rafi siapa aja masih hubung baik belai untuk belai aku mau tanya waktu tahu rafi pilih sbg istri apa ada benak belai soal kan rafi banyak mantan laudyacynthiabella nabel"/>
  </r>
  <r>
    <n v="4887"/>
    <x v="0"/>
    <s v="boleh pakai tangan kiri maam nya"/>
  </r>
  <r>
    <n v="4888"/>
    <x v="1"/>
    <s v="selamat siang happy shopping ready cake lumer rasa tiramisu doble cokelat lava avocado cokelat keju hazelnut ready salad buah uk besar kecil ready meetjelly varian rasa jellyshee 14varian rasa ready pancake kentang donat lidilidian makaroni semua tanya duluharga reseller jual tentu beda guys selamat beraktifitas"/>
  </r>
  <r>
    <n v="4889"/>
    <x v="0"/>
    <s v="selamat moga bahagia bahagia n keluarga sama ambil"/>
  </r>
  <r>
    <n v="4890"/>
    <x v="0"/>
    <s v="cirebon psuryodwi muhamad faisall aprianto rifki rinaldi gipa"/>
  </r>
  <r>
    <n v="4891"/>
    <x v="1"/>
    <s v="follow dulu guuyyss akun instagram ita nya baru vote rans"/>
  </r>
  <r>
    <n v="4892"/>
    <x v="0"/>
    <s v="nah lu tau buat andresilalahi977"/>
  </r>
  <r>
    <n v="4893"/>
    <x v="0"/>
    <s v="tingkahndia gada habis bes lihat"/>
  </r>
  <r>
    <n v="4894"/>
    <x v="0"/>
    <s v="cantik banget balas dnk"/>
  </r>
  <r>
    <n v="4895"/>
    <x v="0"/>
    <s v="masuk buku buat tauladan"/>
  </r>
  <r>
    <n v="4896"/>
    <x v="0"/>
    <s v="rafi ko dahsyat lagi nya"/>
  </r>
  <r>
    <n v="4897"/>
    <x v="0"/>
    <s v="mistikz7 paling satu keluarga sama si ubulciri org sirik tanda tak mampusukses terus buat rans"/>
  </r>
  <r>
    <n v="4898"/>
    <x v="0"/>
    <s v="jadi ingat sinetron kucing tikus cari cinta"/>
  </r>
  <r>
    <n v="4899"/>
    <x v="0"/>
    <s v="hai ngejob mana semarang kapan"/>
  </r>
  <r>
    <n v="4900"/>
    <x v="0"/>
    <s v="putar ulang ulang video bosan tertawa terus"/>
  </r>
  <r>
    <n v="4901"/>
    <x v="0"/>
    <s v="naisha aku jg nonton seru film seru"/>
  </r>
  <r>
    <n v="4902"/>
    <x v="0"/>
    <s v="derry arsya22 dr lu ngmg pikir dulu"/>
  </r>
  <r>
    <n v="4903"/>
    <x v="0"/>
    <s v="hha lagu dia favorit vallen omnirwana"/>
  </r>
  <r>
    <n v="4904"/>
    <x v="0"/>
    <s v="cantik banget kamu neng"/>
  </r>
  <r>
    <n v="4905"/>
    <x v="0"/>
    <s v="cantik cantik cantik snagat cantik ka aku suka we love you ka diaryfashionstyle diaryfashionstyle"/>
  </r>
  <r>
    <n v="4906"/>
    <x v="0"/>
    <s v="komentar bawa asa"/>
  </r>
  <r>
    <n v="4907"/>
    <x v="0"/>
    <s v="ely widyaski0997 segitu melar buta nhe anx lgian kalau melar tidak apa lah pting laku sah pada ono krempeng kayak triplek ga laku cowok singlet"/>
  </r>
  <r>
    <n v="4908"/>
    <x v="0"/>
    <s v="ay yuw pintar manjanginya projek nya si"/>
  </r>
  <r>
    <n v="4909"/>
    <x v="0"/>
    <s v="bang apa sih"/>
  </r>
  <r>
    <n v="4910"/>
    <x v="0"/>
    <s v="masyaallah vallen moga pakai hijab istiqomah amin"/>
  </r>
  <r>
    <n v="4911"/>
    <x v="1"/>
    <s v="benar kata ka kalau aku konsultasi herbal beauty internasional selesai masalah aku sekarang kulit aku putih ronda kaya aku jalan dong sama ka kita bilang anak kembar"/>
  </r>
  <r>
    <n v="4912"/>
    <x v="0"/>
    <s v="biasa belah ama kucing bang"/>
  </r>
  <r>
    <n v="4913"/>
    <x v="0"/>
    <s v="rafi tidak di trans"/>
  </r>
  <r>
    <n v="4914"/>
    <x v="0"/>
    <s v="anjing kucing kayak macam anjing loh"/>
  </r>
  <r>
    <n v="4915"/>
    <x v="0"/>
    <s v="cari trotoar bang kalo mau henti"/>
  </r>
  <r>
    <n v="4916"/>
    <x v="1"/>
    <s v="mau share 2 alam ojol silah keluhkesahojol id"/>
  </r>
  <r>
    <n v="4917"/>
    <x v="0"/>
    <s v="ga ya kalo ga coret coret pisang"/>
  </r>
  <r>
    <n v="4918"/>
    <x v="0"/>
    <s v="makin tembem deh vallen"/>
  </r>
  <r>
    <n v="4919"/>
    <x v="0"/>
    <s v="mantap vallen cantik banget alunalun serang"/>
  </r>
  <r>
    <n v="4920"/>
    <x v="0"/>
    <s v="tidi giwmaulana fyanz08 ngiluuann moal"/>
  </r>
  <r>
    <n v="4921"/>
    <x v="0"/>
    <s v="yang kacamata siapa"/>
  </r>
  <r>
    <n v="4922"/>
    <x v="0"/>
    <s v="morganisaa bang kalau kucing nama alfa tu mana apa jelma dri morganisa mirip bang slnya alfa nama dan tiap malam asa dhantuin terus sama keling bang"/>
  </r>
  <r>
    <n v="4923"/>
    <x v="0"/>
    <s v="anandaajeng32 fast respon"/>
  </r>
  <r>
    <n v="4924"/>
    <x v="0"/>
    <s v="amin bang moga salahbeli"/>
  </r>
  <r>
    <n v="4925"/>
    <x v="0"/>
    <s v="lisa rosalinatalo hoaam"/>
  </r>
  <r>
    <n v="4926"/>
    <x v="0"/>
    <s v="ka ganteng banget pacar nya ka cantik banget serasi sekali"/>
  </r>
  <r>
    <n v="4927"/>
    <x v="0"/>
    <s v="doa tangkal hater"/>
  </r>
  <r>
    <n v="4928"/>
    <x v="0"/>
    <s v="hitam manis hitam manisyang hitam manispandang tak jemu pandang tak jemuyang hitam manis pandang tak jemu"/>
  </r>
  <r>
    <n v="4929"/>
    <x v="0"/>
    <s v="papa pulanglucu banget"/>
  </r>
  <r>
    <n v="4930"/>
    <x v="0"/>
    <s v="sehat bang vv"/>
  </r>
  <r>
    <n v="4931"/>
    <x v="0"/>
    <s v="mas hariyanto wooyy brharap jadi top komen"/>
  </r>
  <r>
    <n v="4932"/>
    <x v="0"/>
    <s v="aku punya lagu"/>
  </r>
  <r>
    <n v="4933"/>
    <x v="0"/>
    <s v="moga lancar vallen sore tunggu schedule nya bulan april"/>
  </r>
  <r>
    <n v="4934"/>
    <x v="0"/>
    <s v="rahmi2608 pacar apa ojek"/>
  </r>
  <r>
    <n v="4935"/>
    <x v="1"/>
    <s v="cita cita punya travel umroh haji gabung sama m2 tour and travel dengan rp id card2 seminar gratis kali kena umoh haji brosur formulir daftar jamaahwujudkan impi hantar tamu tamu allah tuju baitullah buka cabang seluruh indonesia akan pandu jelas hubung"/>
  </r>
  <r>
    <n v="4936"/>
    <x v="0"/>
    <s v="tips lindas motor ga sakitt malu"/>
  </r>
  <r>
    <n v="4937"/>
    <x v="1"/>
    <s v="benar produk drs agustina skin beauty herbal saran kulit aku lebih putih minggu thx saran langsung invite bbm de085474 what s siap"/>
  </r>
  <r>
    <n v="4938"/>
    <x v="0"/>
    <s v="bobo cantik day"/>
  </r>
  <r>
    <n v="4939"/>
    <x v="0"/>
    <s v="rata rata tegur aov suruh main mobel lejen bocah bawah tahun kids jaman now micin everyday"/>
  </r>
  <r>
    <n v="4940"/>
    <x v="1"/>
    <s v="iya moga film sukses banyak nonton satu rafi kalau mau promosi film jangan promosi film itu promosi film ma caca aja biar banyak nonton"/>
  </r>
  <r>
    <n v="4941"/>
    <x v="0"/>
    <s v="elu kolak kiko"/>
  </r>
  <r>
    <n v="4942"/>
    <x v="0"/>
    <s v="yang buat makin cinta ama bang"/>
  </r>
  <r>
    <n v="4943"/>
    <x v="1"/>
    <s v="agenpengikut temen 10 k follow cuma 50 k kok mahal"/>
  </r>
  <r>
    <n v="4944"/>
    <x v="0"/>
    <s v="sarirah marcella ayyuayla jusuprandi"/>
  </r>
  <r>
    <n v="4945"/>
    <x v="0"/>
    <s v="siap kuh vallen"/>
  </r>
  <r>
    <n v="4946"/>
    <x v="0"/>
    <s v="jam keren mas ap mas"/>
  </r>
  <r>
    <n v="4947"/>
    <x v="0"/>
    <s v="nitaaruan aprida rian aedyraadveria"/>
  </r>
  <r>
    <n v="4948"/>
    <x v="0"/>
    <s v="noviliu90 mitha liu"/>
  </r>
  <r>
    <n v="4949"/>
    <x v="0"/>
    <s v="kennybp aov server indonesia ultah ke"/>
  </r>
  <r>
    <n v="4950"/>
    <x v="0"/>
    <s v="muka nya ampun"/>
  </r>
  <r>
    <n v="4951"/>
    <x v="0"/>
    <s v="senyum nya vallen"/>
  </r>
  <r>
    <n v="4952"/>
    <x v="0"/>
    <s v="bake non abs bang"/>
  </r>
  <r>
    <n v="4953"/>
    <x v="0"/>
    <s v="medan cuma di mall rafi jadi susah banget mau nonton jauh waktu kalo di semua bioskop medan rame banget"/>
  </r>
  <r>
    <n v="4954"/>
    <x v="0"/>
    <s v="liat tidak rapih pasti rebut hhe"/>
  </r>
  <r>
    <n v="4955"/>
    <x v="0"/>
    <s v="mbak cantik vallen"/>
  </r>
  <r>
    <n v="4956"/>
    <x v="0"/>
    <s v="biar oharra rag mutu"/>
  </r>
  <r>
    <n v="4957"/>
    <x v="0"/>
    <s v="slmet siang cantik cantik"/>
  </r>
  <r>
    <n v="4958"/>
    <x v="0"/>
    <s v="nah baru go internasional jadi guees star tv negara bukan cuma kata fans cuma melebihlebihkan"/>
  </r>
  <r>
    <n v="4959"/>
    <x v="0"/>
    <s v="anissaaziza bang ge nya kan"/>
  </r>
  <r>
    <n v="4960"/>
    <x v="0"/>
    <s v="sama sama suhu"/>
  </r>
  <r>
    <n v="4961"/>
    <x v="0"/>
    <s v="omori shirokira mi desta auladi"/>
  </r>
  <r>
    <n v="4962"/>
    <x v="0"/>
    <s v="rosmala21 turut aku lucu deh kayak punya naluri hati biasa org punya hati batu hidup itu bawa santai banyak senyum canda sm orang"/>
  </r>
  <r>
    <n v="4963"/>
    <x v="0"/>
    <s v="muka jadi mirip ka ga"/>
  </r>
  <r>
    <n v="4964"/>
    <x v="0"/>
    <s v="buat cewek umur 40th tampil tarik lagi btuh kerja utk jd ektras main peran dukung sinetron sinemart hubung"/>
  </r>
  <r>
    <n v="4965"/>
    <x v="0"/>
    <s v="akuh venus bangat ka"/>
  </r>
  <r>
    <n v="4966"/>
    <x v="0"/>
    <s v="dit emak gue tular virus emak lu"/>
  </r>
  <r>
    <n v="4967"/>
    <x v="0"/>
    <s v="adit jancok anjing"/>
  </r>
  <r>
    <n v="4968"/>
    <x v="0"/>
    <s v="rafi belum mulai kenal alm olga senang punya om lucu banget"/>
  </r>
  <r>
    <n v="4969"/>
    <x v="1"/>
    <s v="produsen tas tumblr termurahslingbag marcjacobs hologram 00 aja penasaran follow bentar adakan giveaway"/>
  </r>
  <r>
    <n v="4970"/>
    <x v="0"/>
    <s v="wah kener banget pantai bagus banget"/>
  </r>
  <r>
    <n v="4971"/>
    <x v="0"/>
    <s v="biqlis da besar cantik nt mama nya balap kl da besar jd adik jd teman mama biqlis sayang mama"/>
  </r>
  <r>
    <n v="4972"/>
    <x v="0"/>
    <s v="maaf hpku kemarin masalah teknis bisa komen kamu sayang"/>
  </r>
  <r>
    <n v="4973"/>
    <x v="0"/>
    <s v="day hi sis dana part2 mudah"/>
  </r>
  <r>
    <n v="4974"/>
    <x v="1"/>
    <s v="aku saran kalau mau beli masker wajah herbal bukti masker aja wa nya harga diskon jerawat lewaatt"/>
  </r>
  <r>
    <n v="4975"/>
    <x v="0"/>
    <s v="paket 14gb 60k"/>
  </r>
  <r>
    <n v="4976"/>
    <x v="0"/>
    <s v="vallen kapan mudik sidoarjo"/>
  </r>
  <r>
    <n v="4977"/>
    <x v="1"/>
    <s v="kasih banget saran pakai produk suplemen beautyconsultant herbal badan aku gemuk makin percaya diri sia sia deeh konsumsi suplemen herbal langsing beautyconsultant herbal info konsultasi hubung what s siap ada promo khusus bulan"/>
  </r>
  <r>
    <n v="4978"/>
    <x v="0"/>
    <s v="gloria mendivanya whatever you lah sibuk urus kaya gin ga penting banget sumpah"/>
  </r>
  <r>
    <n v="4979"/>
    <x v="0"/>
    <s v="kayak avatar bang"/>
  </r>
  <r>
    <n v="4980"/>
    <x v="1"/>
    <s v="nyata emang benar banget berkat dr mega consultantherbal sekarang badan ku putih seluruh seluruh tubuh terimakasih ka saran nya pakai mutih"/>
  </r>
  <r>
    <n v="4981"/>
    <x v="0"/>
    <s v="vallen tak rabi purun"/>
  </r>
  <r>
    <n v="4982"/>
    <x v="1"/>
    <s v="ka rafi coba loh produk saran nurdiana skin beauty herbal harga sangat murah hasil sesuai aku harap aku sudah sangat putih alami sekarang sudah lebih pd deh info bbm de3a5305 wa"/>
  </r>
  <r>
    <n v="4983"/>
    <x v="0"/>
    <s v="rafi ganteng banget"/>
  </r>
  <r>
    <n v="4984"/>
    <x v="0"/>
    <s v="nyeplak banget tante kalo hidung sama kaya om rafi"/>
  </r>
  <r>
    <n v="4985"/>
    <x v="0"/>
    <s v="wahanabagus iyo iyo ngucapno nang koe iyo sak bahagaiamu wis"/>
  </r>
  <r>
    <n v="4986"/>
    <x v="0"/>
    <s v="seru banget tertawa lucu agak takut hei kalian belum nonton cepat nonton seru banget loh bagi kalian pikir film nya biasa aja bosan salah besar"/>
  </r>
  <r>
    <n v="4987"/>
    <x v="0"/>
    <s v="naik haji lebih indah"/>
  </r>
  <r>
    <n v="4988"/>
    <x v="0"/>
    <s v="we love we dowe love we dowe love we we love you"/>
  </r>
  <r>
    <n v="4989"/>
    <x v="0"/>
    <s v="selamat malam minggu sayang ku"/>
  </r>
  <r>
    <n v="4990"/>
    <x v="0"/>
    <s v="lop lop lop vallen"/>
  </r>
  <r>
    <n v="4991"/>
    <x v="0"/>
    <s v="cynthiiadewi kamu cantik"/>
  </r>
  <r>
    <n v="4992"/>
    <x v="0"/>
    <s v="rebeccaht uli hm"/>
  </r>
  <r>
    <n v="4993"/>
    <x v="1"/>
    <s v="natural republik aloe vera original cuma yuk penasaran instagram raxelhouse"/>
  </r>
  <r>
    <n v="4994"/>
    <x v="0"/>
    <s v="annurkputri ni anak baca aja komentar"/>
  </r>
  <r>
    <n v="4995"/>
    <x v="0"/>
    <s v="obat minta mf k dy selalu jdikn bhn guyon canda mnykiti hti tanpa sadar"/>
  </r>
  <r>
    <n v="4996"/>
    <x v="0"/>
    <s v="cuci pundiyah semprawut apa cuci maaf orang surabaya tau nya semrawut apa mksdnya cuci semrawut"/>
  </r>
  <r>
    <n v="4997"/>
    <x v="0"/>
    <s v="lapngan merdka karnganomya jm berapa vallen"/>
  </r>
  <r>
    <n v="4998"/>
    <x v="0"/>
    <s v="bagus banget foto nya"/>
  </r>
  <r>
    <n v="4999"/>
    <x v="0"/>
    <s v="pao pao ikut film lu bang huaa lucu sekali sama guntur bang"/>
  </r>
  <r>
    <n v="5000"/>
    <x v="0"/>
    <s v="cengir sendiri gua dengerinnya aja koplo njir v"/>
  </r>
  <r>
    <n v="5001"/>
    <x v="0"/>
    <s v="cantik sekolah nya semangat jadi ibu"/>
  </r>
  <r>
    <n v="5002"/>
    <x v="0"/>
    <s v="golek ono wonge iki elida w94real aku fans pol"/>
  </r>
  <r>
    <n v="5003"/>
    <x v="0"/>
    <s v="tampil baru rambut baru botak bang makin ganteng bang"/>
  </r>
  <r>
    <n v="5004"/>
    <x v="0"/>
    <s v="kalau makan duduk kali bang"/>
  </r>
  <r>
    <n v="5005"/>
    <x v="0"/>
    <s v="rafi ko senyum mu kecut"/>
  </r>
  <r>
    <n v="5006"/>
    <x v="0"/>
    <s v="fint banyak thr darimana bang"/>
  </r>
  <r>
    <n v="5007"/>
    <x v="0"/>
    <s v="ampun lucu nya km ganteng gemas"/>
  </r>
  <r>
    <n v="5008"/>
    <x v="0"/>
    <s v="mau dong kek gin wqwq"/>
  </r>
  <r>
    <n v="5009"/>
    <x v="0"/>
    <s v="tak tung tangga lucu banget sih"/>
  </r>
  <r>
    <n v="5010"/>
    <x v="0"/>
    <s v="neng april imoet nyetop jadi artis jangan muncul tipi krn ciduk polisi tangis minta maaf"/>
  </r>
  <r>
    <n v="5011"/>
    <x v="1"/>
    <s v="guys butuh follow like mulai rban aja loh butuh socmed bisa dm kita aja kita auto like bulan loh indo aktif murah banget cocok banget buat yang baru buka olshop"/>
  </r>
  <r>
    <n v="5012"/>
    <x v="0"/>
    <s v="pacorstory sakit bang bred tunjuk bang"/>
  </r>
  <r>
    <n v="5013"/>
    <x v="0"/>
    <s v="adji pratama91 tidak asing orang gus aadityakp"/>
  </r>
  <r>
    <n v="5014"/>
    <x v="1"/>
    <s v="awal pikir bohong tinggi badan tinggistore id nyata benar hasil"/>
  </r>
  <r>
    <n v="5015"/>
    <x v="0"/>
    <s v="si memsye kaya tukang pijet"/>
  </r>
  <r>
    <n v="5016"/>
    <x v="0"/>
    <s v="suca lanjut lama"/>
  </r>
  <r>
    <n v="5017"/>
    <x v="0"/>
    <s v="enak ni film nya"/>
  </r>
  <r>
    <n v="5018"/>
    <x v="0"/>
    <s v="earlytaarsyifa113 abis makan apa lo dasar org gila tiba tiba komen begini"/>
  </r>
  <r>
    <n v="5019"/>
    <x v="0"/>
    <s v="cintadistriyuni top banget"/>
  </r>
  <r>
    <n v="5020"/>
    <x v="0"/>
    <s v="hotel atria bukan inap nya"/>
  </r>
  <r>
    <n v="5021"/>
    <x v="0"/>
    <s v="paradise maria kalo situ cantik coba nyanyi kaya gitu exprezinya cantik sama aja nnty hasil jelek"/>
  </r>
  <r>
    <n v="5022"/>
    <x v="1"/>
    <s v="terima kasih pouch cantik premium promosi abis arayahandmade"/>
  </r>
  <r>
    <n v="5023"/>
    <x v="0"/>
    <s v="tasya123446 sekarang sejuk jangan buat serius semua cuma kasih tau ya bukan sok tau apa dunia entertainment jangan bawa serius kan tau asli bagaimana kan bikin heboh netijennya sendiri raffinagitanya biasa aja jangan mudah pancing diam aja"/>
  </r>
  <r>
    <n v="5024"/>
    <x v="0"/>
    <s v="dih kaya kebelet he"/>
  </r>
  <r>
    <n v="5025"/>
    <x v="0"/>
    <s v="wkkw boljug boljug ginalysap"/>
  </r>
  <r>
    <n v="5026"/>
    <x v="0"/>
    <s v="gue barusan nonton film lu bang bikin kesal kanan kiri gue org pacar lah gue pacar ama popcorn doang yudh pas mo selese film lu gue doain putus pas pulang"/>
  </r>
  <r>
    <n v="5027"/>
    <x v="0"/>
    <s v="iyu mulut napal pedas apa napal"/>
  </r>
  <r>
    <n v="5028"/>
    <x v="0"/>
    <s v="searsironline bukan agama islam aja ajar makan boleh pakai tangan kiri semua agama ajar baik kali"/>
  </r>
  <r>
    <n v="5029"/>
    <x v="0"/>
    <s v="arifratu nyungsep iyain aja kata fans nya biar senang kan butuh aku kalo idola mau lebih nyata ah zonk iya gevira8 iya deh iya idola kamu segala tapi sayang kagum nya sama jd hus hus sana komen lapak salah kamar lo"/>
  </r>
  <r>
    <n v="5030"/>
    <x v="0"/>
    <s v="jangan baca bio gokil gokil"/>
  </r>
  <r>
    <n v="5031"/>
    <x v="0"/>
    <s v="ellynerlyna real rofiatika96 arismaninda97 ganteng banget gaea ala korea"/>
  </r>
  <r>
    <n v="5032"/>
    <x v="0"/>
    <s v="kalau jujur sudah selesai semua masalah peps kalo batu susah"/>
  </r>
  <r>
    <n v="5033"/>
    <x v="0"/>
    <s v="betul koyo bunda ne"/>
  </r>
  <r>
    <n v="5034"/>
    <x v="0"/>
    <s v="lah kok mirip bela"/>
  </r>
  <r>
    <n v="5035"/>
    <x v="0"/>
    <s v="lu mana bang"/>
  </r>
  <r>
    <n v="5036"/>
    <x v="0"/>
    <s v="nagitasabar123 plt sam s jpk"/>
  </r>
  <r>
    <n v="5037"/>
    <x v="0"/>
    <s v="akhir ketemu jg"/>
  </r>
  <r>
    <n v="5038"/>
    <x v="0"/>
    <s v="siap luncur madiun plaza"/>
  </r>
  <r>
    <n v="5039"/>
    <x v="1"/>
    <s v="fans jombang ni jangan lupa follow instagram ku baru ya guys"/>
  </r>
  <r>
    <n v="5040"/>
    <x v="0"/>
    <s v="apa cuma gue bilang mirip mirip vokalis kangen band"/>
  </r>
  <r>
    <n v="5041"/>
    <x v="0"/>
    <s v="sewa bioskop bang"/>
  </r>
  <r>
    <n v="5042"/>
    <x v="0"/>
    <s v="kucing bang kena luka bakar"/>
  </r>
  <r>
    <n v="5043"/>
    <x v="1"/>
    <s v="tumblr light only 30k cek instagram dwikastore plg juga mybottle tirai magnet khamir yuk follow dwikastore plg"/>
  </r>
  <r>
    <n v="5044"/>
    <x v="0"/>
    <s v="pinak nya gada om"/>
  </r>
  <r>
    <n v="5045"/>
    <x v="0"/>
    <s v="yosafat1107 jadi asal jangan wacana aee"/>
  </r>
  <r>
    <n v="5046"/>
    <x v="0"/>
    <s v="mal aidzin wal faidzin keluarga"/>
  </r>
  <r>
    <n v="5047"/>
    <x v="0"/>
    <s v="yuhanny alya1 keren"/>
  </r>
  <r>
    <n v="5048"/>
    <x v="0"/>
    <s v="kisah tanah jawa jurnal risa"/>
  </r>
  <r>
    <n v="5049"/>
    <x v="0"/>
    <s v="iya hamim jazuli"/>
  </r>
  <r>
    <n v="5050"/>
    <x v="0"/>
    <s v="cantik bantu tag ari laso"/>
  </r>
  <r>
    <n v="5051"/>
    <x v="0"/>
    <s v="roykiyoshi ni benar ka roy yang komen"/>
  </r>
  <r>
    <n v="5052"/>
    <x v="0"/>
    <s v="qta bilang sempurna"/>
  </r>
  <r>
    <n v="5053"/>
    <x v="0"/>
    <s v="tambah bagus suara ada nandingin"/>
  </r>
  <r>
    <n v="5054"/>
    <x v="0"/>
    <s v="ga makeup aja cakep benar mama"/>
  </r>
  <r>
    <n v="5055"/>
    <x v="0"/>
    <s v="si mumuk meni kuleheu"/>
  </r>
  <r>
    <n v="5056"/>
    <x v="0"/>
    <s v="dewangga pohon pisang gede tidak keras"/>
  </r>
  <r>
    <n v="5057"/>
    <x v="0"/>
    <s v="selviaryaniviiearyani2150 mulut jaga kalo suka jangan komentar"/>
  </r>
  <r>
    <n v="5058"/>
    <x v="0"/>
    <s v="lebih mirip kaya anak bang"/>
  </r>
  <r>
    <n v="5059"/>
    <x v="0"/>
    <s v="cantik x aayu"/>
  </r>
  <r>
    <n v="5060"/>
    <x v="0"/>
    <s v="terima kasih vallen perhatiin"/>
  </r>
  <r>
    <n v="5061"/>
    <x v="0"/>
    <s v="bapak bapak banget"/>
  </r>
  <r>
    <n v="5062"/>
    <x v="1"/>
    <s v="https instagram com p btutwhefdca utm source instagram share 2 igshid jrmt08n8i1am"/>
  </r>
  <r>
    <n v="5063"/>
    <x v="0"/>
    <s v="istri nya ganti"/>
  </r>
  <r>
    <n v="5064"/>
    <x v="0"/>
    <s v="ga tag cipta asli bagaimana"/>
  </r>
  <r>
    <n v="5065"/>
    <x v="0"/>
    <s v="hary jaya iya mungkin memang populer jg"/>
  </r>
  <r>
    <n v="5066"/>
    <x v="0"/>
    <s v="wi jadi balik sano empang"/>
  </r>
  <r>
    <n v="5067"/>
    <x v="0"/>
    <s v="lucu banget bang plihara aja"/>
  </r>
  <r>
    <n v="5068"/>
    <x v="0"/>
    <s v="jadi kayak mli lu bang"/>
  </r>
  <r>
    <n v="5069"/>
    <x v="0"/>
    <s v="kapan reales bioskop"/>
  </r>
  <r>
    <n v="5070"/>
    <x v="0"/>
    <s v="kecil perut lingkar pinggang"/>
  </r>
  <r>
    <n v="5071"/>
    <x v="0"/>
    <s v="sensasi selalu capek"/>
  </r>
  <r>
    <n v="5072"/>
    <x v="1"/>
    <s v="nyata emang benar banget berkat drs devina skin beauty herbal sekarang badan aku jadi ideal loh terimakasih wha"/>
  </r>
  <r>
    <n v="5073"/>
    <x v="0"/>
    <s v="thomasesaa soba saa taee"/>
  </r>
  <r>
    <n v="5074"/>
    <x v="0"/>
    <s v="jangan bang jangan jangan"/>
  </r>
  <r>
    <n v="5075"/>
    <x v="0"/>
    <s v="allah lucu kamu nak"/>
  </r>
  <r>
    <n v="5076"/>
    <x v="0"/>
    <s v="vallen mirip banget mantan ge"/>
  </r>
  <r>
    <n v="5077"/>
    <x v="0"/>
    <s v="maju terus vallen vianisty selalu sama semangat"/>
  </r>
  <r>
    <n v="5078"/>
    <x v="0"/>
    <s v="triska barbie please mohon"/>
  </r>
  <r>
    <n v="5079"/>
    <x v="0"/>
    <s v="cocok bang tidak digebet aja hantu bang v"/>
  </r>
  <r>
    <n v="5080"/>
    <x v="0"/>
    <s v="aov banyak bocah bang"/>
  </r>
  <r>
    <n v="5081"/>
    <x v="1"/>
    <s v="salah satu situs agen judi online percaya aman se indonesia bonus tarik live303 sedia main sport book live casino sabung ayam tangkas slot gemer tembak ikanbonus dan promosi live303 bonus deposit new anggota bonus top up all gemer bonus cashback bonus rollingan bonus referal silah hubung customer service di website live303 net bbm e3627218 line live303 wa"/>
  </r>
  <r>
    <n v="5082"/>
    <x v="0"/>
    <s v="ayo tak ajak muter2 jogja motor"/>
  </r>
  <r>
    <n v="5083"/>
    <x v="0"/>
    <s v="patung apa boneka cantik banget"/>
  </r>
  <r>
    <n v="5084"/>
    <x v="0"/>
    <s v="anisa cemburu kamu perwiragt"/>
  </r>
  <r>
    <n v="5085"/>
    <x v="0"/>
    <s v="macet sedikit bang orng2nya kjebak mcet"/>
  </r>
  <r>
    <n v="5086"/>
    <x v="0"/>
    <s v="ko sm banget y film munafik"/>
  </r>
  <r>
    <n v="5087"/>
    <x v="0"/>
    <s v="lagu pikir keri nya cantik"/>
  </r>
  <r>
    <n v="5088"/>
    <x v="0"/>
    <s v="ayo foto terus share 2 daiwijaya sering minum"/>
  </r>
  <r>
    <n v="5089"/>
    <x v="1"/>
    <s v="terima kasih dr ratna natural berkat suplemen tinggi badan nambah 5cm hanya hari minat chat langsung wa bbm d9f7f76a"/>
  </r>
  <r>
    <n v="5090"/>
    <x v="0"/>
    <s v="kok kering bibir nya vallen"/>
  </r>
  <r>
    <n v="5091"/>
    <x v="0"/>
    <s v="halloween taun jadi apa bang"/>
  </r>
  <r>
    <n v="5092"/>
    <x v="0"/>
    <s v="teh kaya sama mamah nya"/>
  </r>
  <r>
    <n v="5093"/>
    <x v="0"/>
    <s v="cikarang selatan hadir perum bumi cikarang asri"/>
  </r>
  <r>
    <n v="5094"/>
    <x v="0"/>
    <s v="kok gaplek seh nurjihan khw"/>
  </r>
  <r>
    <n v="5095"/>
    <x v="0"/>
    <s v="pak panggil mas gaduh aja misteri an dulu aja buat tutup kalau jadi film comedy horror seru itu"/>
  </r>
  <r>
    <n v="5096"/>
    <x v="0"/>
    <s v="padahal notif di on in"/>
  </r>
  <r>
    <n v="5097"/>
    <x v="0"/>
    <s v="paling bawah bekas"/>
  </r>
  <r>
    <n v="5098"/>
    <x v="0"/>
    <s v="syifaasyifaa dikirain manda mah vegadarwanti123"/>
  </r>
  <r>
    <n v="5099"/>
    <x v="0"/>
    <s v="ich ka makin cantik selaras baju oke"/>
  </r>
  <r>
    <n v="5100"/>
    <x v="0"/>
    <s v="vv offesial sekarang lebih banyak syuting iklan apa syuting vc"/>
  </r>
  <r>
    <n v="5101"/>
    <x v="0"/>
    <s v="perlu ajak nonton filmtheguys kucing bang"/>
  </r>
  <r>
    <n v="5102"/>
    <x v="1"/>
    <s v="semuaini info loker betul daerah jakarta scbd sudirman salah satu kantor multi finance lagi kembang pesat butuh staffmanager karyawan isi ob accounting telemarketing receptionist call hrd administrasiwaktu jam 00hari senin jumatbertemu pera gold 3cp whatsapp 2566kebetulan benar nya langsung bantu disebarin teman kasihan banyak butuh kerja"/>
  </r>
  <r>
    <n v="5103"/>
    <x v="0"/>
    <s v="gila lu bang"/>
  </r>
  <r>
    <n v="5104"/>
    <x v="0"/>
    <s v="anisa muka nya penuh sesal"/>
  </r>
  <r>
    <n v="5105"/>
    <x v="1"/>
    <s v="tahu kamu tinggi ideal wanita cm cm kamu kamu laki laki tanya tinggi kamu ideal kalau jangan khawatir solusi bisa kamu pakai masalah cek solusi instagram ku"/>
  </r>
  <r>
    <n v="5106"/>
    <x v="0"/>
    <s v="love love teh jaga sehat jangan lupa sholat teh vii vallen"/>
  </r>
  <r>
    <n v="5107"/>
    <x v="0"/>
    <s v="kumat nya awal tahun gea galih"/>
  </r>
  <r>
    <n v="5108"/>
    <x v="0"/>
    <s v="mah bukan malas nonton malas nonton film rata flm indonesia gitu z paling beda judul tunggu z tv nnti kelat"/>
  </r>
  <r>
    <n v="5109"/>
    <x v="0"/>
    <s v="misiknya enak sukses terus utkmu"/>
  </r>
  <r>
    <n v="5110"/>
    <x v="0"/>
    <s v="yey ketemu youtube sayang aku bang atta halilintar"/>
  </r>
  <r>
    <n v="5111"/>
    <x v="0"/>
    <s v="allah ganteng pintar kecil erti minta maaf lopelopedahamarafathar"/>
  </r>
  <r>
    <n v="5112"/>
    <x v="0"/>
    <s v="sekali main catur pakai sepatu"/>
  </r>
  <r>
    <n v="5113"/>
    <x v="0"/>
    <s v="ntnlahh wew pty without em hanna nabiah"/>
  </r>
  <r>
    <n v="5114"/>
    <x v="0"/>
    <s v="irmanmrdsyah yang bayar nonton"/>
  </r>
  <r>
    <n v="5115"/>
    <x v="0"/>
    <s v="ga nyangka bang gede"/>
  </r>
  <r>
    <n v="5116"/>
    <x v="0"/>
    <s v="deltadwsst main dusun kitoo nonton dak"/>
  </r>
  <r>
    <n v="5117"/>
    <x v="0"/>
    <s v="vallen cantik banget"/>
  </r>
  <r>
    <n v="5118"/>
    <x v="0"/>
    <s v="ganteng banget bang kalo samping"/>
  </r>
  <r>
    <n v="5119"/>
    <x v="0"/>
    <s v="gelap semua bang"/>
  </r>
  <r>
    <n v="5120"/>
    <x v="1"/>
    <s v="pusat polaroid murah saja cek instagram asput shop"/>
  </r>
  <r>
    <n v="5121"/>
    <x v="0"/>
    <s v="happy birthday mama amy moga panjang umur sehat selalu amin"/>
  </r>
  <r>
    <n v="5122"/>
    <x v="0"/>
    <s v="tambah gemuk pipi asli pangling banget mbak kayak bahagia banget mbak"/>
  </r>
  <r>
    <n v="5123"/>
    <x v="1"/>
    <s v="yuk cek instagram tas impor baru banyak koleksi tas impor murah update hari sekali"/>
  </r>
  <r>
    <n v="5124"/>
    <x v="0"/>
    <s v="maserik38 lhawong cuma ingat baik depan kok msti kamu ngira tegur"/>
  </r>
  <r>
    <n v="5125"/>
    <x v="0"/>
    <s v="vegadarwanti123 vega ngacol banget sih"/>
  </r>
  <r>
    <n v="5126"/>
    <x v="0"/>
    <s v="ng sidoarjo le kerja kui"/>
  </r>
  <r>
    <n v="5127"/>
    <x v="1"/>
    <s v="nyata rahasia kulit putih nya pakai spirulina ka di spesialisherbal telah aku coba nyata bukan hoax"/>
  </r>
  <r>
    <n v="5128"/>
    <x v="0"/>
    <s v="vallen jangan lupa besok pulo lor jombang temu"/>
  </r>
  <r>
    <n v="5129"/>
    <x v="0"/>
    <s v="avanza innova tertawa"/>
  </r>
  <r>
    <n v="5130"/>
    <x v="0"/>
    <s v="seram sekeligus sakit hati paan sih"/>
  </r>
  <r>
    <n v="5131"/>
    <x v="0"/>
    <s v="siap galakbe mhdiqbaljr"/>
  </r>
  <r>
    <n v="5132"/>
    <x v="0"/>
    <s v="istirahatt mbb vallen bidadari tak sayap sehat terus mbak"/>
  </r>
  <r>
    <n v="5133"/>
    <x v="0"/>
    <s v="karinp07 yeh kok tante"/>
  </r>
  <r>
    <n v="5134"/>
    <x v="0"/>
    <s v="nyata banyak ya ngfens sama vallen"/>
  </r>
  <r>
    <n v="5135"/>
    <x v="0"/>
    <s v="kok iso auuww julvianus ndruru anansab destrinond"/>
  </r>
  <r>
    <n v="5136"/>
    <x v="0"/>
    <s v="adeellaasriap eh lu tau film dimsum martabak mini hero avangers nya loh si super dede main situ kalau percaya jangan di tonton"/>
  </r>
  <r>
    <n v="5137"/>
    <x v="1"/>
    <s v="puas langgan jadi prioritas kamu cek jualkaospolos1 bukti kami solusi belanja online"/>
  </r>
  <r>
    <n v="5138"/>
    <x v="0"/>
    <s v="bilis i i love you"/>
  </r>
  <r>
    <n v="5139"/>
    <x v="0"/>
    <s v="liat pan siapa ga gosokgigi jadinateh regah"/>
  </r>
  <r>
    <n v="5140"/>
    <x v="0"/>
    <s v="mah kayak org ganggu saraf bang"/>
  </r>
  <r>
    <n v="5141"/>
    <x v="0"/>
    <s v="senyum bikin bawa asa"/>
  </r>
  <r>
    <n v="5142"/>
    <x v="0"/>
    <s v="musuh apa modus"/>
  </r>
  <r>
    <n v="5143"/>
    <x v="0"/>
    <s v="leka olshop iya benar seharusnyaa cepat klarifikasi biar netizen tau benar apa balik semua gosip"/>
  </r>
  <r>
    <n v="5144"/>
    <x v="0"/>
    <s v="minalaidzin wal faidzin vallen mohon maaf lahir batin"/>
  </r>
  <r>
    <n v="5145"/>
    <x v="0"/>
    <s v="memsye cantik banget"/>
  </r>
  <r>
    <n v="5146"/>
    <x v="0"/>
    <s v="bang skaten bareng yuk malam minggu bareng"/>
  </r>
  <r>
    <n v="5147"/>
    <x v="0"/>
    <s v="abis cukur kumis langsung bikin alis bang"/>
  </r>
  <r>
    <n v="5148"/>
    <x v="0"/>
    <s v="lucu nya irwan dulu"/>
  </r>
  <r>
    <n v="5149"/>
    <x v="0"/>
    <s v="si muka kurang semangat apa w yang lihat"/>
  </r>
  <r>
    <n v="5150"/>
    <x v="1"/>
    <s v="cari parcel buat lebaran penasaran instagram ada jual parcel kue kering homemade jamin enak murah"/>
  </r>
  <r>
    <n v="5151"/>
    <x v="0"/>
    <s v="sarah sandraa ga sesal order"/>
  </r>
  <r>
    <n v="5152"/>
    <x v="0"/>
    <s v="februari selamat ulang tahun buat bang rafi ahmad"/>
  </r>
  <r>
    <n v="5153"/>
    <x v="0"/>
    <s v="weleh2 anak jaman now caption nya"/>
  </r>
  <r>
    <n v="5154"/>
    <x v="1"/>
    <s v="polaraww id open order loh penasaran instagram yuk"/>
  </r>
  <r>
    <n v="5155"/>
    <x v="0"/>
    <s v="megaa auliadf kalau emang benar mau order dong sis"/>
  </r>
  <r>
    <n v="5156"/>
    <x v="0"/>
    <s v="iya aku liat wanhar78 tar nonton"/>
  </r>
  <r>
    <n v="5157"/>
    <x v="0"/>
    <s v="eeq mu heri"/>
  </r>
  <r>
    <n v="5158"/>
    <x v="0"/>
    <s v="gemas sekali liat be anak"/>
  </r>
  <r>
    <n v="5159"/>
    <x v="0"/>
    <s v="kira boleh ujan bukan sama bapakbya"/>
  </r>
  <r>
    <n v="5160"/>
    <x v="0"/>
    <s v="belakang apa cemana valenpanjaiitan farrafathia willylubis mustafahrp"/>
  </r>
  <r>
    <n v="5161"/>
    <x v="0"/>
    <s v="aku tas soko ngawi dek wingit pas ana vallen malah nde tulungagung yo opo"/>
  </r>
  <r>
    <n v="5162"/>
    <x v="0"/>
    <s v="kooms baru ngebahas kemarin w hotel eh sana komangmariani"/>
  </r>
  <r>
    <n v="5163"/>
    <x v="0"/>
    <s v="greget kali bang"/>
  </r>
  <r>
    <n v="5164"/>
    <x v="0"/>
    <s v="sryputri93 iya yang gua banting jurang hahajaj"/>
  </r>
  <r>
    <n v="5165"/>
    <x v="0"/>
    <s v="mas tampil jg jam sgni"/>
  </r>
  <r>
    <n v="5166"/>
    <x v="0"/>
    <s v="sabar aja neng pasti saat nya buat nikmat hidup bagaimana mesti karya km muda ada sempat"/>
  </r>
  <r>
    <n v="5167"/>
    <x v="1"/>
    <s v="cek lagi buka po freeman st ives sayang lain jamin lebih murah cek dulu aja"/>
  </r>
  <r>
    <n v="5168"/>
    <x v="0"/>
    <s v="hijab afdol adem plok"/>
  </r>
  <r>
    <n v="5169"/>
    <x v="0"/>
    <s v="turun padang kok mirip su azisludytama"/>
  </r>
  <r>
    <n v="5170"/>
    <x v="0"/>
    <s v="dandifrayoga55 asal jangan lupo makan be"/>
  </r>
  <r>
    <n v="5171"/>
    <x v="0"/>
    <s v="ichantucha33 cute siap gilir akan menang ber mohon minta maaf keluarga"/>
  </r>
  <r>
    <n v="5172"/>
    <x v="1"/>
    <s v="thank rekomendasi produk besar payudara dr ramadhani fashionbeauty waktu singkat payudara ku sudah kencang padat ka suami ku aja heran"/>
  </r>
  <r>
    <n v="5173"/>
    <x v="0"/>
    <s v="neshyshy nonton harus"/>
  </r>
  <r>
    <n v="5174"/>
    <x v="0"/>
    <s v="liat senyum kamu aja buat aku patah hati"/>
  </r>
  <r>
    <n v="5175"/>
    <x v="0"/>
    <s v="cantik banget sehat terus buat kalian semua"/>
  </r>
  <r>
    <n v="5176"/>
    <x v="0"/>
    <s v="eneiai trkenalnya simpenan rafi kapan rafi bilang depan infotainment kalau percaya disimpen terus kan g mau benar"/>
  </r>
  <r>
    <n v="5177"/>
    <x v="0"/>
    <s v="gila bohong manfaat buat orang"/>
  </r>
  <r>
    <n v="5178"/>
    <x v="0"/>
    <s v="sengaja ulang ulang biar rusak jaket 7juta nya"/>
  </r>
  <r>
    <n v="5179"/>
    <x v="0"/>
    <s v="figur suami idam"/>
  </r>
  <r>
    <n v="5180"/>
    <x v="0"/>
    <s v="cakep banget gemas"/>
  </r>
  <r>
    <n v="5181"/>
    <x v="0"/>
    <s v="untung istri sayang"/>
  </r>
  <r>
    <n v="5182"/>
    <x v="0"/>
    <s v="ko potonya kanan beda sama di vide sucrd"/>
  </r>
  <r>
    <n v="5183"/>
    <x v="0"/>
    <s v="marsyalina toling jelas kamu ibu nya"/>
  </r>
  <r>
    <n v="5184"/>
    <x v="0"/>
    <s v="reginazahir sesal gaksih lo"/>
  </r>
  <r>
    <n v="5185"/>
    <x v="0"/>
    <s v="wih lomba top komen semangat terus"/>
  </r>
  <r>
    <n v="5186"/>
    <x v="0"/>
    <s v="gua yakin mahal"/>
  </r>
  <r>
    <n v="5187"/>
    <x v="0"/>
    <s v="sudah nonton bang rekomendasi bet asli"/>
  </r>
  <r>
    <n v="5188"/>
    <x v="0"/>
    <s v="ganteng masa kecil kau bang"/>
  </r>
  <r>
    <n v="5189"/>
    <x v="0"/>
    <s v="ajil ditto08 allah bang"/>
  </r>
  <r>
    <n v="5190"/>
    <x v="1"/>
    <s v="boon cik cik bom follow banyak mau sini sini"/>
  </r>
  <r>
    <n v="5191"/>
    <x v="0"/>
    <s v="org kaya jomblo bruh"/>
  </r>
  <r>
    <n v="5192"/>
    <x v="0"/>
    <s v="nikah gitu selalu kalau ngejym"/>
  </r>
  <r>
    <n v="5193"/>
    <x v="0"/>
    <s v="kaya ayam om"/>
  </r>
  <r>
    <n v="5194"/>
    <x v="0"/>
    <s v="reyzacarlos cover lagu jawa timur biar kalah tenar sama dari dulu iri sama sekarang naik daun"/>
  </r>
  <r>
    <n v="5195"/>
    <x v="0"/>
    <s v="bang main bareng seneh"/>
  </r>
  <r>
    <n v="5196"/>
    <x v="0"/>
    <s v="selamat ulang tahun ibu mom ayting92 moga sehat terus amin"/>
  </r>
  <r>
    <n v="5197"/>
    <x v="1"/>
    <s v="luar biasa banget dalam waktu hari seluruh badan aku jadi putih berkat produk dr riskan natural kalian belum coba ayo order produk langsung wa"/>
  </r>
  <r>
    <n v="5198"/>
    <x v="0"/>
    <s v="rafi nasehat terus bang billy sekarang kan tidak punya dulu takutin mungkin bagai sahabat alm olga mungkin sudah anggap bang billy sendiri ingat selalu bang billy dlm baik bisa berfikir lebih dewasa kasihan swmwnjak knal cewek nama baik nya ancur bukan nama baik sendiri nama baik keluarga ancur nasehat terus swmoga bang billy bisa ikut hijriah kaya rafi nshllh bilsky16"/>
  </r>
  <r>
    <n v="5199"/>
    <x v="0"/>
    <s v="ampun ka main serius banget semangat mbak"/>
  </r>
  <r>
    <n v="5200"/>
    <x v="0"/>
    <s v="wajib nonton parah tita adit"/>
  </r>
  <r>
    <n v="5201"/>
    <x v="0"/>
    <s v="kasihan cewek nya jaga bocah tuyul paru baya"/>
  </r>
  <r>
    <n v="5202"/>
    <x v="0"/>
    <s v="bang lu hujat"/>
  </r>
  <r>
    <n v="5203"/>
    <x v="0"/>
    <s v="ayyaprastowo iyok koyo aku"/>
  </r>
  <r>
    <n v="5204"/>
    <x v="0"/>
    <s v="ayo cus eks kapan y aku suka devamahenra jagan weekend"/>
  </r>
  <r>
    <n v="5205"/>
    <x v="0"/>
    <s v="get well soon"/>
  </r>
  <r>
    <n v="5206"/>
    <x v="0"/>
    <s v="muka ga usah jelek2kin bang"/>
  </r>
  <r>
    <n v="5207"/>
    <x v="0"/>
    <s v="judul berita lu mana bang"/>
  </r>
  <r>
    <n v="5208"/>
    <x v="0"/>
    <s v="pangkalpinang bangka ni hubung judul nya suster ngesot bagaimana kalau awat awat sini nonton nya gratis"/>
  </r>
  <r>
    <n v="5209"/>
    <x v="0"/>
    <s v="ga tau info nya low rafi sama keluarga mo kuda vonis tau aku kstu"/>
  </r>
  <r>
    <n v="5210"/>
    <x v="0"/>
    <s v="intan wife pesek sama"/>
  </r>
  <r>
    <n v="5211"/>
    <x v="0"/>
    <s v="gelap kalau pakai kcmata mh"/>
  </r>
  <r>
    <n v="5212"/>
    <x v="0"/>
    <s v="bekas bang bekas"/>
  </r>
  <r>
    <n v="5213"/>
    <x v="0"/>
    <s v="aku lebih suka rambut panjang pada pendek"/>
  </r>
  <r>
    <n v="5214"/>
    <x v="0"/>
    <s v="seru film nya bagus semangat buat karya terus film an indonesia"/>
  </r>
  <r>
    <n v="5215"/>
    <x v="0"/>
    <s v="cuma adit ah anjir sudah nonton duluan main nya baru meet and great"/>
  </r>
  <r>
    <n v="5216"/>
    <x v="0"/>
    <s v="aii lamo indahppsari"/>
  </r>
  <r>
    <n v="5217"/>
    <x v="1"/>
    <s v="punya hasil tambah waktu kamu batas gabung dropnshop aja era digital jaman nya canggih hampir tiap org manfaat internet bagai lahan hasil semua serba online semua laku dgn hp tau cara mulai nyasini ajar bagaimana cara hasil uang internet saya gabung di sini dpt pandan bimbing saya nol suksess siap ambil putus fik join dropnshop kenzie wa"/>
  </r>
  <r>
    <n v="5218"/>
    <x v="1"/>
    <s v="manfaat hp mu smart dgn cara smart krn sekarang ekonomi makin sulitpeluang kerja makin sempitpenghasilan makin terjepitkebutuhan hidup makin melilitanda karyawan wiraswasta ibu rumah tangga mahasiswa ajar putus sekolah kuliah cari uang tambah aku kenal bisnis yang potensi hasil juta rupiah per hari enak join bisnis modal 350rb sekali umur hidupminat whatsapp"/>
  </r>
  <r>
    <n v="5219"/>
    <x v="0"/>
    <s v="riwil14 allah moga banyak korban jiwa sabar"/>
  </r>
  <r>
    <n v="5220"/>
    <x v="0"/>
    <s v="magi bukan ngilerin org aja"/>
  </r>
  <r>
    <n v="5221"/>
    <x v="0"/>
    <s v="hai how u"/>
  </r>
  <r>
    <n v="5222"/>
    <x v="0"/>
    <s v="mrt tkh ka jakarta"/>
  </r>
  <r>
    <n v="5223"/>
    <x v="0"/>
    <s v="ibu suka bikin tu telor om sini mau"/>
  </r>
  <r>
    <n v="5224"/>
    <x v="0"/>
    <s v="keren jadi tulis"/>
  </r>
  <r>
    <n v="5225"/>
    <x v="0"/>
    <s v="apa maksud putrilalaa"/>
  </r>
  <r>
    <n v="5226"/>
    <x v="0"/>
    <s v="janji suci ny"/>
  </r>
  <r>
    <n v="5227"/>
    <x v="0"/>
    <s v="smlm mu menang"/>
  </r>
  <r>
    <n v="5228"/>
    <x v="0"/>
    <s v="amin moga tetap lancar rejekinya job makin banyak vallen jangan lupa jaga sehat nya"/>
  </r>
  <r>
    <n v="5229"/>
    <x v="0"/>
    <s v="nonton vallen cantik banget"/>
  </r>
  <r>
    <n v="5230"/>
    <x v="0"/>
    <s v="tisya maulidafarz emang cantik emang situ berani liatin wajah situ sirik real banget"/>
  </r>
  <r>
    <n v="5231"/>
    <x v="0"/>
    <s v="sayang aku stefallinrm nonton"/>
  </r>
  <r>
    <n v="5232"/>
    <x v="0"/>
    <s v="mah pintar banget mkanan aja pilih apa aja makan mamah nya juga makan salut"/>
  </r>
  <r>
    <n v="5233"/>
    <x v="0"/>
    <s v="firdhanita andinjulian gas"/>
  </r>
  <r>
    <n v="5234"/>
    <x v="0"/>
    <s v="neng bilkis jalan jalan mana"/>
  </r>
  <r>
    <n v="5235"/>
    <x v="0"/>
    <s v="aduh biqlis cantik banget kalau gie bobo nya"/>
  </r>
  <r>
    <n v="5236"/>
    <x v="0"/>
    <s v="kek jilat bang wk v"/>
  </r>
  <r>
    <n v="5237"/>
    <x v="0"/>
    <s v="kok tidak sana chaelshahril"/>
  </r>
  <r>
    <n v="5238"/>
    <x v="0"/>
    <s v="nonton dong keren"/>
  </r>
  <r>
    <n v="5239"/>
    <x v="0"/>
    <s v="suka banget n gaya ni bjuny bagus"/>
  </r>
  <r>
    <n v="5240"/>
    <x v="0"/>
    <s v="kembara datang teman aku"/>
  </r>
  <r>
    <n v="5241"/>
    <x v="0"/>
    <s v="indahkiranadewi susu palsu"/>
  </r>
  <r>
    <n v="5242"/>
    <x v="0"/>
    <s v="salam hokya hokya mbak"/>
  </r>
  <r>
    <n v="5243"/>
    <x v="0"/>
    <s v="gendut men vi"/>
  </r>
  <r>
    <n v="5244"/>
    <x v="1"/>
    <s v="bingung cari kado buat orang orang sayang penasaran instagram"/>
  </r>
  <r>
    <n v="5245"/>
    <x v="0"/>
    <s v="abang nyata bukan abang"/>
  </r>
  <r>
    <n v="5246"/>
    <x v="0"/>
    <s v="ati ati entar bangun"/>
  </r>
  <r>
    <n v="5247"/>
    <x v="1"/>
    <s v="cara tambah follow mudah like foto ini2 follow tambahfollowersindonessia3 follow semua follow akun tambahfollowersindonessia4 tunggu menitan5 follow semua follow hilang stepa dengan"/>
  </r>
  <r>
    <n v="5248"/>
    <x v="0"/>
    <s v="kok bang kaki"/>
  </r>
  <r>
    <n v="5249"/>
    <x v="0"/>
    <s v="keren duet sama lagu nya bikin bawa asa"/>
  </r>
  <r>
    <n v="5250"/>
    <x v="0"/>
    <s v="shantyolla kalau mbak mau liat video asli video liat postingan mbak bawah pasti video potong sama si mamak rempong2 kalau mbak shantyolla liat video pasti paham kata video yang maksud mama video bukan mbak nya mama mbak kalau mbak panggil adik teteh video mamakrempong potong pas biar kesan mbak vallen itu yang panggil mama nama akun hater mbak isi jelekin fitnah mbak vallen"/>
  </r>
  <r>
    <n v="5251"/>
    <x v="0"/>
    <s v="sofanissa jangan lihat g capek ta nyinyir banget"/>
  </r>
  <r>
    <n v="5252"/>
    <x v="1"/>
    <s v="konveksi baju fashion jamin murah mulai ribu cuss follow instagram konveksi baju egfashion"/>
  </r>
  <r>
    <n v="5253"/>
    <x v="1"/>
    <s v="yuk order tas impor tas lokal harga murah murah cek instagram"/>
  </r>
  <r>
    <n v="5254"/>
    <x v="0"/>
    <s v="bagus banget ulang tahun"/>
  </r>
  <r>
    <n v="5255"/>
    <x v="0"/>
    <s v="alhamdulillah sukses liat segar arti fit kayak kemarin indosiar liat lemes tetap strong jaga sehat"/>
  </r>
  <r>
    <n v="5256"/>
    <x v="0"/>
    <s v="ka roy oke lah pukonamah"/>
  </r>
  <r>
    <n v="5257"/>
    <x v="0"/>
    <s v="hindar diri nyamuk"/>
  </r>
  <r>
    <n v="5258"/>
    <x v="0"/>
    <s v="yanuarasyid henti no ecchi yandaree"/>
  </r>
  <r>
    <n v="5259"/>
    <x v="0"/>
    <s v="kaya pernah liat"/>
  </r>
  <r>
    <n v="5260"/>
    <x v="0"/>
    <s v="ganteng banget si"/>
  </r>
  <r>
    <n v="5261"/>
    <x v="0"/>
    <s v="happy birthday rafi"/>
  </r>
  <r>
    <n v="5262"/>
    <x v="0"/>
    <s v="biar muncul jilat tetap senang"/>
  </r>
  <r>
    <n v="5263"/>
    <x v="0"/>
    <s v="ampun lucu banget si lu bang caption nya selalu bikin tertawa"/>
  </r>
  <r>
    <n v="5264"/>
    <x v="0"/>
    <s v="bang alove youtube"/>
  </r>
  <r>
    <n v="5265"/>
    <x v="0"/>
    <s v="permen nya kalo gede ngemut nya bagaimana"/>
  </r>
  <r>
    <n v="5266"/>
    <x v="0"/>
    <s v="mama walaupun tidur lihat cantik banget"/>
  </r>
  <r>
    <n v="5267"/>
    <x v="0"/>
    <s v="amin balkis pintar cerdas mama iya cantik wanita perkasa"/>
  </r>
  <r>
    <n v="5268"/>
    <x v="0"/>
    <s v="bend bee ayo mia miafitria 20 vyanisty main bareng kesana rame rame kan seru"/>
  </r>
  <r>
    <n v="5269"/>
    <x v="0"/>
    <s v="two of my most favorite living indonesians right there"/>
  </r>
  <r>
    <n v="5270"/>
    <x v="0"/>
    <s v="vallen pia makin icik2"/>
  </r>
  <r>
    <n v="5271"/>
    <x v="0"/>
    <s v="jalan jalan apa mah lagi soting janjisuci ttv kalo jalan soting"/>
  </r>
  <r>
    <n v="5272"/>
    <x v="0"/>
    <s v="makin cantik semangat terus kerja nya"/>
  </r>
  <r>
    <n v="5273"/>
    <x v="0"/>
    <s v="juta orang bisa main gitar kaya gitu usah lebih"/>
  </r>
  <r>
    <n v="5274"/>
    <x v="1"/>
    <s v="wih gara pakai alat besar payudara dr sehatselalu payudara jadi uvuawmemvwe osas besar banget"/>
  </r>
  <r>
    <n v="5275"/>
    <x v="0"/>
    <s v="jelek lo raffinagita1717lo bikin smakin bully"/>
  </r>
  <r>
    <n v="5276"/>
    <x v="0"/>
    <s v="mau rambut cat warna apa tetap enak liat ngakunya bule bule kok habis uang"/>
  </r>
  <r>
    <n v="5277"/>
    <x v="0"/>
    <s v="ciusan ananda irba jayanti putri"/>
  </r>
  <r>
    <n v="5278"/>
    <x v="0"/>
    <s v="cantik banget bu"/>
  </r>
  <r>
    <n v="5279"/>
    <x v="0"/>
    <s v="sonyagitaprila sudah usah nonton gitu az kok repot"/>
  </r>
  <r>
    <n v="5280"/>
    <x v="1"/>
    <s v="mau tambah tinggi badan cm cek instagram yuk pusatpeninggibadan tiens banyak testimoni lhoh"/>
  </r>
  <r>
    <n v="5281"/>
    <x v="0"/>
    <s v="sanda bilang ny bela sama arah ny bela c"/>
  </r>
  <r>
    <n v="5282"/>
    <x v="0"/>
    <s v="baru tau si dodit wahyudi mulyanto jadi crew shooting koala kumal belah lu bang"/>
  </r>
  <r>
    <n v="5283"/>
    <x v="1"/>
    <s v="masker wajah oke banget sekarang wajah ga kusam terima kasih ginaherbalalami12 baru pakai 2 minggu liat ubah aku jadi kenceng ga liat keriput langsung aja whatsapp whatsapp"/>
  </r>
  <r>
    <n v="5284"/>
    <x v="0"/>
    <s v="vallen senja cahwiguna"/>
  </r>
  <r>
    <n v="5285"/>
    <x v="0"/>
    <s v="sehat sukses selalu"/>
  </r>
  <r>
    <n v="5286"/>
    <x v="1"/>
    <s v="lenia24 tuju banget keluarga paling penting cari nafkah jg penting buat keluarga masih banyak jalan tuk rafi rezeki tidak program my opinion"/>
  </r>
  <r>
    <n v="5287"/>
    <x v="0"/>
    <s v="arhgg can t wait"/>
  </r>
  <r>
    <n v="5288"/>
    <x v="0"/>
    <s v="topi aku bagaimana cara pesan"/>
  </r>
  <r>
    <n v="5289"/>
    <x v="0"/>
    <s v="follow back vallen"/>
  </r>
  <r>
    <n v="5290"/>
    <x v="0"/>
    <s v="kok kasihan liantanya"/>
  </r>
  <r>
    <n v="5291"/>
    <x v="0"/>
    <s v="masya allah cantik banget"/>
  </r>
  <r>
    <n v="5292"/>
    <x v="0"/>
    <s v="sekarang jadi bintang tahun depan vallen"/>
  </r>
  <r>
    <n v="5293"/>
    <x v="0"/>
    <s v="inap rumah misteri"/>
  </r>
  <r>
    <n v="5294"/>
    <x v="0"/>
    <s v="happy birthday n sama"/>
  </r>
  <r>
    <n v="5295"/>
    <x v="1"/>
    <s v="cek instagram ada sale focallure under 50 ribu"/>
  </r>
  <r>
    <n v="5296"/>
    <x v="0"/>
    <s v="happy birthday moga panjg umur n sukses terus jangan peduli dgn bully hater semangat"/>
  </r>
  <r>
    <n v="5297"/>
    <x v="0"/>
    <s v="les vallen jeritatiku"/>
  </r>
  <r>
    <n v="5298"/>
    <x v="0"/>
    <s v="srilestari9056 jelas kata lu bocah"/>
  </r>
  <r>
    <n v="5299"/>
    <x v="1"/>
    <s v="yuk cek catalog hasna gallery jual dail belai dail pearl hijab motif murah start from 25 k"/>
  </r>
  <r>
    <n v="5300"/>
    <x v="1"/>
    <s v="aku rekomendasi produk mutih seluruh badan langsing miss consultant putih benar ampuh hasil permanen langsing top banget bb ku turun 5 kilogram waktu minggu ga percaya coba bukti sendiri"/>
  </r>
  <r>
    <n v="5301"/>
    <x v="0"/>
    <s v="selamat datang kota vallen moga waktu kunjung sini terimakasih hibur masyarakat kota serang"/>
  </r>
  <r>
    <n v="5302"/>
    <x v="0"/>
    <s v="makin greget gigit"/>
  </r>
  <r>
    <n v="5303"/>
    <x v="0"/>
    <s v="cheetoss nambah dpt baru dpt"/>
  </r>
  <r>
    <n v="5304"/>
    <x v="0"/>
    <s v="https youtube be ffkcgqsxo0"/>
  </r>
  <r>
    <n v="5305"/>
    <x v="0"/>
    <s v="bang ketemu sama pevpearce"/>
  </r>
  <r>
    <n v="5306"/>
    <x v="0"/>
    <s v="cantik sekali vallen"/>
  </r>
  <r>
    <n v="5307"/>
    <x v="0"/>
    <s v="eneiai hati hati sama komentar kena ite loh hati hati aja"/>
  </r>
  <r>
    <n v="5308"/>
    <x v="0"/>
    <s v="mawarmelati2107 tidak tubuh tonton doble aalay kayak lu"/>
  </r>
  <r>
    <n v="5309"/>
    <x v="0"/>
    <s v="orang cantik dandan tetap cantik"/>
  </r>
  <r>
    <n v="5310"/>
    <x v="0"/>
    <s v="keren banget hangout ka"/>
  </r>
  <r>
    <n v="5311"/>
    <x v="1"/>
    <s v="kunjung instagram sedia bagai macam aksesoris handphone murah tarik"/>
  </r>
  <r>
    <n v="5312"/>
    <x v="0"/>
    <s v="makin chubby aja sehat terus i love youtube vallen"/>
  </r>
  <r>
    <n v="5313"/>
    <x v="1"/>
    <s v="logo olshop murah watermark start from 35k lohbuat kalian punya olshop bingung cari logo bagus buat olshop kalian klik instagram saja"/>
  </r>
  <r>
    <n v="5314"/>
    <x v="0"/>
    <s v="yu jahat kou sayang"/>
  </r>
  <r>
    <n v="5315"/>
    <x v="0"/>
    <s v="tiket masuknua berapa bang"/>
  </r>
  <r>
    <n v="5316"/>
    <x v="0"/>
    <s v="ka mulai jamberapaa respon ka vallen"/>
  </r>
  <r>
    <n v="5317"/>
    <x v="0"/>
    <s v="lathifaah nonot ikooi"/>
  </r>
  <r>
    <n v="5318"/>
    <x v="0"/>
    <s v="kok instagram vallen banyak fans balajaer sih tahu deh fans balajaer stalker instagram iri sm"/>
  </r>
  <r>
    <n v="5319"/>
    <x v="0"/>
    <s v="kalo lu balas komen gua bakal tidur gua malam"/>
  </r>
  <r>
    <n v="5320"/>
    <x v="0"/>
    <s v="sombong banget td miko mall bandung nyapa fans"/>
  </r>
  <r>
    <n v="5321"/>
    <x v="1"/>
    <s v="sore y oleh cantik islam khusus aji penasaran"/>
  </r>
  <r>
    <n v="5322"/>
    <x v="0"/>
    <s v="amin allahumma amin vallen"/>
  </r>
  <r>
    <n v="5323"/>
    <x v="0"/>
    <s v="enak jadi artis keliling mana aja luar negeri luar kota"/>
  </r>
  <r>
    <n v="5324"/>
    <x v="0"/>
    <s v="happy anniversary rafi moga punya momogan amin langgeng kakek nenek"/>
  </r>
  <r>
    <n v="5325"/>
    <x v="0"/>
    <s v="yuk bakal tayang agik film ni mayangsarry28"/>
  </r>
  <r>
    <n v="5326"/>
    <x v="0"/>
    <s v="foto na vallen ter cantik da"/>
  </r>
  <r>
    <n v="5327"/>
    <x v="1"/>
    <s v="mau tahan lama ranjang mau sayang istri rahasinya testimonikamasutrakonsultan wa banyak orang bantu produk cek malu kan kalo kalah kuat sama istri istri puas si suam i loyo liat lebih kuat tahan lama hubung intim istri cek aja instagram nya kamasutrakonsultan id testimonikamasutrakonsultan"/>
  </r>
  <r>
    <n v="5328"/>
    <x v="0"/>
    <s v="aak mau jd valentino ros y"/>
  </r>
  <r>
    <n v="5329"/>
    <x v="0"/>
    <s v="kok gua liat warna kuning bang"/>
  </r>
  <r>
    <n v="5330"/>
    <x v="0"/>
    <s v="makin suka aja gua ma pakai jersey united"/>
  </r>
  <r>
    <n v="5331"/>
    <x v="0"/>
    <s v="makassar ga begitu bang"/>
  </r>
  <r>
    <n v="5332"/>
    <x v="0"/>
    <s v="suka banget sama"/>
  </r>
  <r>
    <n v="5333"/>
    <x v="0"/>
    <s v="mirip mamah nya bukan papa turut ku sih kalau turut kalian"/>
  </r>
  <r>
    <n v="5334"/>
    <x v="0"/>
    <s v="mirip film munafik"/>
  </r>
  <r>
    <n v="5335"/>
    <x v="0"/>
    <s v="turut artis bijak stts nya jangan gitu timbuk banyak komentar sana sini hillskie"/>
  </r>
  <r>
    <n v="5336"/>
    <x v="1"/>
    <s v="baru produk bagus sudah rekomendasi soal produk mutih seluruh tubuh nurafyanti skin beauty herbal hasil sangat bukti ampuh info langsung invite bbm d7204f16 what s siap"/>
  </r>
  <r>
    <n v="5337"/>
    <x v="1"/>
    <s v="alis lo kaya sinchan muka lo kaya buaya muhamad17rizky"/>
  </r>
  <r>
    <n v="5338"/>
    <x v="0"/>
    <s v="biasa aja kalik bang"/>
  </r>
  <r>
    <n v="5339"/>
    <x v="0"/>
    <s v="dr adi cantik"/>
  </r>
  <r>
    <n v="5340"/>
    <x v="0"/>
    <s v="k sosmed apa dgn micin micin bawa gue rasa micin lebih belum lo lahir"/>
  </r>
  <r>
    <n v="5341"/>
    <x v="1"/>
    <s v="malam lagi cari tas marca jacobs murah kuyy follow hanithahijab"/>
  </r>
  <r>
    <n v="5342"/>
    <x v="0"/>
    <s v="sehat ka vallen fans mu"/>
  </r>
  <r>
    <n v="5343"/>
    <x v="0"/>
    <s v="ganteng ny rafhatar moga kalau bsr jaga ibu ny"/>
  </r>
  <r>
    <n v="5344"/>
    <x v="0"/>
    <s v="monaransfathar sama apa"/>
  </r>
  <r>
    <n v="5345"/>
    <x v="0"/>
    <s v="apa j jejep jasad piss"/>
  </r>
  <r>
    <n v="5346"/>
    <x v="0"/>
    <s v="putu mirah bukan pak mirah"/>
  </r>
  <r>
    <n v="5347"/>
    <x v="0"/>
    <s v="bang atta mau nikah sm aku ga"/>
  </r>
  <r>
    <n v="5348"/>
    <x v="1"/>
    <s v="cek instagram ya banyak koleksi batik kece kini buat cewek cowok couple nya"/>
  </r>
  <r>
    <n v="5349"/>
    <x v="0"/>
    <s v="kamu i manusia apa queen to vallen"/>
  </r>
  <r>
    <n v="5350"/>
    <x v="0"/>
    <s v="nya manis ko"/>
  </r>
  <r>
    <n v="5351"/>
    <x v="0"/>
    <s v="ayuk nonton sylviakp"/>
  </r>
  <r>
    <n v="5352"/>
    <x v="0"/>
    <s v="asik siap anak layang"/>
  </r>
  <r>
    <n v="5353"/>
    <x v="0"/>
    <s v="tampil beda y"/>
  </r>
  <r>
    <n v="5354"/>
    <x v="0"/>
    <s v="wah suhu stand up comedy kumpul"/>
  </r>
  <r>
    <n v="5355"/>
    <x v="0"/>
    <s v="bang biasa aja muka lu bang"/>
  </r>
  <r>
    <n v="5356"/>
    <x v="0"/>
    <s v="waduh tu c pules tidur"/>
  </r>
  <r>
    <n v="5357"/>
    <x v="0"/>
    <s v="sehat sehat selalu teteh vallen"/>
  </r>
  <r>
    <n v="5358"/>
    <x v="0"/>
    <s v="nak papa abis kondangan pak agus kamu kapan"/>
  </r>
  <r>
    <n v="5359"/>
    <x v="0"/>
    <s v="aku ikut joan"/>
  </r>
  <r>
    <n v="5360"/>
    <x v="0"/>
    <s v="bang sma arafah leh uga"/>
  </r>
  <r>
    <n v="5361"/>
    <x v="0"/>
    <s v="heran deh kalo suka sudah jangan komen aneh aneh deh malah nambah nambah dosa aja"/>
  </r>
  <r>
    <n v="5362"/>
    <x v="0"/>
    <s v="aku mana depan ayubprat97"/>
  </r>
  <r>
    <n v="5363"/>
    <x v="0"/>
    <s v="biasa liat rafi gue biasa aja ganteng banget ampun"/>
  </r>
  <r>
    <n v="5364"/>
    <x v="0"/>
    <s v="banyak kan nonton the seret soal main orang kelas wibawa"/>
  </r>
  <r>
    <n v="5365"/>
    <x v="1"/>
    <s v="luar biasa produk herbal shop berat badan ku turun 8kg terima kasih saran whatsapp bbm"/>
  </r>
  <r>
    <n v="5366"/>
    <x v="1"/>
    <s v="sis salah aku pakai alat besar payudara mhca dr rahmawati beauty perlu tunggu lama hitung hari payudara aku ga kendor kenceng berkat alat bayang cuma hari aku dapat aku bikin suami tambah sayang terima kasih banyak"/>
  </r>
  <r>
    <n v="5367"/>
    <x v="0"/>
    <s v="jodi pacar siapa brisiajodie96"/>
  </r>
  <r>
    <n v="5368"/>
    <x v="0"/>
    <s v="sangat super pis"/>
  </r>
  <r>
    <n v="5369"/>
    <x v="1"/>
    <s v="mfajri bril96 cek instagram ya order lwt dm wa"/>
  </r>
  <r>
    <n v="5370"/>
    <x v="0"/>
    <s v="nisrin syirin elah punya instagram kan prosedur kamu bayi kok main sosmed sih"/>
  </r>
  <r>
    <n v="5371"/>
    <x v="0"/>
    <s v="ivan gunawan mungkin lelah bang"/>
  </r>
  <r>
    <n v="5372"/>
    <x v="0"/>
    <s v="pantas banget bang"/>
  </r>
  <r>
    <n v="5373"/>
    <x v="1"/>
    <s v="mau beli tas dompet harga kualitas oke sini tempat ami collect cek follow instagram"/>
  </r>
  <r>
    <n v="5374"/>
    <x v="0"/>
    <s v="tio7408 liht sok tau tau arah cerita dok tau hebat"/>
  </r>
  <r>
    <n v="5375"/>
    <x v="1"/>
    <s v="aku sangka banget produk mutih tawar putri tiensherbal nyata benar biasa buat kulit makin putih mantap aputri tiensherbal"/>
  </r>
  <r>
    <n v="5376"/>
    <x v="0"/>
    <s v="apa hubung sama jomblo bang"/>
  </r>
  <r>
    <n v="5377"/>
    <x v="0"/>
    <s v="buat vallen request lagu sakit sakit hati semangat moga sehat selalu"/>
  </r>
  <r>
    <n v="5378"/>
    <x v="0"/>
    <s v="shiindyquent mau tambah wajar bodi nya mo tok kan ga lelah cari duit ngangkang suami cat nafkah jd fokus urus anak keluarga fikiran nya bebas ga mikir masalah ta ggung jawab buat tahan hdp cat materi nya melitamointi coba kaca dulu bodi nya aduhai ah"/>
  </r>
  <r>
    <n v="5379"/>
    <x v="0"/>
    <s v="di karawang mana"/>
  </r>
  <r>
    <n v="5380"/>
    <x v="0"/>
    <s v="pasuruan dewe kapan iki mbakyu vallen"/>
  </r>
  <r>
    <n v="5381"/>
    <x v="0"/>
    <s v="gila gelas plastik doang ngelike hampir 20ribu tell me how you did that macam sekte gading amazing"/>
  </r>
  <r>
    <n v="5382"/>
    <x v="0"/>
    <s v="makin hari abang liat makin aneh takut org org malas nikah takut ikut aneh macam abang"/>
  </r>
  <r>
    <n v="5383"/>
    <x v="0"/>
    <s v="kemarin gua jemur bawah matahari eh malah matahari mutung"/>
  </r>
  <r>
    <n v="5384"/>
    <x v="0"/>
    <s v="tidak layy cominggsoon lullylyly"/>
  </r>
  <r>
    <n v="5385"/>
    <x v="0"/>
    <s v="bang lu kasih makan apa bang"/>
  </r>
  <r>
    <n v="5386"/>
    <x v="0"/>
    <s v="cantik kha sukses terus kesanyangan"/>
  </r>
  <r>
    <n v="5387"/>
    <x v="0"/>
    <s v="rafi sekarang ke boy"/>
  </r>
  <r>
    <n v="5388"/>
    <x v="0"/>
    <s v="gue jadi ingat kucing gue si bobo mirip banget kayak kucing bang suka jilat jari gue"/>
  </r>
  <r>
    <n v="5389"/>
    <x v="0"/>
    <s v="qna uwaa nashwaaz"/>
  </r>
  <r>
    <n v="5390"/>
    <x v="0"/>
    <s v="lazarus smith1717 iya gua malas hadepin mrk ga sambung"/>
  </r>
  <r>
    <n v="5391"/>
    <x v="0"/>
    <s v="cium ketek gue v nikenmaretha10"/>
  </r>
  <r>
    <n v="5392"/>
    <x v="0"/>
    <s v="kalau lebih banyak bikin kamu sedih kamu tanya hubung orang bawang"/>
  </r>
  <r>
    <n v="5393"/>
    <x v="0"/>
    <s v="bang kalau nnti tyng bioskop tembus juta orang mau apa bang"/>
  </r>
  <r>
    <n v="5394"/>
    <x v="0"/>
    <s v="lagy serang ka"/>
  </r>
  <r>
    <n v="5395"/>
    <x v="1"/>
    <s v="cek segera testimoni banyak banget bagai usia hasil segera habis"/>
  </r>
  <r>
    <n v="5396"/>
    <x v="0"/>
    <s v="parelyy11 kurang banyak nonton tv loh"/>
  </r>
  <r>
    <n v="5397"/>
    <x v="0"/>
    <s v="lo kan benar aja anisnrhalizaa"/>
  </r>
  <r>
    <n v="5398"/>
    <x v="0"/>
    <s v="ultahsshopee1212 moga aku follow k wish nya kabul tahun amin shoppe id shopeeid shopee1212id"/>
  </r>
  <r>
    <n v="5399"/>
    <x v="0"/>
    <s v="ggmu dressnya cantik mu vallen"/>
  </r>
  <r>
    <n v="5400"/>
    <x v="0"/>
    <s v="pando mana stp17 dewi"/>
  </r>
  <r>
    <n v="5401"/>
    <x v="0"/>
    <s v="aja bang manas manasinnya"/>
  </r>
  <r>
    <n v="5402"/>
    <x v="0"/>
    <s v="mamacaily jaga mulut dek"/>
  </r>
  <r>
    <n v="5403"/>
    <x v="1"/>
    <s v="terima kasih banyak kasih tau aku soal rahasia dr ilham pakar herbal 18 badan aku jd gemuk terima kasih invite bbm dcff6d30 what s siap"/>
  </r>
  <r>
    <n v="5404"/>
    <x v="0"/>
    <s v="sering kiat biqlis marah selalu kira kira"/>
  </r>
  <r>
    <n v="5405"/>
    <x v="0"/>
    <s v="centil biqlis lucu"/>
  </r>
  <r>
    <n v="5406"/>
    <x v="0"/>
    <s v="igis hayat dapat suara ples kayak mamah nya klem kalau nyanyi"/>
  </r>
  <r>
    <n v="5407"/>
    <x v="0"/>
    <s v="sekarang vokalis ganti masalah apa sma ka momok"/>
  </r>
  <r>
    <n v="5408"/>
    <x v="0"/>
    <s v="segmen berapa vallen"/>
  </r>
  <r>
    <n v="5409"/>
    <x v="0"/>
    <s v="sudah ketemu pacar"/>
  </r>
  <r>
    <n v="5410"/>
    <x v="0"/>
    <s v="lebih baik kalau kalian bantu soba serang banten khusus kena tsunami"/>
  </r>
  <r>
    <n v="5411"/>
    <x v="0"/>
    <s v="mmmuuaacchh deh bt cantik"/>
  </r>
  <r>
    <n v="5412"/>
    <x v="0"/>
    <s v="acan launching ikhsanmbrk"/>
  </r>
  <r>
    <n v="5413"/>
    <x v="0"/>
    <s v="moga lancar sukses sehat terus vallen"/>
  </r>
  <r>
    <n v="5414"/>
    <x v="0"/>
    <s v="waduh cildug datang ah"/>
  </r>
  <r>
    <n v="5415"/>
    <x v="0"/>
    <s v="zahrotusazizah iyho e"/>
  </r>
  <r>
    <n v="5416"/>
    <x v="0"/>
    <s v="janakadi66 ga usah tonton"/>
  </r>
  <r>
    <n v="5417"/>
    <x v="0"/>
    <s v="bandung tiket nya uda sen dati kemarin lusa bang pakai gotix"/>
  </r>
  <r>
    <n v="5418"/>
    <x v="0"/>
    <s v="cantik banget ka keren"/>
  </r>
  <r>
    <n v="5419"/>
    <x v="0"/>
    <s v="jangan kucing aja bang disampoin orgnya bang"/>
  </r>
  <r>
    <n v="5420"/>
    <x v="0"/>
    <s v="malas org nya sombong asli"/>
  </r>
  <r>
    <n v="5421"/>
    <x v="0"/>
    <s v="senyum kalau lama lihat diabetes terlalu manis vallen"/>
  </r>
  <r>
    <n v="5422"/>
    <x v="0"/>
    <s v="gws papa bang"/>
  </r>
  <r>
    <n v="5423"/>
    <x v="0"/>
    <s v="masya allah pintar"/>
  </r>
  <r>
    <n v="5424"/>
    <x v="1"/>
    <s v="jual kue ulangtahun cup cake character cake cake 3d edible cake wedding cake for order please kontak us instagram funcake delicious facebook chaca bika ambon delivery jabodetabek funcake funcakedelicious"/>
  </r>
  <r>
    <n v="5425"/>
    <x v="0"/>
    <s v="ga tegur ga tegur"/>
  </r>
  <r>
    <n v="5426"/>
    <x v="0"/>
    <s v="mamarietagatel1717 amin moga doain ke kamu"/>
  </r>
  <r>
    <n v="5427"/>
    <x v="0"/>
    <s v="enak dong rafi ayam nya"/>
  </r>
  <r>
    <n v="5428"/>
    <x v="0"/>
    <s v="kok lagi buku"/>
  </r>
  <r>
    <n v="5429"/>
    <x v="0"/>
    <s v="mi ayam bang mi ayam"/>
  </r>
  <r>
    <n v="5430"/>
    <x v="0"/>
    <s v="aku mau malam ka"/>
  </r>
  <r>
    <n v="5431"/>
    <x v="0"/>
    <s v="kok lucu pikakukeko"/>
  </r>
  <r>
    <n v="5432"/>
    <x v="0"/>
    <s v="sudut mana aja tetap cantik"/>
  </r>
  <r>
    <n v="5433"/>
    <x v="0"/>
    <s v="turtle lips kilas idungnya mirip punya mimi peri"/>
  </r>
  <r>
    <n v="5434"/>
    <x v="0"/>
    <s v="gading bukan stadion gading sircuit"/>
  </r>
  <r>
    <n v="5435"/>
    <x v="0"/>
    <s v="faradiyan trisdynt nawfalminjaw inggarpratama ferlandopr kurniaputraa"/>
  </r>
  <r>
    <n v="5436"/>
    <x v="1"/>
    <s v="beberapa hari cari cari buat kecil badan temu shop herbal internasional bikin awal takut coba hari timbang badan aku turun kilo minggu kaget aku shop herbal internasional bisa whatsapp"/>
  </r>
  <r>
    <n v="5437"/>
    <x v="0"/>
    <s v="mau kola kayak nya putri tanjung nya"/>
  </r>
  <r>
    <n v="5438"/>
    <x v="0"/>
    <s v="tas sama badan derajat sama"/>
  </r>
  <r>
    <n v="5439"/>
    <x v="0"/>
    <s v="srilestari9056 minder sendiri takut si janda laku"/>
  </r>
  <r>
    <n v="5440"/>
    <x v="0"/>
    <s v="bg raditt aku kagum ama bg abg keren unik gtoo"/>
  </r>
  <r>
    <n v="5441"/>
    <x v="0"/>
    <s v="hamidah1618 siapa suka cuma main nyata sampi sekarang ndak jadi istri"/>
  </r>
  <r>
    <n v="5442"/>
    <x v="1"/>
    <s v="hai sukses bareng dg ikut bisnis online bisa hasil 500 ribu 1 juta loh tiap hari bisnis real trusted cara super gampang banget ragu penasaran instagram yuk dhani bisnis testimoni banyak jangan lupa follow"/>
  </r>
  <r>
    <n v="5443"/>
    <x v="0"/>
    <s v="keren saya nikah banget disaksiin sama kang emil"/>
  </r>
  <r>
    <n v="5444"/>
    <x v="0"/>
    <s v="gemas rafi cubit"/>
  </r>
  <r>
    <n v="5445"/>
    <x v="0"/>
    <s v="baju gede atas kalau gaun gin haru ngepas cocok kalau pakai saskia gothic"/>
  </r>
  <r>
    <n v="5446"/>
    <x v="0"/>
    <s v="siap dengar kog bang"/>
  </r>
  <r>
    <n v="5447"/>
    <x v="0"/>
    <s v="bakal laku norak banyak gimmick lebih bagus vallen tas rosmala"/>
  </r>
  <r>
    <n v="5448"/>
    <x v="0"/>
    <s v="edgar ganteng banget bang"/>
  </r>
  <r>
    <n v="5449"/>
    <x v="0"/>
    <s v="om ga calon jadi caleg"/>
  </r>
  <r>
    <n v="5450"/>
    <x v="0"/>
    <s v="sejarah suku sundasunda bagai nama raja kira baru muncul abad bagai lanjut terus raja tarumanegara pusat raja sekitar bogor sekarang sejarah sunda alami babak baru arah pesisir utara jayakarta batavia masuk kuasa kompeni belanda sejak arah belah timur masuk kuasa mataram sejak turut rw van belan tahun sunda rupa buah istilah pakai nama datar barat laut wilayah india timur sedang datar tenggara mana sahul suku sunda kelompok etnis asal bagi barat pulau jawa indeonesia asal tempat tinggal jawa barat daerah sering sebut tanah pasundan tatar sunda tahun suku sunda jumlah kurang lebih juta jiwa banyak hidup jawa barat sekitar juta jiwa hidup provinsi dari duduk kota capai suatu jumlah cukup arti bisa jangkau bagai media kendati suku sunda ialah salah satu kelompok orang paling kurang kenal dunia nama mereka sering anggap bagai orang suda afrika salah eja ensiklopedia beberapa koreksi eja komputer juga ubah jadi sudanese bahasa inggris abad sejarah mereka jalin lalu bangkit nasionalisme indonesia akhir jadi indonesia modern kata sunda arti bagus baik putih bersih cemerlang segala kandung unsur baik orang sunda yakin punya etos watak karakter kasundaan bagai jalan tuju utama hidup watak karakter sunda maksud ialah cageur sehat bagur baik benar benar sengir terampil pintar pandai cerdas sudah sejak zaman salah nagara tahun sumedang larang abad sudah bawa makmur sejahtera lebih dari tahun sunda budaya masyarakat yang tinggal wilayah barat pulau jawa jalan waktu sudah sebar ke bagai penjuru dunia bagai suatu suku bangsa sunda cikal bak"/>
  </r>
  <r>
    <n v="5451"/>
    <x v="0"/>
    <s v="vallen usia makin nambah cantik makin nambah"/>
  </r>
  <r>
    <n v="5452"/>
    <x v="1"/>
    <s v="mau jual pakai data internet all operator mau isi toke listrik usah repot jalan jauh cuma sini kalian gabung bakal full bimbing buru gabung sekarang mumpung harga promosi"/>
  </r>
  <r>
    <n v="5453"/>
    <x v="0"/>
    <s v="morning selamat sore jelang malam"/>
  </r>
  <r>
    <n v="5454"/>
    <x v="0"/>
    <s v="ratna agustina amin"/>
  </r>
  <r>
    <n v="5455"/>
    <x v="0"/>
    <s v="lah anak gue bobo"/>
  </r>
  <r>
    <n v="5456"/>
    <x v="0"/>
    <s v="lain cantik semua tiba gilir kok siksa lihat adoo seksi tdk tempat"/>
  </r>
  <r>
    <n v="5457"/>
    <x v="0"/>
    <s v="sukses psti nonton"/>
  </r>
  <r>
    <n v="5458"/>
    <x v="0"/>
    <s v="case hp mulai garskin"/>
  </r>
  <r>
    <n v="5459"/>
    <x v="0"/>
    <s v="yass meeting mau bikin lem horror"/>
  </r>
  <r>
    <n v="5460"/>
    <x v="0"/>
    <s v="palembang kok tayang"/>
  </r>
  <r>
    <n v="5461"/>
    <x v="0"/>
    <s v="jomblo aja ampe tua"/>
  </r>
  <r>
    <n v="5462"/>
    <x v="0"/>
    <s v="akiandana sek meet and great"/>
  </r>
  <r>
    <n v="5463"/>
    <x v="0"/>
    <s v="gum guzel kata hidup cuma 1 x nikmat hidup kok cari perhati hidup orang yang bukan apa mu"/>
  </r>
  <r>
    <n v="5464"/>
    <x v="0"/>
    <s v="balas caption muhun sami sami"/>
  </r>
  <r>
    <n v="5465"/>
    <x v="0"/>
    <s v="bang di wanagiri"/>
  </r>
  <r>
    <n v="5466"/>
    <x v="0"/>
    <s v="luna maya belai tyas teman baik harga"/>
  </r>
  <r>
    <n v="5467"/>
    <x v="1"/>
    <s v="hay cantik penasaran yuk instagram banyak tas impor n lokal kualitas n harga sahabat"/>
  </r>
  <r>
    <n v="5468"/>
    <x v="0"/>
    <s v="ambil napas lagi tunggu pelet ikan ni"/>
  </r>
  <r>
    <n v="5469"/>
    <x v="0"/>
    <s v="gungungumelarr ada hero sun aov ada wukong"/>
  </r>
  <r>
    <n v="5470"/>
    <x v="0"/>
    <s v="muka begini bang"/>
  </r>
  <r>
    <n v="5471"/>
    <x v="0"/>
    <s v="kamera tipu banget kalau pakai filter jangan lewat"/>
  </r>
  <r>
    <n v="5472"/>
    <x v="0"/>
    <s v="bang kok banyak tisu"/>
  </r>
  <r>
    <n v="5473"/>
    <x v="1"/>
    <s v="payudara kecil bik in pasang cari lebih besar jangan jadi bentuk lah payudara indah follow dr nataliarizka herbal fashion bakal pikir bagai mana punya payudara besar payudara kecil bik in pasang cari lebih besar jangan jadi bentuk lah payudara indah follow dr nataliarizka herbal fashion bakal pikir bagai mana punya payudara besar"/>
  </r>
  <r>
    <n v="5474"/>
    <x v="0"/>
    <s v="bagus warna ininka earna item"/>
  </r>
  <r>
    <n v="5475"/>
    <x v="0"/>
    <s v="bang bagaimana kota karawang kesan"/>
  </r>
  <r>
    <n v="5476"/>
    <x v="0"/>
    <s v="endraspradana muke elu tidak jaman"/>
  </r>
  <r>
    <n v="5477"/>
    <x v="0"/>
    <s v="awake foto kayak diri sa shafaarianti"/>
  </r>
  <r>
    <n v="5478"/>
    <x v="0"/>
    <s v="lucu foto masa kecil sekarang dewasa ganteng cantik"/>
  </r>
  <r>
    <n v="5479"/>
    <x v="0"/>
    <s v="tidak menang huhuhuhuhuhuhu"/>
  </r>
  <r>
    <n v="5480"/>
    <x v="0"/>
    <s v="ayo v meh kapan nada"/>
  </r>
  <r>
    <n v="5481"/>
    <x v="0"/>
    <s v="dlusih sering nonton dahsyat png tau lagu indo lagi update sekarang beda jd malas nonton y"/>
  </r>
  <r>
    <n v="5482"/>
    <x v="0"/>
    <s v="haris rahmatullah siksa tok ngunu"/>
  </r>
  <r>
    <n v="5483"/>
    <x v="0"/>
    <s v="cantik sekali memsye rafinagita1717"/>
  </r>
  <r>
    <n v="5484"/>
    <x v="0"/>
    <s v="tembus juta bang amin w nonton hari show akhir penuh bungkus"/>
  </r>
  <r>
    <n v="5485"/>
    <x v="0"/>
    <s v="baju keren vallen"/>
  </r>
  <r>
    <n v="5486"/>
    <x v="0"/>
    <s v="nama spaa bang"/>
  </r>
  <r>
    <n v="5487"/>
    <x v="0"/>
    <s v="asdfjghjkl aw amandafharadita"/>
  </r>
  <r>
    <n v="5488"/>
    <x v="0"/>
    <s v="buka cabang dpalembang dong rafi"/>
  </r>
  <r>
    <n v="5489"/>
    <x v="0"/>
    <s v="salah tidur nya pakai bantal kitty"/>
  </r>
  <r>
    <n v="5490"/>
    <x v="0"/>
    <s v="tetap cantik kok"/>
  </r>
  <r>
    <n v="5491"/>
    <x v="0"/>
    <s v="goyang boyolali vallen"/>
  </r>
  <r>
    <n v="5492"/>
    <x v="1"/>
    <s v="jue enak banget mampir yuk coba rasa beda"/>
  </r>
  <r>
    <n v="5493"/>
    <x v="0"/>
    <s v="wah film apa"/>
  </r>
  <r>
    <n v="5494"/>
    <x v="0"/>
    <s v="muka tegang banget bang"/>
  </r>
  <r>
    <n v="5495"/>
    <x v="0"/>
    <s v="pernah baru sekali"/>
  </r>
  <r>
    <n v="5496"/>
    <x v="0"/>
    <s v="caca oliv01 kirim mana"/>
  </r>
  <r>
    <n v="5497"/>
    <x v="0"/>
    <s v="ko kocag bang"/>
  </r>
  <r>
    <n v="5498"/>
    <x v="0"/>
    <s v="ada aja netizen pikir nya jengkal rezeki orang ada porsi masing-masing akan ketuker justru vallen nyanyi lagu wahyuselow14 lagu nya cepat booming berat lagu nya coverin sama vallen"/>
  </r>
  <r>
    <n v="5499"/>
    <x v="0"/>
    <s v="kalo sudah buang tu kucing jiji hhi"/>
  </r>
  <r>
    <n v="5500"/>
    <x v="0"/>
    <s v="syanaz cantik banget"/>
  </r>
  <r>
    <n v="5501"/>
    <x v="0"/>
    <s v="ejeh sirik aja nya sok tau banget y urus orang lo natur ada lo tidak tau malu orang mah urus lo urus aja hidup lo sendiri"/>
  </r>
  <r>
    <n v="5502"/>
    <x v="1"/>
    <s v="promosi bonus daftar pertama warkoppk netdan banyak bonus tarik dengan proses deposit withdraw cepat wa"/>
  </r>
  <r>
    <n v="5503"/>
    <x v="0"/>
    <s v="kaya gitu aja nyonyiah lihat cakep jatuh cinta banget liat nyonyiah"/>
  </r>
  <r>
    <n v="5504"/>
    <x v="0"/>
    <s v="nyinyir manja orang suka nyinyir dosa besar lo"/>
  </r>
  <r>
    <n v="5505"/>
    <x v="1"/>
    <s v="iya saran coba pakai masker wajah herbal beli amazingmasker bantu masalah wajah wa"/>
  </r>
  <r>
    <n v="5506"/>
    <x v="0"/>
    <s v="ms jengkel w mah liat video gin"/>
  </r>
  <r>
    <n v="5507"/>
    <x v="0"/>
    <s v="tetap ganteng bang"/>
  </r>
  <r>
    <n v="5508"/>
    <x v="0"/>
    <s v="tak bela naik motor cepat abis pulang sekolah bisa nonton live dahsyat untung pulang lumayan siang stay depan tv vyanisty kebumen"/>
  </r>
  <r>
    <n v="5509"/>
    <x v="0"/>
    <s v="pame pala merah komentar iklan semua v pantas aja isi mailtime endors semua"/>
  </r>
  <r>
    <n v="5510"/>
    <x v="0"/>
    <s v="uda nonton rhereresty"/>
  </r>
  <r>
    <n v="5511"/>
    <x v="0"/>
    <s v="thia rhelita biasa mh hatter nya keluarga hatter pans tunda"/>
  </r>
  <r>
    <n v="5512"/>
    <x v="0"/>
    <s v="liat bang mkn sayang level extrem"/>
  </r>
  <r>
    <n v="5513"/>
    <x v="0"/>
    <s v="biqlis kamu cantik banget sayang"/>
  </r>
  <r>
    <n v="5514"/>
    <x v="0"/>
    <s v="rafi cukur dong jenggot nya pantas ganteng pakai jenggot ma kuis"/>
  </r>
  <r>
    <n v="5515"/>
    <x v="0"/>
    <s v="hpy brdhy moga tambah cantik tambah sukses tetp dlm linkungannya amin"/>
  </r>
  <r>
    <n v="5516"/>
    <x v="0"/>
    <s v="allah aku biar ikut qurban biar buat bekal akhirat"/>
  </r>
  <r>
    <n v="5517"/>
    <x v="0"/>
    <s v="zero brasepto gua titip masa depan indah"/>
  </r>
  <r>
    <n v="5518"/>
    <x v="0"/>
    <s v="pakai pasir ato apa"/>
  </r>
  <r>
    <n v="5519"/>
    <x v="0"/>
    <s v="izin sm nyanyi asli nya mbak"/>
  </r>
  <r>
    <n v="5520"/>
    <x v="0"/>
    <s v="kinanti r87 kaya tau aja hidup kenal aja istigfar suudzhon sama orang"/>
  </r>
  <r>
    <n v="5521"/>
    <x v="0"/>
    <s v="aku sempat nonton tunggu jadwal kosong dulu"/>
  </r>
  <r>
    <n v="5522"/>
    <x v="0"/>
    <s v="kaya anak ku raka muluk main muluk harus bilang dulu sama papa nya kalo mau main minta izin misal ga izin in tetap marah pen beli"/>
  </r>
  <r>
    <n v="5523"/>
    <x v="0"/>
    <s v="yo kui idola pokok vallen sore sayang vyanistyy incesnya makin cantik aja"/>
  </r>
  <r>
    <n v="5524"/>
    <x v="0"/>
    <s v="nendensang isine rengginang kr karak kui yen ra yo kembamg goyang"/>
  </r>
  <r>
    <n v="5525"/>
    <x v="1"/>
    <s v="buat mau rambut sehat hitam lembut emang ga minder rambut nya alami rontok ketombe cabang kusut lepek masalah rambut bisa sembuh yuk mampir instagram"/>
  </r>
  <r>
    <n v="5526"/>
    <x v="1"/>
    <s v="affi benar banget produk mutih randy herbal fashion benar ampuh sekarang kulit jadi putih seluruh tubuh ga efek samping sekali langsung invite bbm d9b3e5c5"/>
  </r>
  <r>
    <n v="5527"/>
    <x v="0"/>
    <s v="xxcdz kanbx deg1919"/>
  </r>
  <r>
    <n v="5528"/>
    <x v="1"/>
    <s v="bantu komentar keren dipostan pertama aku guys aku bakal pilih satu buat pulsa 50 k aku"/>
  </r>
  <r>
    <n v="5529"/>
    <x v="0"/>
    <s v="benar kui kata kata"/>
  </r>
  <r>
    <n v="5530"/>
    <x v="0"/>
    <s v="perut biasa aja dong bang jangan tampil gitu"/>
  </r>
  <r>
    <n v="5531"/>
    <x v="0"/>
    <s v="helloolingga kalo mau bicara soal prestasi orang lebih baik kaca diri sendiri mbak apa sudah buat negeri mau siapa jd presiden nnti masih sama situasi yang jd presiden manusia biasa punya banyak kurang mbak yang pikir bukan orang banyak org"/>
  </r>
  <r>
    <n v="5532"/>
    <x v="1"/>
    <s v="terimakasih rekomendasi in aku bisnis database untung nya alir terus"/>
  </r>
  <r>
    <n v="5533"/>
    <x v="0"/>
    <s v="pintar banget sikk"/>
  </r>
  <r>
    <n v="5534"/>
    <x v="0"/>
    <s v="lagi palestina salam dri liverpool vallen"/>
  </r>
  <r>
    <n v="5535"/>
    <x v="1"/>
    <s v="guys follow my blog you will everything related to traveling"/>
  </r>
  <r>
    <n v="5536"/>
    <x v="0"/>
    <s v="keren hilang lah"/>
  </r>
  <r>
    <n v="5537"/>
    <x v="0"/>
    <s v="siap on ganti sctv"/>
  </r>
  <r>
    <n v="5538"/>
    <x v="0"/>
    <s v="bintang film sinetron bl bla cinta"/>
  </r>
  <r>
    <n v="5539"/>
    <x v="0"/>
    <s v="senang lihat bahagia moga anak cewek amin"/>
  </r>
  <r>
    <n v="5540"/>
    <x v="0"/>
    <s v="galau yo vallen"/>
  </r>
  <r>
    <n v="5541"/>
    <x v="0"/>
    <s v="bu haji alquran vallen"/>
  </r>
  <r>
    <n v="5542"/>
    <x v="0"/>
    <s v="fasihon s sehat"/>
  </r>
  <r>
    <n v="5543"/>
    <x v="0"/>
    <s v="botol aja kosong gitu sedot coba cek isi dlm kepala jangan ikut sedot xixiixiix"/>
  </r>
  <r>
    <n v="5544"/>
    <x v="0"/>
    <s v="burung mana bang"/>
  </r>
  <r>
    <n v="5545"/>
    <x v="0"/>
    <s v="sir afiffarhan mirip elu"/>
  </r>
  <r>
    <n v="5546"/>
    <x v="1"/>
    <s v="sedia perdana internet telkomsel murah 15 gb pcs 30k bulan 17gb pcs 35k bulan 30 gb pcs 40k bulan full 24 jam full flash 3g 4g laku semua area nasional minimal beli 30pcs minat cek instagram"/>
  </r>
  <r>
    <n v="5547"/>
    <x v="0"/>
    <s v="bang lu nikah ama anisa aziza pastu langsung trending"/>
  </r>
  <r>
    <n v="5548"/>
    <x v="0"/>
    <s v="terimakasih vallen beri tau aku info cantik tubuh muka aku jadi ga kusam pakai up jadi cerah makin pede thxx"/>
  </r>
  <r>
    <n v="5549"/>
    <x v="0"/>
    <s v="sukses salalu cantik"/>
  </r>
  <r>
    <n v="5550"/>
    <x v="0"/>
    <s v="oke converse premium 95 ribu"/>
  </r>
  <r>
    <n v="5551"/>
    <x v="0"/>
    <s v="diniwidiyaa polio kan garis ratus majum"/>
  </r>
  <r>
    <n v="5552"/>
    <x v="0"/>
    <s v="tertawa cuma kasihan"/>
  </r>
  <r>
    <n v="5553"/>
    <x v="0"/>
    <s v="jangan baca bio bee anggur iki cocok fairuzhabibie16"/>
  </r>
  <r>
    <n v="5554"/>
    <x v="0"/>
    <s v="sama kayak jodoh nya gelap"/>
  </r>
  <r>
    <n v="5555"/>
    <x v="0"/>
    <s v="happy brithday moga apa di cita kan capai"/>
  </r>
  <r>
    <n v="5556"/>
    <x v="0"/>
    <s v="tunggu lombok tanggal tentu panitia gyu jalan dulu"/>
  </r>
  <r>
    <n v="5557"/>
    <x v="0"/>
    <s v="faraja1031 film baru fhin"/>
  </r>
  <r>
    <n v="5558"/>
    <x v="0"/>
    <s v="anjir bang tertawa"/>
  </r>
  <r>
    <n v="5559"/>
    <x v="0"/>
    <s v="keviners mom ayting92 apa ngejar laki orang kgak punya harga diri mang pa keluarga sirkus sering kasi kode rafi ncum pa jir da like mobil harap beli jg lah mang ncum ni sapa ny rafi pa pembokapny rafi"/>
  </r>
  <r>
    <n v="5560"/>
    <x v="0"/>
    <s v="siap tak ttgu lagu apa"/>
  </r>
  <r>
    <n v="5561"/>
    <x v="1"/>
    <s v="hai cek instagram yuk florencefashionoutlet jual baju kece harga bawah murah banget seinstagram"/>
  </r>
  <r>
    <n v="5562"/>
    <x v="0"/>
    <s v="jiekirana kayak bung lagi hits php"/>
  </r>
  <r>
    <n v="5563"/>
    <x v="0"/>
    <s v="maria aza110 nasib manusia segala tentu usaha kamu lihat instagram profile kamu i love islam tingkah laku cermin ajar islam islam ajar sindir orang nasib rezeki kamu tidak tahu apa jadi di esok hari"/>
  </r>
  <r>
    <n v="5564"/>
    <x v="0"/>
    <s v="bang jangan sibuk kerja selalu nikah bang"/>
  </r>
  <r>
    <n v="5565"/>
    <x v="0"/>
    <s v="makaroni enak only 2rb"/>
  </r>
  <r>
    <n v="5566"/>
    <x v="0"/>
    <s v="sayang ganteng kali"/>
  </r>
  <r>
    <n v="5567"/>
    <x v="0"/>
    <s v="bagus aku suka"/>
  </r>
  <r>
    <n v="5568"/>
    <x v="0"/>
    <s v="reenirewel nhaa kayak kamu omong boll"/>
  </r>
  <r>
    <n v="5569"/>
    <x v="0"/>
    <s v="suket teki ne vi vallen"/>
  </r>
  <r>
    <n v="5570"/>
    <x v="1"/>
    <s v="mi tau dewi persik julai perez nikita mirzani aura kaslh mempunyal payudara besar cantik cek0 dr agustina michael411 langsung aja hubung d5cc8685 whatsapp"/>
  </r>
  <r>
    <n v="5571"/>
    <x v="0"/>
    <s v="ad burung liatin ente bang"/>
  </r>
  <r>
    <n v="5572"/>
    <x v="0"/>
    <s v="kalian kok bully kaj gj pernah post instagram rafi salah rafi la post arti yang kegatelan"/>
  </r>
  <r>
    <n v="5573"/>
    <x v="0"/>
    <s v="gila parah wong muka nya cocok banget kalau rafi bisa kenal"/>
  </r>
  <r>
    <n v="5574"/>
    <x v="1"/>
    <s v="sedia bagai macam kaset film serial india yuk cek kasetindia kasetindia kasetindia"/>
  </r>
  <r>
    <n v="5575"/>
    <x v="0"/>
    <s v="haru banget nakk"/>
  </r>
  <r>
    <n v="5576"/>
    <x v="0"/>
    <s v="israengcheng owalah jam jaan tiap postingan si mesti tampil komen isra ki tak balas"/>
  </r>
  <r>
    <n v="5577"/>
    <x v="0"/>
    <s v="adi w anjir gblok banget bhas apa kamu bhas apa serah follow spa aja hak hak saya kamu repot kenal aja g micin micin"/>
  </r>
  <r>
    <n v="5578"/>
    <x v="1"/>
    <s v="thank rekomendasi produk besar payudara drs ulviani beautyhealthy waktu singkat payudara ku sudah kencang padat ka suami ku aja heran"/>
  </r>
  <r>
    <n v="5579"/>
    <x v="0"/>
    <s v="sisilsalsabilla12 apa cari sensasi mending cari es taksi"/>
  </r>
  <r>
    <n v="5580"/>
    <x v="0"/>
    <s v="malam minggu miko sedang jomblo"/>
  </r>
  <r>
    <n v="5581"/>
    <x v="0"/>
    <s v="kisahtanahjawa lagi lagi"/>
  </r>
  <r>
    <n v="5582"/>
    <x v="0"/>
    <s v="pagi tengah siang bang v bukan pagi"/>
  </r>
  <r>
    <n v="5583"/>
    <x v="1"/>
    <s v="luar biasa ka produk padahal awal aku percaya kalo produk dri skin beauty herbal id mutih in seluruh tubuh wajah aku kini kulit aku jadi lebih putih belum salah pilih deh emang benar manfaat cek aja langsung skin beauty herbal id info langsung invite bbm ddb45a9c what s siap"/>
  </r>
  <r>
    <n v="5584"/>
    <x v="0"/>
    <s v="apa dipangkalanbun vallen"/>
  </r>
  <r>
    <n v="5585"/>
    <x v="0"/>
    <s v="buang angin makan hilang akal"/>
  </r>
  <r>
    <n v="5586"/>
    <x v="0"/>
    <s v="ka via2cantik banget"/>
  </r>
  <r>
    <n v="5587"/>
    <x v="0"/>
    <s v="rita palupita gemas"/>
  </r>
  <r>
    <n v="5588"/>
    <x v="0"/>
    <s v="keju mozzarela khas malang"/>
  </r>
  <r>
    <n v="5589"/>
    <x v="0"/>
    <s v="like fto ku ka tiket xxi koala kumal"/>
  </r>
  <r>
    <n v="5590"/>
    <x v="0"/>
    <s v="nesyafl wah iso i"/>
  </r>
  <r>
    <n v="5591"/>
    <x v="0"/>
    <s v="cantik bodi apa plosotan"/>
  </r>
  <r>
    <n v="5592"/>
    <x v="0"/>
    <s v="kota dagang yastrib vallen"/>
  </r>
  <r>
    <n v="5593"/>
    <x v="0"/>
    <s v="vallen keaceh lah sekali"/>
  </r>
  <r>
    <n v="5594"/>
    <x v="0"/>
    <s v="tiarapang7878 judi dosa"/>
  </r>
  <r>
    <n v="5595"/>
    <x v="0"/>
    <s v="rafi jangan balik ke fesbukers"/>
  </r>
  <r>
    <n v="5596"/>
    <x v="1"/>
    <s v="alat mhca bisa encang besar payudara kamu dengan minggu bukti percaya hubung payudara sehat01 ataw invite 5f59ac03"/>
  </r>
  <r>
    <n v="5597"/>
    <x v="0"/>
    <s v="laki sejati bang berani lamar pacarnyaa bukan cuma makan kepiting"/>
  </r>
  <r>
    <n v="5598"/>
    <x v="0"/>
    <s v="cute banget si"/>
  </r>
  <r>
    <n v="5599"/>
    <x v="0"/>
    <s v="pempek vida jalan wijaya kusuma dapur susu fatmawati samping gadai enak jauh ada jg"/>
  </r>
  <r>
    <n v="5600"/>
    <x v="0"/>
    <s v="annhechikacapzzcipz klaupun gemuk bilang dia tetap cantik kenal loh dia punya aura positif pancar krn cantik org bukan krn gemuk awal hati nya tidak bisa pancar iner beauty mau gemuk mau kurus ga msalah yang penting punya iman"/>
  </r>
  <r>
    <n v="5601"/>
    <x v="0"/>
    <s v="wofinaa yo iki sg tk linke ng grup"/>
  </r>
  <r>
    <n v="5602"/>
    <x v="1"/>
    <s v="gamis syar i original real foto semua ready stok jahit rapih bahan rekomendasi yuk cek ukhti sholehah buat siap silaturahmi bukber hari raya idul fitri"/>
  </r>
  <r>
    <n v="5603"/>
    <x v="0"/>
    <s v="benar sih laptop siang syahdu kenang kembali datang jadi aja tulis"/>
  </r>
  <r>
    <n v="5604"/>
    <x v="0"/>
    <s v="hafiz yohan567 anda kurang dugem agak stres urus hijab org"/>
  </r>
  <r>
    <n v="5605"/>
    <x v="0"/>
    <s v="sasahendi manusia stress caci fitnah balik padam amin"/>
  </r>
  <r>
    <n v="5606"/>
    <x v="0"/>
    <s v="jodi sih sok imut padahal ga imut suka ga karinftrn"/>
  </r>
  <r>
    <n v="5607"/>
    <x v="0"/>
    <s v="lucu muka firenaaurora"/>
  </r>
  <r>
    <n v="5608"/>
    <x v="0"/>
    <s v="happy birthday mpok japok ubul moga makin mesum makin murah makin hujat makin banyak hater makin demen grepe2 sana sini ama laki makin ga punya malu makin ngehits dg sensasi murah lo benar kan do lo lanjut kan mpok krn emang lo satu2nya erong begini the one only lucinta luna jedunn aja kalah ama elo"/>
  </r>
  <r>
    <n v="5609"/>
    <x v="0"/>
    <s v="pusing apa bang"/>
  </r>
  <r>
    <n v="5610"/>
    <x v="0"/>
    <s v="sellyindiarti perhatiin kl rafi update status lo tampil lo balajaer kedok fans raffigigi kan apa lo suruh orang cere biar kl rafi cere ngawinin si japok kasihan hdp lo tiap komentar suruh orang cere selalu mending lo cari jodoh bt ratu lo biar balajaer ga muncul lapak lagi kl benar jd fans raffigigi ga komentar doain baik dasar sm ratu lo"/>
  </r>
  <r>
    <n v="5611"/>
    <x v="0"/>
    <s v="gue kira uus ampun"/>
  </r>
  <r>
    <n v="5612"/>
    <x v="0"/>
    <s v="rianticahya baru engeh anti"/>
  </r>
  <r>
    <n v="5613"/>
    <x v="0"/>
    <s v="good luck botak viss"/>
  </r>
  <r>
    <n v="5614"/>
    <x v="0"/>
    <s v="adrsha94 anjing lo adrsha94 tumpang bela rebut laki orang"/>
  </r>
  <r>
    <n v="5615"/>
    <x v="0"/>
    <s v="gemas banget sih"/>
  </r>
  <r>
    <n v="5616"/>
    <x v="0"/>
    <s v="langgeng terus rafi"/>
  </r>
  <r>
    <n v="5617"/>
    <x v="0"/>
    <s v="mang ujang love"/>
  </r>
  <r>
    <n v="5618"/>
    <x v="0"/>
    <s v="agni9793 gue komen apa elu balas apa balajaer amis sadar diri kalo amis"/>
  </r>
  <r>
    <n v="5619"/>
    <x v="0"/>
    <s v="kalau di saudi hadiah cynk"/>
  </r>
  <r>
    <n v="5620"/>
    <x v="1"/>
    <s v="suksess terus mama iya terimakasih banget kasih tahu mutih kualitas berkat mutih shop herbal beauty sekarang kulit aku putih rata"/>
  </r>
  <r>
    <n v="5621"/>
    <x v="0"/>
    <s v="awas bang ntr lu kena kuntau"/>
  </r>
  <r>
    <n v="5622"/>
    <x v="0"/>
    <s v="pintar makan sendiri"/>
  </r>
  <r>
    <n v="5623"/>
    <x v="0"/>
    <s v="nonton film apa naik kora kora dufan berisik haa jadi ga sabar tgl"/>
  </r>
  <r>
    <n v="5624"/>
    <x v="0"/>
    <s v="aduh sayang banget bapak rafi k raffatar"/>
  </r>
  <r>
    <n v="5625"/>
    <x v="0"/>
    <s v="tieta mata nya sembab"/>
  </r>
  <r>
    <n v="5626"/>
    <x v="0"/>
    <s v="enak nyaanusm nyam"/>
  </r>
  <r>
    <n v="5627"/>
    <x v="0"/>
    <s v="tinggal aku indah pd waktu nya"/>
  </r>
  <r>
    <n v="5628"/>
    <x v="0"/>
    <s v="im so sad and happy"/>
  </r>
  <r>
    <n v="5629"/>
    <x v="0"/>
    <s v="gua mau ah ayo srp kapan jalan zae septiana"/>
  </r>
  <r>
    <n v="5630"/>
    <x v="0"/>
    <s v="sm sm cantik kalau mau jujur cantik sandradewi88 maaf jujur"/>
  </r>
  <r>
    <n v="5631"/>
    <x v="0"/>
    <s v="baji baji ki ri mangkasara"/>
  </r>
  <r>
    <n v="5632"/>
    <x v="0"/>
    <s v="elvinawinda12 ibu tau apa sih laki doang kontraktor sm pasar org beli hotel sm vila nya nah ibu pakai voucher aja bangga amir ibu"/>
  </r>
  <r>
    <n v="5633"/>
    <x v="0"/>
    <s v="ngeshot gundik nya dengar mamad cari tonton arwah nyai tukar sembak colek lunamaya mrsayudewi nisa gisel la ollaramlanaufar"/>
  </r>
  <r>
    <n v="5634"/>
    <x v="0"/>
    <s v="ga mau nonton main nya ga cocok banget mending film the seret aja nonton"/>
  </r>
  <r>
    <n v="5635"/>
    <x v="0"/>
    <s v="vallen idola makin sukes salam dr karang jawa tengah"/>
  </r>
  <r>
    <n v="5636"/>
    <x v="0"/>
    <s v="vlog bang vlogg"/>
  </r>
  <r>
    <n v="5637"/>
    <x v="0"/>
    <s v="sumpah gua ga peduli"/>
  </r>
  <r>
    <n v="5638"/>
    <x v="0"/>
    <s v="agk ngebosenin dkit krn canda tawa nya banyak film kemarin msi oke lah bg moga next nya lbh2 seru ya"/>
  </r>
  <r>
    <n v="5639"/>
    <x v="0"/>
    <s v="apa benar pop mie masuk kulkas bakal kaba pop ice"/>
  </r>
  <r>
    <n v="5640"/>
    <x v="0"/>
    <s v="adeklu cakela banget bang lah elu wqwqss"/>
  </r>
  <r>
    <n v="5641"/>
    <x v="1"/>
    <s v="salam gerak bidang industri cargo pusat cargo wilayah bandung jika bekerjasama hal kirim barang baik domestik maupun internasional kami milik harga bawah harga biasa cepat naung jamin salam kami pt mitra adira utama husen sastranegara bandung bdo no tlp jarwo"/>
  </r>
  <r>
    <n v="5642"/>
    <x v="0"/>
    <s v="adefitrisakinah kok kau tag aku"/>
  </r>
  <r>
    <n v="5643"/>
    <x v="0"/>
    <s v="orang kaya pakai sendal"/>
  </r>
  <r>
    <n v="5644"/>
    <x v="1"/>
    <s v="luar biasa padahal aku awal percaya kalau produk dr rahmaniabeauty bikin badan aku langsing kayak sekarang terima kasih sudah kasih saran aku"/>
  </r>
  <r>
    <n v="5645"/>
    <x v="0"/>
    <s v="ichantucha33 cute sih kamu pakai bawa nama almarhum jupe segala"/>
  </r>
  <r>
    <n v="5646"/>
    <x v="1"/>
    <s v="cek instagram ya totebag parfum cemilan masker wajah"/>
  </r>
  <r>
    <n v="5647"/>
    <x v="0"/>
    <s v="kok takut gitu gaya"/>
  </r>
  <r>
    <n v="5648"/>
    <x v="1"/>
    <s v="ayo ikut langkah cukup instagram main jemari kubik bukti aplikasi bayar baca berita kubik kamu poin bisa tukar bentuk uang tunai top up pulsa kamu cara instagram kubik news di play store2 login masuk kode invite a1010684 dapat pulsa max rp wajib baca berita pasu kode invite ikut misi pulsa mu tambah tiap menit ingat masuk kode invite a1010684 baca berita tiap hari makin banyak kamu baca makin banyak poin kamu dapat"/>
  </r>
  <r>
    <n v="5649"/>
    <x v="0"/>
    <s v="upload youtube bang"/>
  </r>
  <r>
    <n v="5650"/>
    <x v="0"/>
    <s v="upp lagu kskaanku"/>
  </r>
  <r>
    <n v="5651"/>
    <x v="0"/>
    <s v="gua kenal ni cewek nya siapa bbang gue lupa"/>
  </r>
  <r>
    <n v="5652"/>
    <x v="0"/>
    <s v="rapi pakai sarung"/>
  </r>
  <r>
    <n v="5653"/>
    <x v="1"/>
    <s v="terimakasih nurafyanti skin beauty herbal kalau ga saran ka mungkin kulit akan putih dalam waktu minggu langsung invite bbm d7204f16 what s siap"/>
  </r>
  <r>
    <n v="5654"/>
    <x v="1"/>
    <s v="follow instagram mjtasgrosir pusat tas dompet murah kualitas mewah"/>
  </r>
  <r>
    <n v="5655"/>
    <x v="0"/>
    <s v="akhir abang pakai asa tu wc khusus anak bang"/>
  </r>
  <r>
    <n v="5656"/>
    <x v="0"/>
    <s v="otw bikin adik dong"/>
  </r>
  <r>
    <n v="5657"/>
    <x v="0"/>
    <s v="cantik pakai nya selalu sopan ini baru idola"/>
  </r>
  <r>
    <n v="5658"/>
    <x v="0"/>
    <s v="nich org cantik banget kecil kasih makan apa ivan gunawan"/>
  </r>
  <r>
    <n v="5659"/>
    <x v="0"/>
    <s v="selamat colek alithoufan7"/>
  </r>
  <r>
    <n v="5660"/>
    <x v="1"/>
    <s v="cek instagram akun abon burung puyuh produk cuss banyak manfaat loh"/>
  </r>
  <r>
    <n v="5661"/>
    <x v="0"/>
    <s v="kaya poster xixixixixi"/>
  </r>
  <r>
    <n v="5662"/>
    <x v="0"/>
    <s v="mau jadi pacar"/>
  </r>
  <r>
    <n v="5663"/>
    <x v="0"/>
    <s v="kuykuukuyy graceandreaflora sandrauliaa gemalaema hxrleqvin rimachu"/>
  </r>
  <r>
    <n v="5664"/>
    <x v="0"/>
    <s v="cirebon nya kapan ka"/>
  </r>
  <r>
    <n v="5665"/>
    <x v="0"/>
    <s v="kaya roll on"/>
  </r>
  <r>
    <n v="5666"/>
    <x v="0"/>
    <s v="tertawa dong gue"/>
  </r>
  <r>
    <n v="5667"/>
    <x v="0"/>
    <s v="yu gilir yang cium kapan"/>
  </r>
  <r>
    <n v="5668"/>
    <x v="0"/>
    <s v="kait hhsgsust k gkhj k"/>
  </r>
  <r>
    <n v="5669"/>
    <x v="0"/>
    <s v="no noo hell no"/>
  </r>
  <r>
    <n v="5670"/>
    <x v="0"/>
    <s v="cocok cewek cowok"/>
  </r>
  <r>
    <n v="5671"/>
    <x v="1"/>
    <s v="promosi pinjam jamin bpkb mobilkhusus januarisyarat mudahcair lebih besar hingga harga kendara data siap jemputproses cepat one day service angsur ringanrate murah mulai tenor hingga tahunburuan aju bulan depan cair turun yakub oenbusiness consultan area jakarta hp wa"/>
  </r>
  <r>
    <n v="5672"/>
    <x v="0"/>
    <s v="rem loh bikin dekdekan"/>
  </r>
  <r>
    <n v="5673"/>
    <x v="0"/>
    <s v="mudah untung dahsyat bayar tagih cashback ayo ketik daftar nama nohp bank nominal kirim sms 08224482399contohdaftar amelly bni kirim 08224482399mudah untung ada http bebasbayar com d9e8a44e"/>
  </r>
  <r>
    <n v="5674"/>
    <x v="0"/>
    <s v="kaya apa tau lu bang"/>
  </r>
  <r>
    <n v="5675"/>
    <x v="0"/>
    <s v="dafaq v suara rayfoxey"/>
  </r>
  <r>
    <n v="5676"/>
    <x v="0"/>
    <s v="cakep n imut banget"/>
  </r>
  <r>
    <n v="5677"/>
    <x v="0"/>
    <s v="akhir bang punya pasang tinggal mas bay moektito belum"/>
  </r>
  <r>
    <n v="5678"/>
    <x v="0"/>
    <s v="sama siapa tu"/>
  </r>
  <r>
    <n v="5679"/>
    <x v="0"/>
    <s v="nya mana bang"/>
  </r>
  <r>
    <n v="5680"/>
    <x v="0"/>
    <s v="rafatarr gemas banget"/>
  </r>
  <r>
    <n v="5681"/>
    <x v="1"/>
    <s v="tau sama awat jafra loh awat boming awat jafra bebas bahan kimia bebas merkuri hydrocinon jafra sudah sertifikat halal international ifanca sudah berbpom wow nya lagi pakai up jafra loh very rekomendasi apa pakai up jafra selain gampang ngeblandnya nutrisi aweet banget oia produk jafra cuma cewek lo yang buat cowok juga so langsung kepo sosmed konsultan resmi jafranya"/>
  </r>
  <r>
    <n v="5682"/>
    <x v="0"/>
    <s v="ibu lo kali bang"/>
  </r>
  <r>
    <n v="5683"/>
    <x v="0"/>
    <s v="ati ati bang kelindes mobil nikah bang ingat"/>
  </r>
  <r>
    <n v="5684"/>
    <x v="0"/>
    <s v="cantik banget monyet rghitaa"/>
  </r>
  <r>
    <n v="5685"/>
    <x v="1"/>
    <s v="promosi special wismatoto bonus deposit new anggota bonus deposit hari deposit rp bonus rp hari hadiah 2d balik rp minimal betting minimal depo rp minimal bet rupiah bbfs digit bank bca mandiri bni bri ada batas line2d diskon 3d diskon 4d diskon info lebih lanjut chat cs wismatoto link wismajp comlink wismahoki comlink wismabandar combbm wisma88wa 855976569409line wismatotolink prediksi wismatoto blogspot com"/>
  </r>
  <r>
    <n v="5686"/>
    <x v="0"/>
    <s v="istirahat dulu nik tidur sebentar stamina kamu biar fit biar sakit sakit siap buat tgl vallen melela rossa08 kalau kamu sakit bisa jaga sehat lepas takdir profesional kerja kurang lalu bagaimana selenggara vyanisty fans km ingin kamu lihat strong spirit"/>
  </r>
  <r>
    <n v="5687"/>
    <x v="0"/>
    <s v="s unikmaya w"/>
  </r>
  <r>
    <n v="5688"/>
    <x v="0"/>
    <s v="sama sama cantik ku vallen"/>
  </r>
  <r>
    <n v="5689"/>
    <x v="0"/>
    <s v="nikah bang dia sadar"/>
  </r>
  <r>
    <n v="5690"/>
    <x v="0"/>
    <s v="ih meni rariweh aya naon aya naon mang mang"/>
  </r>
  <r>
    <n v="5691"/>
    <x v="0"/>
    <s v="mau banget nonton"/>
  </r>
  <r>
    <n v="5692"/>
    <x v="0"/>
    <s v="iyo kui adik e damaiabdi"/>
  </r>
  <r>
    <n v="5693"/>
    <x v="0"/>
    <s v="segmen lungse vallen"/>
  </r>
  <r>
    <n v="5694"/>
    <x v="0"/>
    <s v="tertawa selalu gue liat lu bang"/>
  </r>
  <r>
    <n v="5695"/>
    <x v="0"/>
    <s v="erikokurniawan420 sayang ntn"/>
  </r>
  <r>
    <n v="5696"/>
    <x v="1"/>
    <s v="cek instagram situ banyak testimoni sudah coba hasil segera f27"/>
  </r>
  <r>
    <n v="5697"/>
    <x v="1"/>
    <s v="link video panas di bio ya cek segera"/>
  </r>
  <r>
    <n v="5698"/>
    <x v="1"/>
    <s v="ka memang pernah salah kalau pilih produk langsing herbal fashion produk tuhh bennerran nurruniin berat badan terima kasih herbal fashion"/>
  </r>
  <r>
    <n v="5699"/>
    <x v="0"/>
    <s v="mirip isyana sarasvati sedikit sukses terus karier nya vallen"/>
  </r>
  <r>
    <n v="5700"/>
    <x v="0"/>
    <s v="cantik banget tiap segmen ganti baju keren"/>
  </r>
  <r>
    <n v="5701"/>
    <x v="0"/>
    <s v="salut sama e pokok e jempol"/>
  </r>
  <r>
    <n v="5702"/>
    <x v="0"/>
    <s v="gitu terus ampe botak"/>
  </r>
  <r>
    <n v="5703"/>
    <x v="0"/>
    <s v="selamat utk boywilliam17 msuk pergimmickan murah si nyangka mc handal didik mau2 ny ajak buat vlog kontenny murah bangding dgn istri hidup canda brother pakai hati jd respect"/>
  </r>
  <r>
    <n v="5704"/>
    <x v="0"/>
    <s v="nice family baca dm bung rafi and sis terima kasih"/>
  </r>
  <r>
    <n v="5705"/>
    <x v="0"/>
    <s v="besok pagi pulang kampung guaa entar sore situ musti traktir berger imamsukarya"/>
  </r>
  <r>
    <n v="5706"/>
    <x v="0"/>
    <s v="adem lihat pakai jilbab"/>
  </r>
  <r>
    <n v="5707"/>
    <x v="0"/>
    <s v="enak banget mau dong"/>
  </r>
  <r>
    <n v="5708"/>
    <x v="0"/>
    <s v="weh gaya cari jodoh biar yang merhatiin mireocha nicholettayudith"/>
  </r>
  <r>
    <n v="5709"/>
    <x v="0"/>
    <s v="lah mita ukus95 apa jg doain ibu adik keluarga bsr nya dbandung tegur dong pggil janda kayak yuni kan dulu ks surat sm oma ujung msk bui apa sekarang bukan ulah betah banget berita smp ga selesei2 n hujat netizen"/>
  </r>
  <r>
    <n v="5710"/>
    <x v="1"/>
    <s v="kulit putih banget pakai produk mutih herbal dr malik konsultasi herbal soal aku pakai produk waktu saran rumah aku memang benar banget kata emang produk ampuh banget deh aku tidak sangka ubah secepatt di kulit aku sekarang aku makin pd soal kulit aku makin putih bersih terima kasih sudah saran aku pakai produk mutih herbal dr malik konsultasi herbal"/>
  </r>
  <r>
    <n v="5711"/>
    <x v="0"/>
    <s v="ajaib suara momok geisha bikin merinding"/>
  </r>
  <r>
    <n v="5712"/>
    <x v="1"/>
    <s v="nah dia produk tinggi master herbal beuty healt coba mampir deh produk manjur firmanmasterherbal"/>
  </r>
  <r>
    <n v="5713"/>
    <x v="0"/>
    <s v="tempat favorit gua kalau nonton abis pulang kerja biasa nya kalau gua pilih nonton lebih baik nonton suzana bangkit kubur"/>
  </r>
  <r>
    <n v="5714"/>
    <x v="0"/>
    <s v="ingat umur buk tua2 baju kok bgtuu"/>
  </r>
  <r>
    <n v="5715"/>
    <x v="0"/>
    <s v="halo mt siang"/>
  </r>
  <r>
    <n v="5716"/>
    <x v="0"/>
    <s v="vallen apa biar jd 11years challenge"/>
  </r>
  <r>
    <n v="5717"/>
    <x v="0"/>
    <s v="bang adik cakep serius cakep adik"/>
  </r>
  <r>
    <n v="5718"/>
    <x v="0"/>
    <s v="hewan selalu judul lucu"/>
  </r>
  <r>
    <n v="5719"/>
    <x v="1"/>
    <s v="dukung terus aku teman teman belum follow instagram aku follow dong rahmawatikekeyiputlicantika23 rahmawatikekeyiputlicantika23 terimakasih teman rahmawatikekeyiputlicantika23"/>
  </r>
  <r>
    <n v="5720"/>
    <x v="0"/>
    <s v="kapan film nya masuk tayang malaysia selalu nonton trailer nya aja huhu"/>
  </r>
  <r>
    <n v="5721"/>
    <x v="0"/>
    <s v="moga v jadi main manis sepakbola putri main asi games"/>
  </r>
  <r>
    <n v="5722"/>
    <x v="1"/>
    <s v="sekarang aku malu pakai baju apa badan aku jd langsing gara produk dokterzhafira rekomendasi makasih whatsapp"/>
  </r>
  <r>
    <n v="5723"/>
    <x v="0"/>
    <s v="rafi datang cbd ciledug dong banyak senang sama datang rafi sama lain nya"/>
  </r>
  <r>
    <n v="5724"/>
    <x v="0"/>
    <s v="baju nya sih gagah pose nya"/>
  </r>
  <r>
    <n v="5725"/>
    <x v="0"/>
    <s v="wijawikay kna pelet"/>
  </r>
  <r>
    <n v="5726"/>
    <x v="0"/>
    <s v="psis ya dikque"/>
  </r>
  <r>
    <n v="5727"/>
    <x v="1"/>
    <s v="fakta banyak cewek suka pria tinggi soal cowok tinggi rasa lindung tak malu bawa jalan"/>
  </r>
  <r>
    <n v="5728"/>
    <x v="1"/>
    <s v="sketsa wajah cocok buat kado ultah kado aniv kado wisuda silah cek profile"/>
  </r>
  <r>
    <n v="5729"/>
    <x v="0"/>
    <s v="raisyana i love u mulekk"/>
  </r>
  <r>
    <n v="5730"/>
    <x v="0"/>
    <s v="nice foto have nice holiday in bal apps"/>
  </r>
  <r>
    <n v="5731"/>
    <x v="0"/>
    <s v="bang anissaaziza serius noh kbr di mulut tura kalau benar selamat"/>
  </r>
  <r>
    <n v="5732"/>
    <x v="0"/>
    <s v="moga romantis kalian akhir hayat amin kasih sehat buat djdkan anak sholeh bisa membanggkan rafi n"/>
  </r>
  <r>
    <n v="5733"/>
    <x v="0"/>
    <s v="widaniaanisa keren bok"/>
  </r>
  <r>
    <n v="5734"/>
    <x v="0"/>
    <s v="kapan buka palembang"/>
  </r>
  <r>
    <n v="5735"/>
    <x v="0"/>
    <s v="anita imued emang janji"/>
  </r>
  <r>
    <n v="5736"/>
    <x v="0"/>
    <s v="mau jaman apa aja suara tetap juara vallen"/>
  </r>
  <r>
    <n v="5737"/>
    <x v="0"/>
    <s v="sehat terus vallen"/>
  </r>
  <r>
    <n v="5738"/>
    <x v="0"/>
    <s v="nyoh dj soda setiajik andhika rt ananda dafa6"/>
  </r>
  <r>
    <n v="5739"/>
    <x v="0"/>
    <s v="rain bow0817 suka bilang gitu padahal kagum aja kan jd tangis"/>
  </r>
  <r>
    <n v="5740"/>
    <x v="1"/>
    <s v="apa capek ganti daftar jadi grab driver daftar arrayyanshop aja bebas antri minat wa"/>
  </r>
  <r>
    <n v="5741"/>
    <x v="0"/>
    <s v="ka foto lucu kalo foto sama ka nuranni"/>
  </r>
  <r>
    <n v="5742"/>
    <x v="0"/>
    <s v="kapan illa ssi nne"/>
  </r>
  <r>
    <n v="5743"/>
    <x v="0"/>
    <s v="sayang tulungagung tayang"/>
  </r>
  <r>
    <n v="5744"/>
    <x v="0"/>
    <s v="mey yunta anggraini"/>
  </r>
  <r>
    <n v="5745"/>
    <x v="0"/>
    <s v="pernah rasa komentar balas sm kasep"/>
  </r>
  <r>
    <n v="5746"/>
    <x v="0"/>
    <s v="sambalpecel tradisional cekidot sambalpecel jabung"/>
  </r>
  <r>
    <n v="5747"/>
    <x v="0"/>
    <s v="tayang nya tgl april cuma nonton harus april rame rizqisulkhan"/>
  </r>
  <r>
    <n v="5748"/>
    <x v="0"/>
    <s v="jelek muka si japok"/>
  </r>
  <r>
    <n v="5749"/>
    <x v="0"/>
    <s v="hay safitri diri lah sampah cuma tegur orang nol prestasi apasalahnya bawa lagu cipta org orang royalti sesuai prosedur lagu sudah dr tahun banyak kok arti cover lagu lama yang cover lagu alm crisye prosedur izin jangan suka tegur org lihat banget kualitas otak sampah isi"/>
  </r>
  <r>
    <n v="5750"/>
    <x v="0"/>
    <s v="giantiasaaldina apa urus mau ikut sok mangga"/>
  </r>
  <r>
    <n v="5751"/>
    <x v="0"/>
    <s v="assalamualaikum tmn2 met pgi"/>
  </r>
  <r>
    <n v="5752"/>
    <x v="0"/>
    <s v="satu pabrik tak sama"/>
  </r>
  <r>
    <n v="5753"/>
    <x v="0"/>
    <s v="tetap sinar hias diri cahaya vallen"/>
  </r>
  <r>
    <n v="5754"/>
    <x v="0"/>
    <s v="mantap jiwa keren kamu dong request lagu"/>
  </r>
  <r>
    <n v="5755"/>
    <x v="0"/>
    <s v="all right vallen"/>
  </r>
  <r>
    <n v="5756"/>
    <x v="0"/>
    <s v="lucu banget sich"/>
  </r>
  <r>
    <n v="5757"/>
    <x v="0"/>
    <s v="vallen ko ada sih fhoto di upload saher sm al jahat banget fhoto ga lihat vallen nya tetap upload apa kata fans atuh kan di bilang artis kelas"/>
  </r>
  <r>
    <n v="5758"/>
    <x v="0"/>
    <s v="masyallah cantik sekali suka lihat"/>
  </r>
  <r>
    <n v="5759"/>
    <x v="0"/>
    <s v="poppyap14 gula kalah sweet beb"/>
  </r>
  <r>
    <n v="5760"/>
    <x v="0"/>
    <s v="vallen ponie anyar liat poni kek ingetnya ama iitsibarani"/>
  </r>
  <r>
    <n v="5761"/>
    <x v="1"/>
    <s v="aku sangka banget produk mutih tawar consultant shop herbal nyata benar biasa buat kulit makin putih mantap consultant shop herbal"/>
  </r>
  <r>
    <n v="5762"/>
    <x v="0"/>
    <s v="iye tau dr td taufiq rd"/>
  </r>
  <r>
    <n v="5763"/>
    <x v="1"/>
    <s v="lowong kerja uang admin potong gajibuat syarat fto kopi ktp asli maks thfasilitas lama tunggu job mes makan yayasan tanggung tv mes perlu bulan majikan tanggung biaya transpor yayasan ganti maks gaji bulan naik free alat mandi lama mes daftar gaji art sby dsk rp baby siter sby dsk rp rp art luar pulau dsk rp baby siter luar pulau rp rp gaji sesuai alam minat hubung arie nuriyana staf kantor langsung w sms indosat sms tlf simpati pt hartadinata sejatijln taman gayung kebonsari no perum injoko sby"/>
  </r>
  <r>
    <n v="5764"/>
    <x v="1"/>
    <s v="berkat masker aurahijau semua masalah kulit sembuh kusam jerawat komedo bekas jerawat mata panda sembuh semua terima kasih aurahijau"/>
  </r>
  <r>
    <n v="5765"/>
    <x v="0"/>
    <s v="tas nya couple"/>
  </r>
  <r>
    <n v="5766"/>
    <x v="0"/>
    <s v="happy birthday abang gavel"/>
  </r>
  <r>
    <n v="5767"/>
    <x v="0"/>
    <s v="bang mampir rpm zombies komunitas musang bekas"/>
  </r>
  <r>
    <n v="5768"/>
    <x v="0"/>
    <s v="moga sukses selalu amin"/>
  </r>
  <r>
    <n v="5769"/>
    <x v="0"/>
    <s v="eonni kia tinggal bikin"/>
  </r>
  <r>
    <n v="5770"/>
    <x v="1"/>
    <s v="hai hai my follow banyak tanya tarif baca tarot jelas cekidot guys mahar tarif patok berapa harga sesi sini sifat bantu teman teman sin jujur harus terap agan sis2 teman budgetnya berapa mau kalian ikan terima penting kalian ikhlas mahar tarif kalian ikan konsultasi akan slot jam konsultasi maksimal konsultasi baca tarot 1jam berapa tanya kalian aju maksimal jabar tetap jam bagaimana guys penasaran sama konsultasi baca nyata langsung aja hubung no yang sudah ada di bio bayar laku lalu rek bri an dwi rara kuswulandarirek bca an tito kusprasetyo tarotonline tarotreading tarotjakarta tarottangerang tarotindonesia eventtarot tarotevent bacatarot lovelife galau cinta karir testimonitarot"/>
  </r>
  <r>
    <n v="5771"/>
    <x v="0"/>
    <s v="natashawilona12 jadi malas nontan rans dia"/>
  </r>
  <r>
    <n v="5772"/>
    <x v="0"/>
    <s v="selamat valennsukses alalu"/>
  </r>
  <r>
    <n v="5773"/>
    <x v="0"/>
    <s v="mas2 masuk paeko"/>
  </r>
  <r>
    <n v="5774"/>
    <x v="0"/>
    <s v="mau tanya rencana pindah label"/>
  </r>
  <r>
    <n v="5775"/>
    <x v="0"/>
    <s v="banyak film muncul kalo ga punya duit buat nonton jangan banyak alas ny kan rintis bikin film kalo memang ngakunya fans ga support sih apa laku artis nya itu karya kan"/>
  </r>
  <r>
    <n v="5776"/>
    <x v="0"/>
    <s v="is it nipple"/>
  </r>
  <r>
    <n v="5777"/>
    <x v="0"/>
    <s v="keren nich laki bini semangat"/>
  </r>
  <r>
    <n v="5778"/>
    <x v="0"/>
    <s v="pada suap mirfan69"/>
  </r>
  <r>
    <n v="5779"/>
    <x v="0"/>
    <s v="jam kok di upload"/>
  </r>
  <r>
    <n v="5780"/>
    <x v="0"/>
    <s v="syukur bang syukur"/>
  </r>
  <r>
    <n v="5781"/>
    <x v="0"/>
    <s v="sak makanya yo cynthiahardinii"/>
  </r>
  <r>
    <n v="5782"/>
    <x v="0"/>
    <s v="iblis arfin716 usak rumah tangga bela rebut laki orang siapa yang suka dgn vote lo kayak cacing panas jolim selera lo ngebo jah"/>
  </r>
  <r>
    <n v="5783"/>
    <x v="0"/>
    <s v="gila lo dit"/>
  </r>
  <r>
    <n v="5784"/>
    <x v="0"/>
    <s v="sounds good arifkyth"/>
  </r>
  <r>
    <n v="5785"/>
    <x v="1"/>
    <s v="lagi galau sedih mau ngodein yuk intip instagram banyak kata bisa bikin peka"/>
  </r>
  <r>
    <n v="5786"/>
    <x v="1"/>
    <s v="amazing banget ka berat badan aku turun 10 kilogram dengan konsumsi suplemen herbal beauty rekomendasi banget deh ka produk wa"/>
  </r>
  <r>
    <n v="5787"/>
    <x v="0"/>
    <s v="beauty vlogger mana paling rahmawatikekeyiputri23 suka"/>
  </r>
  <r>
    <n v="5788"/>
    <x v="0"/>
    <s v="bang ganteng sama bang pintar"/>
  </r>
  <r>
    <n v="5789"/>
    <x v="0"/>
    <s v="salfok kapan jelek sih selalu cantik imut jd makin suka deh sm memsye rafinagita1717 kurang apa coba istri itu usah lirik lain memsye sempurna cantik paripurna"/>
  </r>
  <r>
    <n v="5790"/>
    <x v="0"/>
    <s v="bebas sih bebas di liattin gitu biar penting senang azizantium"/>
  </r>
  <r>
    <n v="5791"/>
    <x v="0"/>
    <s v="gede sama ama pisang kemarin y bang"/>
  </r>
  <r>
    <n v="5792"/>
    <x v="0"/>
    <s v="suka apa lapar"/>
  </r>
  <r>
    <n v="5793"/>
    <x v="0"/>
    <s v="aku jg kangen kok"/>
  </r>
  <r>
    <n v="5794"/>
    <x v="0"/>
    <s v="beda kumis bang"/>
  </r>
  <r>
    <n v="5795"/>
    <x v="0"/>
    <s v="esdumdumdum kek ada lain"/>
  </r>
  <r>
    <n v="5796"/>
    <x v="0"/>
    <s v="suka hellokitty banci banget sih"/>
  </r>
  <r>
    <n v="5797"/>
    <x v="0"/>
    <s v="hbiz nonton film mu bang nasib mu bang film bikin tertawa tunggu film lanjut"/>
  </r>
  <r>
    <n v="5798"/>
    <x v="0"/>
    <s v="syyx betul banget kira vallen orang ramah tau ny maleman ntn ovj datang fans ny mau fto brng aja kayak jiji"/>
  </r>
  <r>
    <n v="5799"/>
    <x v="0"/>
    <s v="masker naturgo 15k per box"/>
  </r>
  <r>
    <n v="5800"/>
    <x v="0"/>
    <s v="mending rumah lebaran sama keluarga"/>
  </r>
  <r>
    <n v="5801"/>
    <x v="0"/>
    <s v="cosplay apa bg film apa bg"/>
  </r>
  <r>
    <n v="5802"/>
    <x v="1"/>
    <s v="nyangka pakai alat canggih mhca besar payudara obat herbalampuh ukur payudara naik aman percaya tidak ribet tunggu barang di rumah kontak obat herbalampuh pin bbm da8de9f6 whatsapp"/>
  </r>
  <r>
    <n v="5803"/>
    <x v="0"/>
    <s v="sehat selalu yu vallen"/>
  </r>
  <r>
    <n v="5804"/>
    <x v="0"/>
    <s v="banyak orang milik perut gendut tanda makmur bahagia"/>
  </r>
  <r>
    <n v="5805"/>
    <x v="0"/>
    <s v="heraherdianaa ayat do atas tunjuk cuma allah swt lindung manusia elu dazal bukan real"/>
  </r>
  <r>
    <n v="5806"/>
    <x v="0"/>
    <s v="jomblo mah bebas bang nempel mana aja"/>
  </r>
  <r>
    <n v="5807"/>
    <x v="1"/>
    <s v="terimakasih banyak alhamdulillah wajah aku jadi lebih bersih cerah bebas jerawat pakai masker wajah herbal maskerhalal23 id"/>
  </r>
  <r>
    <n v="5808"/>
    <x v="1"/>
    <s v="ilustrasi kado handmade custom anti mainstrean buat even spesial km promosi wisuda natal yuk cek"/>
  </r>
  <r>
    <n v="5809"/>
    <x v="0"/>
    <s v="sukma4408 liad teks apa jadi netizen smart"/>
  </r>
  <r>
    <n v="5810"/>
    <x v="0"/>
    <s v="cabang bal kapan"/>
  </r>
  <r>
    <n v="5811"/>
    <x v="0"/>
    <s v="backsoundnyaa v zahrachrns"/>
  </r>
  <r>
    <n v="5812"/>
    <x v="0"/>
    <s v="moga sukses vallen"/>
  </r>
  <r>
    <n v="5813"/>
    <x v="0"/>
    <s v="tanah lahir babang jamu loh neng shaheern sheikh ruben onsu"/>
  </r>
  <r>
    <n v="5814"/>
    <x v="0"/>
    <s v="budak saha kacecer kamarana kolotna meni diantepkeun nyalira karun"/>
  </r>
  <r>
    <n v="5815"/>
    <x v="1"/>
    <s v="negara aja kasih opini masuk eh suca instagram satu komentar mati kgak kgak mau kasih dr cinta suca ingat suca akan kenal tonton"/>
  </r>
  <r>
    <n v="5816"/>
    <x v="1"/>
    <s v="hai hasil uang sendiri minta orang tua aku kasih tau yuk buru cek join bisnis nya leo store jamin trusted no abal abal aku aja coba bisa hasil hari banyak juta rupiah yakin tidak mau gabung"/>
  </r>
  <r>
    <n v="5817"/>
    <x v="0"/>
    <s v="bang cowok romantis"/>
  </r>
  <r>
    <n v="5818"/>
    <x v="1"/>
    <s v="mau kasih kado kesan banget orang dekat cek pusat kado unik indonesia instagram"/>
  </r>
  <r>
    <n v="5819"/>
    <x v="0"/>
    <s v="bang ada rencana nonton bang ndit"/>
  </r>
  <r>
    <n v="5820"/>
    <x v="0"/>
    <s v="memsye kurus makin canss"/>
  </r>
  <r>
    <n v="5821"/>
    <x v="1"/>
    <s v="keju mozzarella khas malang langsung cek instagram sis"/>
  </r>
  <r>
    <n v="5822"/>
    <x v="0"/>
    <s v="lucu tata angelswasti jux sha sangabantari audreyivanx"/>
  </r>
  <r>
    <n v="5823"/>
    <x v="0"/>
    <s v="riasatuti lucu sekali lagu"/>
  </r>
  <r>
    <n v="5824"/>
    <x v="0"/>
    <s v="cantik nya bidadari satu love love"/>
  </r>
  <r>
    <n v="5825"/>
    <x v="0"/>
    <s v="puyeng bang puyeng tobat lah mumpung bulan ramadhan lolol"/>
  </r>
  <r>
    <n v="5826"/>
    <x v="0"/>
    <s v="anindyanindy73 alhamdulillah sis mah syukur aja kalo listrik rata pelosok2 pembuatan2 bangkit listrik banyak daerah ikhlas kalo naik wajar malah bulan lagi turun banyak banget padahal pakai biasa"/>
  </r>
  <r>
    <n v="5827"/>
    <x v="0"/>
    <s v="pasrah aja deh bang"/>
  </r>
  <r>
    <n v="5828"/>
    <x v="0"/>
    <s v="faktor elektabilitas turun terus mulai panik kubu tahana"/>
  </r>
  <r>
    <n v="5829"/>
    <x v="0"/>
    <s v="mau diet om"/>
  </r>
  <r>
    <n v="5830"/>
    <x v="0"/>
    <s v="deanrecca padahal sering jigjag tumbuh"/>
  </r>
  <r>
    <n v="5831"/>
    <x v="0"/>
    <s v="bukan real memsye mah cantik jd kalau foto usah cantik gitu aja tetap cantik shaayy"/>
  </r>
  <r>
    <n v="5832"/>
    <x v="1"/>
    <s v="thank yaay y y dr yuliana healthandbeauty jangan aku tidak belang berkat produk mutih seluruh tubuh wajah aku jadi lembut"/>
  </r>
  <r>
    <n v="5833"/>
    <x v="0"/>
    <s v="suami botak makin ganteng makin sayang aja sama kamu"/>
  </r>
  <r>
    <n v="5834"/>
    <x v="0"/>
    <s v="salalu purnama apa jelas sm muka kamu jauh lah kalau mau tegur kaca dulu artis kata"/>
  </r>
  <r>
    <n v="5835"/>
    <x v="0"/>
    <s v="usaha keras ada yang memang tdk paksa rachmatikawm"/>
  </r>
  <r>
    <n v="5836"/>
    <x v="0"/>
    <s v="biru cerah cantik"/>
  </r>
  <r>
    <n v="5837"/>
    <x v="0"/>
    <s v="dinareginafeter benar jangan cover lagu org selalu buat vdeo klip skli nyanyi lagu"/>
  </r>
  <r>
    <n v="5838"/>
    <x v="0"/>
    <s v="ingat mau punya anak bang"/>
  </r>
  <r>
    <n v="5839"/>
    <x v="0"/>
    <s v="rinivianisty iyo cah vyanisty ra usil kok yen usik yo ra menang"/>
  </r>
  <r>
    <n v="5840"/>
    <x v="0"/>
    <s v="vallen gue fans banget sama kamu"/>
  </r>
  <r>
    <n v="5841"/>
    <x v="0"/>
    <s v="asepphrks asal km tau aja tidak fans sama artis indonesia biasa aja cuma eneg aja sama hater ayting ko lama lama makin babi buta gitu"/>
  </r>
  <r>
    <n v="5842"/>
    <x v="0"/>
    <s v="cantik barakallah fee umrik ka dewiperssikreal"/>
  </r>
  <r>
    <n v="5843"/>
    <x v="0"/>
    <s v="kamu mau jadi pacar"/>
  </r>
  <r>
    <n v="5844"/>
    <x v="0"/>
    <s v="kangen sama lagu sayang jawa"/>
  </r>
  <r>
    <n v="5845"/>
    <x v="0"/>
    <s v="aku aku sd iskandar said adik kelas"/>
  </r>
  <r>
    <n v="5846"/>
    <x v="0"/>
    <s v="kok mirip sama couplewanders"/>
  </r>
  <r>
    <n v="5847"/>
    <x v="0"/>
    <s v="selamat buat mbac"/>
  </r>
  <r>
    <n v="5848"/>
    <x v="0"/>
    <s v="0713siti dahsyat rol n jor mpok olgasyahputra89 lunamaya inijedar baru dahsyat huuff kangen olga masayangtakakankembalilagi"/>
  </r>
  <r>
    <n v="5849"/>
    <x v="1"/>
    <s v="belai square 3pcs only 100k free inner rajut cek miwa label"/>
  </r>
  <r>
    <n v="5850"/>
    <x v="0"/>
    <s v="didik mending tiada ganti lah program lebih bagus lebih kualitas"/>
  </r>
  <r>
    <n v="5851"/>
    <x v="0"/>
    <s v="moga selalu ceria kaya gitu"/>
  </r>
  <r>
    <n v="5852"/>
    <x v="1"/>
    <s v="hai rafi akun officinale sales of mazda jakarta seluruh info kena mazda kontak di terimakasih u"/>
  </r>
  <r>
    <n v="5853"/>
    <x v="0"/>
    <s v="ateull beheung dede"/>
  </r>
  <r>
    <n v="5854"/>
    <x v="1"/>
    <s v="mirip angga farasayu imelda p s etiya hitz"/>
  </r>
  <r>
    <n v="5855"/>
    <x v="0"/>
    <s v="dessidde93 wws metu lihat"/>
  </r>
  <r>
    <n v="5856"/>
    <x v="0"/>
    <s v="chubby bagus dripd tirus file"/>
  </r>
  <r>
    <n v="5857"/>
    <x v="0"/>
    <s v="keren suka banget"/>
  </r>
  <r>
    <n v="5858"/>
    <x v="0"/>
    <s v="nggemesin dedek biqlis"/>
  </r>
  <r>
    <n v="5859"/>
    <x v="0"/>
    <s v="relianahdarmawan sama salfok ktny lain jahit baju liat foto belah nyata sm"/>
  </r>
  <r>
    <n v="5860"/>
    <x v="0"/>
    <s v="wwoowwee soo sweet"/>
  </r>
  <r>
    <n v="5861"/>
    <x v="0"/>
    <s v="kok cantik banget si vallen"/>
  </r>
  <r>
    <n v="5862"/>
    <x v="0"/>
    <s v="lazarus smith1717 kan buta mata penting lihat nya ci r terus ngegosip bikin fitnah deh tu setan girang di kasih gosip"/>
  </r>
  <r>
    <n v="5863"/>
    <x v="0"/>
    <s v="nonton suka suka banget tiap liat ketawa lepas"/>
  </r>
  <r>
    <n v="5864"/>
    <x v="0"/>
    <s v="cyacynthia elsahrwt rinirizty"/>
  </r>
  <r>
    <n v="5865"/>
    <x v="0"/>
    <s v="masya allah memsye cantik"/>
  </r>
  <r>
    <n v="5866"/>
    <x v="0"/>
    <s v="vallen is red"/>
  </r>
  <r>
    <n v="5867"/>
    <x v="0"/>
    <s v="putrimellafm merissa yd sore"/>
  </r>
  <r>
    <n v="5868"/>
    <x v="0"/>
    <s v="ade bungsu cantik"/>
  </r>
  <r>
    <n v="5869"/>
    <x v="0"/>
    <s v="geli banget lihat"/>
  </r>
  <r>
    <n v="5870"/>
    <x v="0"/>
    <s v="allah anak sholehah banget sayang"/>
  </r>
  <r>
    <n v="5871"/>
    <x v="0"/>
    <s v="cantik e mbak iki vallen"/>
  </r>
  <r>
    <n v="5872"/>
    <x v="0"/>
    <s v="pintar banget kamu sayang"/>
  </r>
  <r>
    <n v="5873"/>
    <x v="0"/>
    <s v="agung slim cemburu"/>
  </r>
  <r>
    <n v="5874"/>
    <x v="0"/>
    <s v="rzkianhri xd sama sama"/>
  </r>
  <r>
    <n v="5875"/>
    <x v="0"/>
    <s v="mau racunin diri sendiri bang"/>
  </r>
  <r>
    <n v="5876"/>
    <x v="1"/>
    <s v="aprilskin masker wajah bb cushion original under cuma sini go cek and get yours"/>
  </r>
  <r>
    <n v="5877"/>
    <x v="0"/>
    <s v="tidur buang angin kentut sentuh lawan jenis sudah balig sah makan"/>
  </r>
  <r>
    <n v="5878"/>
    <x v="0"/>
    <s v="mirip goblin bang bukan goblin orang korea goblin clash of celana wkwowk"/>
  </r>
  <r>
    <n v="5879"/>
    <x v="0"/>
    <s v="q mau pesan my queen moga main film dimsumartabakthemovie my queen temu pasang setia mmbawamu bahagia dunia akhirat susah pun senang selalu sama yang aku harap my idola my queen amin allahuma amin"/>
  </r>
  <r>
    <n v="5880"/>
    <x v="0"/>
    <s v="arep dong moch mukhtar firdaus"/>
  </r>
  <r>
    <n v="5881"/>
    <x v="0"/>
    <s v="memsye cantik banget sumpah suka sama tampil nya lucu banget"/>
  </r>
  <r>
    <n v="5882"/>
    <x v="0"/>
    <s v="cocok banget smcm pakai blazer kaya net kemarin n pakai pakai gin bodi jg pas ga krempeng ga gemuk banget ideal lah"/>
  </r>
  <r>
    <n v="5883"/>
    <x v="0"/>
    <s v="teh melly goeslaw aja"/>
  </r>
  <r>
    <n v="5884"/>
    <x v="0"/>
    <s v="kasihan bang bang"/>
  </r>
  <r>
    <n v="5885"/>
    <x v="1"/>
    <s v="luar biasa padahal aku awal percaya kalau produk dr revital skin beauty herbal bikin tinggi badan aku naik kayak sekarang makasih sudah kasih saran aku phone wa"/>
  </r>
  <r>
    <n v="5886"/>
    <x v="0"/>
    <s v="77rbth njaluku kowe ojo tangis mergo lungaku"/>
  </r>
  <r>
    <n v="5887"/>
    <x v="0"/>
    <s v="lucu banget gosong pantas aja nama bake"/>
  </r>
  <r>
    <n v="5888"/>
    <x v="0"/>
    <s v="sigmund bang keren"/>
  </r>
  <r>
    <n v="5889"/>
    <x v="0"/>
    <s v="liat ganteng bang"/>
  </r>
  <r>
    <n v="5890"/>
    <x v="0"/>
    <s v="iya bang indah dunia ketika liat instagram"/>
  </r>
  <r>
    <n v="5891"/>
    <x v="1"/>
    <s v="cari gamis cuma 70rb cek instagram sekarang yuk jual gamis cocok hari raya"/>
  </r>
  <r>
    <n v="5892"/>
    <x v="0"/>
    <s v="yuli8904 sabar bu"/>
  </r>
  <r>
    <n v="5893"/>
    <x v="0"/>
    <s v="the three mousekeeters"/>
  </r>
  <r>
    <n v="5894"/>
    <x v="0"/>
    <s v="jelas selalu percaya soal royal cantik punya makan khusus ras ni bagaimana maksud"/>
  </r>
  <r>
    <n v="5895"/>
    <x v="0"/>
    <s v="mirip keling lu bang"/>
  </r>
  <r>
    <n v="5896"/>
    <x v="0"/>
    <s v="bagus biar tinggi"/>
  </r>
  <r>
    <n v="5897"/>
    <x v="0"/>
    <s v="indirahdyn kek sendiri"/>
  </r>
  <r>
    <n v="5898"/>
    <x v="0"/>
    <s v="ketemu yuk ay"/>
  </r>
  <r>
    <n v="5899"/>
    <x v="0"/>
    <s v="bagaimana mau banding dg lain wong bioskop seluruh indonesia tayang avengers sm the seret saya acung jempol strategi marketing nekat gila rafi bawa berkah akhir avangers gantung buat cinta film cari lari alternatif the seret target rafi satu minggu capai dlm hari dg banding layar keren"/>
  </r>
  <r>
    <n v="5900"/>
    <x v="1"/>
    <s v="mantap banget aku pakai gemuk extranutrisi original berat badan aku naik 5kgg minggu kasih"/>
  </r>
  <r>
    <n v="5901"/>
    <x v="0"/>
    <s v="sukses selalu ku sayang"/>
  </r>
  <r>
    <n v="5902"/>
    <x v="0"/>
    <s v="ada pasang buat nonton bang"/>
  </r>
  <r>
    <n v="5903"/>
    <x v="1"/>
    <s v="picsart fullpack only 10 k kuyy buru order"/>
  </r>
  <r>
    <n v="5904"/>
    <x v="0"/>
    <s v="oktariyanie iyo ngekot indo ni idk kreatif"/>
  </r>
  <r>
    <n v="5905"/>
    <x v="1"/>
    <s v="link video della swip up aja story itu indah guys"/>
  </r>
  <r>
    <n v="5906"/>
    <x v="0"/>
    <s v="zildhan j bcd"/>
  </r>
  <r>
    <n v="5907"/>
    <x v="0"/>
    <s v="uzumaki naruto uchiha sasuke"/>
  </r>
  <r>
    <n v="5908"/>
    <x v="0"/>
    <s v="wdyawutami wuaa wuaa wuaa"/>
  </r>
  <r>
    <n v="5909"/>
    <x v="0"/>
    <s v="eneiai banyak bicara bae puasa diomongin ga jelas lo komen panjang lebar mah tidak baca jg"/>
  </r>
  <r>
    <n v="5910"/>
    <x v="0"/>
    <s v="nyanyi lagu pendoza masalah kapan vallen"/>
  </r>
  <r>
    <n v="5911"/>
    <x v="0"/>
    <s v="ampun mama kaya kaya anak umur tahun cantik banget"/>
  </r>
  <r>
    <n v="5912"/>
    <x v="0"/>
    <s v="deviyulianii apa enji daddy baru dong ganteng"/>
  </r>
  <r>
    <n v="5913"/>
    <x v="0"/>
    <s v="cantik n mani teh"/>
  </r>
  <r>
    <n v="5914"/>
    <x v="0"/>
    <s v="arti jawatimur ayu2 banget"/>
  </r>
  <r>
    <n v="5915"/>
    <x v="0"/>
    <s v="apa makin gendut tetap cantik tetap sayang sama vyanisty"/>
  </r>
  <r>
    <n v="5916"/>
    <x v="0"/>
    <s v="caption gue liat muka gue pas tua"/>
  </r>
  <r>
    <n v="5917"/>
    <x v="0"/>
    <s v="miriip hlo jodd brisiajodie96"/>
  </r>
  <r>
    <n v="5918"/>
    <x v="1"/>
    <s v="ramadhan tiba moga beri sehat lancar segala urus baik yuk ka ramadhan asa ke hari menang tambah ceria lebaranceria18 untung hasil jual akan di ikan yang butuh yuk nambah pahala order langsung hubung"/>
  </r>
  <r>
    <n v="5919"/>
    <x v="0"/>
    <s v="aku nonton brownis ttv mau liat sama semua nya"/>
  </r>
  <r>
    <n v="5920"/>
    <x v="0"/>
    <s v="fajarralfiann salahe ga mau main bareng"/>
  </r>
  <r>
    <n v="5921"/>
    <x v="0"/>
    <s v="bang panen adindasa"/>
  </r>
  <r>
    <n v="5922"/>
    <x v="0"/>
    <s v="suweg tanam anggota marga amorphophallus masih kerabat dekat bunga bangkai raksasa iles iles sumber wikipedia"/>
  </r>
  <r>
    <n v="5923"/>
    <x v="1"/>
    <s v="https instagram com p btslm hhvuj utm source instagram share 2 igshid 76p3l6ur5bgc"/>
  </r>
  <r>
    <n v="5924"/>
    <x v="0"/>
    <s v="masyaallah pintar nya jadi anak sholehah"/>
  </r>
  <r>
    <n v="5925"/>
    <x v="0"/>
    <s v="alpin rek duwite banyak alvinrdi mas setyobudi arendra cahyani robin vanpandu"/>
  </r>
  <r>
    <n v="5926"/>
    <x v="0"/>
    <s v="cantik batik y"/>
  </r>
  <r>
    <n v="5927"/>
    <x v="0"/>
    <s v="latih tebak gebetan sudah duduk pelamin"/>
  </r>
  <r>
    <n v="5928"/>
    <x v="0"/>
    <s v="bentar ada pakai bandana ala2 memsye"/>
  </r>
  <r>
    <n v="5929"/>
    <x v="0"/>
    <s v="april imut66 komentar hujat biar hp nya rame banyak balas komentar lo syedih shay"/>
  </r>
  <r>
    <n v="5930"/>
    <x v="0"/>
    <s v="bang suscribe channel gua dito arioyuda"/>
  </r>
  <r>
    <n v="5931"/>
    <x v="0"/>
    <s v="gue kanan ga perlu kasih tau jg kta bakal tau bang v"/>
  </r>
  <r>
    <n v="5932"/>
    <x v="0"/>
    <s v="mama bosan sama kamu rafi"/>
  </r>
  <r>
    <n v="5933"/>
    <x v="0"/>
    <s v="jangan gitu dong netizen film pertama kalo bukan rafi prosedur bakal main film tidak produser mau rafi kan selalu bantu apa mau"/>
  </r>
  <r>
    <n v="5934"/>
    <x v="0"/>
    <s v="cantik banget allah ka"/>
  </r>
  <r>
    <n v="5935"/>
    <x v="0"/>
    <s v="lazarus smith1717 awas jangan tular mentok main blok kaya temen jaerapiah lu saya semangat ngeladenin eku open mindi open mindi"/>
  </r>
  <r>
    <n v="5936"/>
    <x v="0"/>
    <s v="super keren versi nice mmsye"/>
  </r>
  <r>
    <n v="5937"/>
    <x v="1"/>
    <s v="muka kusam minyak sedangngkan muka temenku cetak ga kusam minyak jangan khawatir solusi sihijaumasker malu gabung sama temen gara gara muka berkomedo minyak jerawat kulit muka kusam jangan khawatir solusi sihijaumasker promosi tanggal juni"/>
  </r>
  <r>
    <n v="5938"/>
    <x v="1"/>
    <s v="shearlytheresa nah kan keluar ini salah satu akun bodong gblok"/>
  </r>
  <r>
    <n v="5939"/>
    <x v="0"/>
    <s v="mampus kau kucing kampung"/>
  </r>
  <r>
    <n v="5940"/>
    <x v="1"/>
    <s v="mi tau dewi persik nikita mirzani aura kaslh mempunyal payudara besar cantik cek0 pratama herbal store langsung aja hubung bbm db879b6d whatsapp"/>
  </r>
  <r>
    <n v="5941"/>
    <x v="0"/>
    <s v="aisyah totte nyatu sma ranjang"/>
  </r>
  <r>
    <n v="5942"/>
    <x v="0"/>
    <s v="keren beli lah"/>
  </r>
  <r>
    <n v="5943"/>
    <x v="0"/>
    <s v="tetap tak tonton mbakyu"/>
  </r>
  <r>
    <n v="5944"/>
    <x v="0"/>
    <s v="kayak sih seru molgemol pernah neiskapalvanka"/>
  </r>
  <r>
    <n v="5945"/>
    <x v="0"/>
    <s v="aku fans banget sama sama ctdk"/>
  </r>
  <r>
    <n v="5946"/>
    <x v="0"/>
    <s v="shnt alifaazzahra tyagitalrst wiranti w delsarrani"/>
  </r>
  <r>
    <n v="5947"/>
    <x v="0"/>
    <s v="bang kata temen gue ke cerbon kelvin juli jawab please"/>
  </r>
  <r>
    <n v="5948"/>
    <x v="0"/>
    <s v="cicak sange mau nikah jg"/>
  </r>
  <r>
    <n v="5949"/>
    <x v="0"/>
    <s v="dhituy anjingg receh banget gua"/>
  </r>
  <r>
    <n v="5950"/>
    <x v="0"/>
    <s v="aku suka rafi kamu kaya gitu"/>
  </r>
  <r>
    <n v="5951"/>
    <x v="0"/>
    <s v="arisaagh g usah mana kalau komentar"/>
  </r>
  <r>
    <n v="5952"/>
    <x v="0"/>
    <s v="moga selalu sama hingga maut pisah bagus lwn ganteng2 keluarga"/>
  </r>
  <r>
    <n v="5953"/>
    <x v="0"/>
    <s v="kalau hijab lihat sangat suka"/>
  </r>
  <r>
    <n v="5954"/>
    <x v="0"/>
    <s v="taufiqpratamaa jiga laku saha coba"/>
  </r>
  <r>
    <n v="5955"/>
    <x v="0"/>
    <s v="seng penting bahagia sama keluarga mbg vallen kapan manokwari mbg"/>
  </r>
  <r>
    <n v="5956"/>
    <x v="0"/>
    <s v="pasti kepala manusia mungkin"/>
  </r>
  <r>
    <n v="5957"/>
    <x v="0"/>
    <s v="lucu benar liat biqlis baby nya pipi nya tembem"/>
  </r>
  <r>
    <n v="5958"/>
    <x v="1"/>
    <s v="ga pd bulu kaki kamu yuk waxing aja pakai sekali oles langsung selalu bebas bulu penghilangbulu waxing sugarwax hairremovel kosmetik shaving brazilianwax salon perawatantubuh onlineshopping"/>
  </r>
  <r>
    <n v="5959"/>
    <x v="0"/>
    <s v="putrinurjanahh gin kalau sekolah cuma di gerbang aja"/>
  </r>
  <r>
    <n v="5960"/>
    <x v="0"/>
    <s v="bang naik motor harley bukan liat garang lu kaya orang bawa gerobak"/>
  </r>
  <r>
    <n v="5961"/>
    <x v="0"/>
    <s v="awal audi jodie prediksi jd bintang"/>
  </r>
  <r>
    <n v="5962"/>
    <x v="0"/>
    <s v="bang ariefmuhammad lucu"/>
  </r>
  <r>
    <n v="5963"/>
    <x v="0"/>
    <s v="brigittaaniar apik coba besok"/>
  </r>
  <r>
    <n v="5964"/>
    <x v="0"/>
    <s v="bilang kucing mas usah tunggu soal ikan asin nya tunggu ujan gerimis henti"/>
  </r>
  <r>
    <n v="5965"/>
    <x v="1"/>
    <s v="mau carik makeup yang pas sama kantong yuk buru cek instagram anejual id"/>
  </r>
  <r>
    <n v="5966"/>
    <x v="0"/>
    <s v="cantik banyak ni fiya falen ngefand berat lo"/>
  </r>
  <r>
    <n v="5967"/>
    <x v="0"/>
    <s v="bokerin bg biar anyir"/>
  </r>
  <r>
    <n v="5968"/>
    <x v="1"/>
    <s v="jasa cair cc kredivo aku fee rendah jakarta"/>
  </r>
  <r>
    <n v="5969"/>
    <x v="0"/>
    <s v="nyamana joka sare tongki dekkeng"/>
  </r>
  <r>
    <n v="5970"/>
    <x v="0"/>
    <s v="raffathar malik1717 blum tidur y"/>
  </r>
  <r>
    <n v="5971"/>
    <x v="0"/>
    <s v="fitriadewikusuma kalo ngetik suka benar ih"/>
  </r>
  <r>
    <n v="5972"/>
    <x v="0"/>
    <s v="dyah arumningrum nasional pihak label ascada musil otomatis di beli kalo sudah di nasional"/>
  </r>
  <r>
    <n v="5973"/>
    <x v="1"/>
    <s v="ingat aku bulan lalu ketemu cafe jakarta aku senang banget saran pakai gemuk weight protein aku naik 3kg hari"/>
  </r>
  <r>
    <n v="5974"/>
    <x v="0"/>
    <s v="moga j pak jarwo makin mesra"/>
  </r>
  <r>
    <n v="5975"/>
    <x v="1"/>
    <s v="database vb ragu dg bisnis lihat gambar atas banyak join bisnis database sukses capai siapa juang loh efek join bisnis database atm gendutditabok duit jutaanbisa jalan jamno rugi muda bukan halang mulai bisnis punya amal bukan halang kalau terus diam kapan cari alam ga erti bisnis bukan halang yang join bimbing join chat databaseofficial idwa"/>
  </r>
  <r>
    <n v="5976"/>
    <x v="0"/>
    <s v="sadar dulu rafi apa kamu pasang video nya judul nya arwah tumbal nyai ada artis gitu dewi persik harus"/>
  </r>
  <r>
    <n v="5977"/>
    <x v="0"/>
    <s v="armandmaulana04 keren kang banyak nu alami mah"/>
  </r>
  <r>
    <n v="5978"/>
    <x v="0"/>
    <s v="punya pacar kayak biar awet muda"/>
  </r>
  <r>
    <n v="5979"/>
    <x v="0"/>
    <s v="suka bola vallen"/>
  </r>
  <r>
    <n v="5980"/>
    <x v="0"/>
    <s v="kamu cantik banget sih vallen"/>
  </r>
  <r>
    <n v="5981"/>
    <x v="0"/>
    <s v="miss vallen i will the love my berby the doktor my mother my love for you"/>
  </r>
  <r>
    <n v="5982"/>
    <x v="0"/>
    <s v="bang nama mobil legend"/>
  </r>
  <r>
    <n v="5983"/>
    <x v="0"/>
    <s v="itsmeitakusuma teman di jkt neng"/>
  </r>
  <r>
    <n v="5984"/>
    <x v="0"/>
    <s v="tadi siang brownis bintang tamu nya siti nurhaliza sama inkar"/>
  </r>
  <r>
    <n v="5985"/>
    <x v="0"/>
    <s v="mau bikin specialshow bang"/>
  </r>
  <r>
    <n v="5986"/>
    <x v="0"/>
    <s v="kayak umur nya sma jodie"/>
  </r>
  <r>
    <n v="5987"/>
    <x v="0"/>
    <s v="yanuar primer aku ketemu kamu mas terusno bicara tak le"/>
  </r>
  <r>
    <n v="5988"/>
    <x v="0"/>
    <s v="harap datang foto bareng vallen"/>
  </r>
  <r>
    <n v="5989"/>
    <x v="0"/>
    <s v="vallen berapa lama jayapura"/>
  </r>
  <r>
    <n v="5990"/>
    <x v="0"/>
    <s v="bang emang bioskop bawa sukro oven"/>
  </r>
  <r>
    <n v="5991"/>
    <x v="0"/>
    <s v="rince0612 ngaruh bioskop dekat apa enggak kalo emang suka lagi apa jauh bioskop cuma buat nonton film mutu mending nonton tv aja sama tayang mutu"/>
  </r>
  <r>
    <n v="5992"/>
    <x v="0"/>
    <s v="ko suka pas liat cakep ga ngebosenin"/>
  </r>
  <r>
    <n v="5993"/>
    <x v="0"/>
    <s v="kbar nya tgl mo kota lahat"/>
  </r>
  <r>
    <n v="5994"/>
    <x v="0"/>
    <s v="yang tutup mulut om"/>
  </r>
  <r>
    <n v="5995"/>
    <x v="1"/>
    <s v="cuci mata aja dulu sama urbain tas tagih bagus sich"/>
  </r>
  <r>
    <n v="5996"/>
    <x v="0"/>
    <s v="jangan undur bakal seru pen banget tunggu kemarin"/>
  </r>
  <r>
    <n v="5997"/>
    <x v="0"/>
    <s v="my favorite artis malaysia fattahaminz"/>
  </r>
  <r>
    <n v="5998"/>
    <x v="0"/>
    <s v="dion wiratma lihat tampang lu ajha lebih jijik"/>
  </r>
  <r>
    <n v="5999"/>
    <x v="0"/>
    <s v="kaya umur bang"/>
  </r>
  <r>
    <n v="6000"/>
    <x v="1"/>
    <s v="follow instagram ku buat liat koleksi tas impor n baju lengkap"/>
  </r>
  <r>
    <n v="6001"/>
    <x v="0"/>
    <s v="banyak kali cakap kau mamad bencong termunafikun"/>
  </r>
  <r>
    <n v="6002"/>
    <x v="0"/>
    <s v="gei ni ren min"/>
  </r>
  <r>
    <n v="6003"/>
    <x v="1"/>
    <s v="hai lagi butuh lengkap utk rumah perlu mampir yuk lengkap rumah tangga ga gembok loh murah seinstagram"/>
  </r>
  <r>
    <n v="6004"/>
    <x v="0"/>
    <s v="bang usah ngumpet sudah liat justkidding"/>
  </r>
  <r>
    <n v="6005"/>
    <x v="0"/>
    <s v="fashion hijab jaman now"/>
  </r>
  <r>
    <n v="6006"/>
    <x v="0"/>
    <s v="jiaahaaha baru sadar kalau ndut tetap exis kok"/>
  </r>
  <r>
    <n v="6007"/>
    <x v="0"/>
    <s v="vallen ntn tadi cantik banget asli"/>
  </r>
  <r>
    <n v="6008"/>
    <x v="0"/>
    <s v="neng april imoet nya kalo mau cari om om jangan sini sini mah aytinglicious"/>
  </r>
  <r>
    <n v="6009"/>
    <x v="0"/>
    <s v="prastikawa mkny minun aqua pucuk selalu sih"/>
  </r>
  <r>
    <n v="6010"/>
    <x v="0"/>
    <s v="nonton malam durasi 50menitan asa kurang mungkin yang bahas tarik"/>
  </r>
  <r>
    <n v="6011"/>
    <x v="1"/>
    <s v="baju koko kura gamis kemeja lebaran cek instagram navvaro id"/>
  </r>
  <r>
    <n v="6012"/>
    <x v="0"/>
    <s v="erickcute38 kalau tdk bilang itu km jg kalau kesah kan abadi momen iri bilang iri"/>
  </r>
  <r>
    <n v="6013"/>
    <x v="0"/>
    <s v="rasa tak sama jar enndong"/>
  </r>
  <r>
    <n v="6014"/>
    <x v="0"/>
    <s v="kalau hijrah boleh main youtube haram"/>
  </r>
  <r>
    <n v="6015"/>
    <x v="0"/>
    <s v="gue batang kara bang"/>
  </r>
  <r>
    <n v="6016"/>
    <x v="0"/>
    <s v="met siang semua met siang cantik lah lo pantas ka2k pakai cantik lo sukses terus lo lancar terus karir nya"/>
  </r>
  <r>
    <n v="6017"/>
    <x v="0"/>
    <s v="bang apa ganteng deh pokok"/>
  </r>
  <r>
    <n v="6018"/>
    <x v="0"/>
    <s v="usah layan balajaer bikin amis vallen biar aja mah emang suka bikin rusuh lapak artis"/>
  </r>
  <r>
    <n v="6019"/>
    <x v="0"/>
    <s v="suami apa tukang ojek sitisofi1"/>
  </r>
  <r>
    <n v="6020"/>
    <x v="0"/>
    <s v="notif dng ka"/>
  </r>
  <r>
    <n v="6021"/>
    <x v="0"/>
    <s v="gig317 hater gemas terima kasih hater bikin rame"/>
  </r>
  <r>
    <n v="6022"/>
    <x v="1"/>
    <s v="mirip film jepang taiyou no uta coba nonton deh"/>
  </r>
  <r>
    <n v="6023"/>
    <x v="1"/>
    <s v="benar salah ka kualitas baik produk banyak orang bilang aku jd lebih putih seluruh tubuh wajah nya sih aku order suplemen dr tas fasihon herbal jangan salah pilih cek aja langsung dr tas fasihon herbal"/>
  </r>
  <r>
    <n v="6024"/>
    <x v="0"/>
    <s v="deh jangan mnja mbah"/>
  </r>
  <r>
    <n v="6025"/>
    <x v="0"/>
    <s v="kurang gede mata vallen"/>
  </r>
  <r>
    <n v="6026"/>
    <x v="0"/>
    <s v="atiati pak samping periksa dompet nya"/>
  </r>
  <r>
    <n v="6027"/>
    <x v="0"/>
    <s v="pssi failed quenn pop dangdut koplo semua genre lagu sikat multitalenta"/>
  </r>
  <r>
    <n v="6028"/>
    <x v="1"/>
    <s v="follow vanyvany shop guys pusat tas sepatu band fashionable banget harga under"/>
  </r>
  <r>
    <n v="6029"/>
    <x v="0"/>
    <s v="tahu siapa belum makan 3haru"/>
  </r>
  <r>
    <n v="6030"/>
    <x v="0"/>
    <s v="mantap soul bang wkkw"/>
  </r>
  <r>
    <n v="6031"/>
    <x v="0"/>
    <s v="sabar bang ikut sedih ping mati erti asa lo bang"/>
  </r>
  <r>
    <n v="6032"/>
    <x v="0"/>
    <s v="kasima insyaallah pak prabowo jd presiden y kalau allah izin kalau ga jadi arti juga hendak allah jangan ribut kalau ribut arti"/>
  </r>
  <r>
    <n v="6033"/>
    <x v="0"/>
    <s v="idung nya mau muncul pas hits keluar mancung idungnya"/>
  </r>
  <r>
    <n v="6034"/>
    <x v="0"/>
    <s v="aku suka deh kalo kamu laki laki"/>
  </r>
  <r>
    <n v="6035"/>
    <x v="1"/>
    <s v="terima kasih drs jasmine fashionnatural kulit aku jadi lebih putih sehat kusam sekarang aku jadi pede terima kasih drs jasmine fashionnatural langsung invite what s siap"/>
  </r>
  <r>
    <n v="6036"/>
    <x v="0"/>
    <s v="laku idola elu tuuh klewat jenis salah makan melanbandaso95"/>
  </r>
  <r>
    <n v="6037"/>
    <x v="0"/>
    <s v="kalo makan biasa ajasi np bang"/>
  </r>
  <r>
    <n v="6038"/>
    <x v="0"/>
    <s v="di tampol tal talentlianda"/>
  </r>
  <r>
    <n v="6039"/>
    <x v="0"/>
    <s v="keluar darah tidur nyenyak3 sentuh kemaluan4 hilang akal sentuh kotoran6 berjima hubung badan makan minum sentuh wanita vallen vallen vallen"/>
  </r>
  <r>
    <n v="6040"/>
    <x v="0"/>
    <s v="muka lu bang tengil"/>
  </r>
  <r>
    <n v="6041"/>
    <x v="0"/>
    <s v="mau dandan bagaimana liat wanita kelas"/>
  </r>
  <r>
    <n v="6042"/>
    <x v="0"/>
    <s v="nonton konser yovieandnuno ywpiano ni"/>
  </r>
  <r>
    <n v="6043"/>
    <x v="1"/>
    <s v="aku mau kenal alat besar payudara mhca cuma waktu hari payudara kenceng banget besar suami jadi heran liat terima kasih dr heni herbalinternational"/>
  </r>
  <r>
    <n v="6044"/>
    <x v="0"/>
    <s v="alwan syihab zancheszanches golong nyinyir"/>
  </r>
  <r>
    <n v="6045"/>
    <x v="0"/>
    <s v="kalo hijab jangan buka aurat"/>
  </r>
  <r>
    <n v="6046"/>
    <x v="0"/>
    <s v="wah pas banget sama ultah ya vallen"/>
  </r>
  <r>
    <n v="6047"/>
    <x v="0"/>
    <s v="ora nonton brazil vs mexico mbak sekarang vallen"/>
  </r>
  <r>
    <n v="6048"/>
    <x v="0"/>
    <s v="undang justinbieber undang brunomars"/>
  </r>
  <r>
    <n v="6049"/>
    <x v="0"/>
    <s v="vii tampil stadion rawa badak jakarta utara dong biar lebih seru"/>
  </r>
  <r>
    <n v="6050"/>
    <x v="0"/>
    <s v="wah abang jomblo cocok bang"/>
  </r>
  <r>
    <n v="6051"/>
    <x v="0"/>
    <s v="fidrivallen vp artis kok sama agung agung no jg manusia"/>
  </r>
  <r>
    <n v="6052"/>
    <x v="0"/>
    <s v="entah benar enggak gosip edar kata kalo uda nikah sirih sm rafi tetap aja istri pertama sah lah aku istri sah bawa mana istri sah scra agama hukum lebih kuat kedudukanya istri sah memang berlian tak akan pernah ganti"/>
  </r>
  <r>
    <n v="6053"/>
    <x v="0"/>
    <s v="oke emba vallen"/>
  </r>
  <r>
    <n v="6054"/>
    <x v="0"/>
    <s v="saflok sama strap tas mama harga juta cuma gantung belakang pintu"/>
  </r>
  <r>
    <n v="6055"/>
    <x v="0"/>
    <s v="cantik nya vallen suka banget banget banget"/>
  </r>
  <r>
    <n v="6056"/>
    <x v="1"/>
    <s v="sepatu baju celana kaos bahan bagus harga murahbisa chat langsung"/>
  </r>
  <r>
    <n v="6057"/>
    <x v="0"/>
    <s v="pipi mu vallen"/>
  </r>
  <r>
    <n v="6058"/>
    <x v="1"/>
    <s v="buat suka masak ikan cek follow instagram yuk rapat"/>
  </r>
  <r>
    <n v="6059"/>
    <x v="0"/>
    <s v="eh si gemas ingin ku bawa pulang"/>
  </r>
  <r>
    <n v="6060"/>
    <x v="0"/>
    <s v="iya samasama traktir yang ngelike bang"/>
  </r>
  <r>
    <n v="6061"/>
    <x v="0"/>
    <s v="cover rame coba kalau lain biasa the power lanjutne mbak"/>
  </r>
  <r>
    <n v="6062"/>
    <x v="0"/>
    <s v="ayo jawab sg kalo orang buang air kecil di bawah pohon"/>
  </r>
  <r>
    <n v="6063"/>
    <x v="0"/>
    <s v="pegang om bakmi akur jenak"/>
  </r>
  <r>
    <n v="6064"/>
    <x v="0"/>
    <s v="benar binstany na ngehits ajir org sunda mah loba nu resep versi ai vallen"/>
  </r>
  <r>
    <n v="6065"/>
    <x v="0"/>
    <s v="eh kucinh apa kebo gede benar"/>
  </r>
  <r>
    <n v="6066"/>
    <x v="0"/>
    <s v="arumarrayyan kerja main hape selalu ketoprak di bayar"/>
  </r>
  <r>
    <n v="6067"/>
    <x v="0"/>
    <s v="vyanisty pinang city tenggorok sampai"/>
  </r>
  <r>
    <n v="6068"/>
    <x v="0"/>
    <s v="fyan arif dih cari perhati ne ma vallen"/>
  </r>
  <r>
    <n v="6069"/>
    <x v="0"/>
    <s v="rinaasrinii enggak asli edit bohong"/>
  </r>
  <r>
    <n v="6070"/>
    <x v="1"/>
    <s v="mau turun berat bada diet sehat siksa 7 kg salam 2 minggu langsung aja cek order bukandietyoyo konsultasi gratis barang habis kalo tambah cakep tanggung sendiri"/>
  </r>
  <r>
    <n v="6071"/>
    <x v="0"/>
    <s v="moga sehat selalu"/>
  </r>
  <r>
    <n v="6072"/>
    <x v="0"/>
    <s v="kecil bisa begaya kayak model benar aak"/>
  </r>
  <r>
    <n v="6073"/>
    <x v="0"/>
    <s v="lucu ih bang gemez"/>
  </r>
  <r>
    <n v="6074"/>
    <x v="0"/>
    <s v="anak sudah lancar mahir baca tulis hitung akan masuk sd jangan tinggal ajar tidak naik kelas karena kuasa modal dasar daftar putra putri di les impact calistung education metode efektif dekat afektif lejit mampu mau anak jadi bintang pakai children smarter is the goal of us let s come and join us whatsapp"/>
  </r>
  <r>
    <n v="6075"/>
    <x v="0"/>
    <s v="mandi malam kamis"/>
  </r>
  <r>
    <n v="6076"/>
    <x v="0"/>
    <s v="eti kartinidinata mending jadi sinden jaipong lebih asik lah joged"/>
  </r>
  <r>
    <n v="6077"/>
    <x v="0"/>
    <s v="awas ultramen jepit bang"/>
  </r>
  <r>
    <n v="6078"/>
    <x v="0"/>
    <s v="aku suka in sanggat suka nya"/>
  </r>
  <r>
    <n v="6079"/>
    <x v="0"/>
    <s v="keren suara nya original banget kesima mules dengar nya"/>
  </r>
  <r>
    <n v="6080"/>
    <x v="0"/>
    <s v="yuhh irza dwi30"/>
  </r>
  <r>
    <n v="6081"/>
    <x v="0"/>
    <s v="vallen semangat buat hari sehat terus karirnya smakin lancar rezeki lacar bahagia selalu buat keluarga sehat terus pokok e mung sampean seng tak tresnani"/>
  </r>
  <r>
    <n v="6082"/>
    <x v="0"/>
    <s v="ih km bikin gemas deh"/>
  </r>
  <r>
    <n v="6083"/>
    <x v="1"/>
    <s v="usah bingung kalau mau cari sepatu murah keren langsung cek qila shoes collect sana banyak pilih buru order kirim amanah tunggu cuuss qila shoes collect rekomendasi"/>
  </r>
  <r>
    <n v="6084"/>
    <x v="0"/>
    <s v="pernah vallen pernah ngerasakno peng"/>
  </r>
  <r>
    <n v="6085"/>
    <x v="0"/>
    <s v="syukur aja teh banyak rejeki tabung buat hari besok jangan lupa sedekah sukses tehh"/>
  </r>
  <r>
    <n v="6086"/>
    <x v="0"/>
    <s v="ary black star heran dgn satu benci ikut terus"/>
  </r>
  <r>
    <n v="6087"/>
    <x v="0"/>
    <s v="eh eh tuyul kalung petai v"/>
  </r>
  <r>
    <n v="6088"/>
    <x v="1"/>
    <s v="memang pernah salah ka kalau pilih produk langsing hana sweetherbal perlu waktu lama berkat badan turun 7 kg"/>
  </r>
  <r>
    <n v="6089"/>
    <x v="0"/>
    <s v="suplier converse agak mahal wkkw"/>
  </r>
  <r>
    <n v="6090"/>
    <x v="0"/>
    <s v="sini main bal gue kasi jeruk bal banyak bang"/>
  </r>
  <r>
    <n v="6091"/>
    <x v="0"/>
    <s v="cuss bang mana palevi"/>
  </r>
  <r>
    <n v="6092"/>
    <x v="0"/>
    <s v="kasih td siang poto2 chicken rafi"/>
  </r>
  <r>
    <n v="6093"/>
    <x v="1"/>
    <s v="sampah tim kreatif nya nol g begitu nyuguhin lawa kalau g jual rumah tangga nya orang miris otak nol semua facebook antv noh liat initalkshowofficial ajar dr situ anda2 semua"/>
  </r>
  <r>
    <n v="6094"/>
    <x v="0"/>
    <s v="bagsboutique dp aku cium bau2 di promote benar ferguso"/>
  </r>
  <r>
    <n v="6095"/>
    <x v="0"/>
    <s v="gua fans lu sekarang lu jadi cebong gondoruwo"/>
  </r>
  <r>
    <n v="6096"/>
    <x v="0"/>
    <s v="happy birthday adik segala doa baik utk adik"/>
  </r>
  <r>
    <n v="6097"/>
    <x v="1"/>
    <s v="libur bal sama padmatravelagent guidenya ramah senang ada promosi tarik libur"/>
  </r>
  <r>
    <n v="6098"/>
    <x v="0"/>
    <s v="andrianyogasyah orang gila lepas kandang gin"/>
  </r>
  <r>
    <n v="6099"/>
    <x v="0"/>
    <s v="moga mimpi indah nak manis"/>
  </r>
  <r>
    <n v="6100"/>
    <x v="1"/>
    <s v="cek instagram yuk pusat baju murah harga bawah ribu"/>
  </r>
  <r>
    <n v="6101"/>
    <x v="1"/>
    <s v="mau aku kasih tau masker ajaib hilang jerawat ga"/>
  </r>
  <r>
    <n v="6102"/>
    <x v="0"/>
    <s v="bikin vlog bareng amandarawles jefrinichol dong rafi"/>
  </r>
  <r>
    <n v="6103"/>
    <x v="0"/>
    <s v="yo ayo yo ayo stay harap tv lihat vallen"/>
  </r>
  <r>
    <n v="6104"/>
    <x v="0"/>
    <s v="kalau liat liat lu kok mirip anisa azizah bang jangan lu beda jodoh bang"/>
  </r>
  <r>
    <n v="6105"/>
    <x v="0"/>
    <s v="kapan nikah bang pesanemak"/>
  </r>
  <r>
    <n v="6106"/>
    <x v="0"/>
    <s v="apa cuma aku salpok fadil bang long time no seebm"/>
  </r>
  <r>
    <n v="6107"/>
    <x v="0"/>
    <s v="kok adem liat akur gitu"/>
  </r>
  <r>
    <n v="6108"/>
    <x v="0"/>
    <s v="lebih baik tiru bagus lebih bagus pada bagus ka kalau guru fikih bicara bolak balik ka vallen"/>
  </r>
  <r>
    <n v="6109"/>
    <x v="0"/>
    <s v="allah kasih golek betul ki jam giovaniorrys ngko bayang jadi biduan"/>
  </r>
  <r>
    <n v="6110"/>
    <x v="0"/>
    <s v="kok sebut si kucing pungut kasih nama dong bang"/>
  </r>
  <r>
    <n v="6111"/>
    <x v="0"/>
    <s v="bang muka jangan sedih gitu"/>
  </r>
  <r>
    <n v="6112"/>
    <x v="1"/>
    <s v="lagi cari mua makeup flawless go follow niafebriana makeup"/>
  </r>
  <r>
    <n v="6113"/>
    <x v="0"/>
    <s v="ko cakep iaa laki liakurnia96"/>
  </r>
  <r>
    <n v="6114"/>
    <x v="0"/>
    <s v="mutih ara88 siapa kamu jauh beda sama kaya jekuar lubang dubur"/>
  </r>
  <r>
    <n v="6115"/>
    <x v="0"/>
    <s v="apa aku aja lihat postingan langsung baca komentar"/>
  </r>
  <r>
    <n v="6116"/>
    <x v="0"/>
    <s v="sabun jadi irit"/>
  </r>
  <r>
    <n v="6117"/>
    <x v="0"/>
    <s v="lirik khusus utk suami wkw dalem shay"/>
  </r>
  <r>
    <n v="6118"/>
    <x v="0"/>
    <s v="dhianaalassyarii turut kan turut lain tentu komen lebih gob k"/>
  </r>
  <r>
    <n v="6119"/>
    <x v="0"/>
    <s v="pintar banget gemas"/>
  </r>
  <r>
    <n v="6120"/>
    <x v="0"/>
    <s v="gede aja y bang"/>
  </r>
  <r>
    <n v="6121"/>
    <x v="1"/>
    <s v="mau bisnis hasil 1 juta hari yuk cek instagram bisnis database nama anak usia 14th aja income 5 juta hari yuk mampir instagram klik aja profillnya"/>
  </r>
  <r>
    <n v="6122"/>
    <x v="0"/>
    <s v="syukur vallen kunci sukses always terus syukur allah minta kepada allah dan insya allah allah kabul nya"/>
  </r>
  <r>
    <n v="6123"/>
    <x v="0"/>
    <s v="heran sama netizen foto am kubu mana bukan arti pilih aneh"/>
  </r>
  <r>
    <n v="6124"/>
    <x v="0"/>
    <s v="jangan keliru mas rafi kalau q pilih deh soannya kbeh"/>
  </r>
  <r>
    <n v="6125"/>
    <x v="0"/>
    <s v="tumbn foto sama janet lah ma aku iya"/>
  </r>
  <r>
    <n v="6126"/>
    <x v="1"/>
    <s v="nyata cowok suka cewek wajah nya putih bersih jerawat info amazingmasker"/>
  </r>
  <r>
    <n v="6127"/>
    <x v="0"/>
    <s v="putriarini8 cari jodoh sewot aja sih"/>
  </r>
  <r>
    <n v="6128"/>
    <x v="0"/>
    <s v="met kucing baru angga"/>
  </r>
  <r>
    <n v="6129"/>
    <x v="1"/>
    <s v="punya limit aku mau jadi uang tunai dong itu cari dana limit kredivo bagaimana sih cara mau tau kan yuk langsung aja wa no nya so ga usah ragu langsung aja cuss aja"/>
  </r>
  <r>
    <n v="6130"/>
    <x v="0"/>
    <s v="versi cewek si ansara ya allah"/>
  </r>
  <r>
    <n v="6131"/>
    <x v="0"/>
    <s v="mendung ibukota jawab"/>
  </r>
  <r>
    <n v="6132"/>
    <x v="0"/>
    <s v="khrisnasuryasadewo apa hak tanya pada"/>
  </r>
  <r>
    <n v="6133"/>
    <x v="0"/>
    <s v="cakep itu rambut cuco"/>
  </r>
  <r>
    <n v="6134"/>
    <x v="0"/>
    <s v="mending ngeniki vallen abang struk tinggal bayar nikmate urip iku abang nikah nduwe anak libur begitu kero untuk nebus struk"/>
  </r>
  <r>
    <n v="6135"/>
    <x v="0"/>
    <s v="request tangise sarangan vallen"/>
  </r>
  <r>
    <n v="6136"/>
    <x v="0"/>
    <s v="amr bin qais qais bin amr tsabit bin amr bin zaid amir bin mukhallad abu huraira bin al haris bin alqamah amr bin mutharif bin alqamah bin amr radhiyallahu anhu aus bin tsabit bin al mundzir"/>
  </r>
  <r>
    <n v="6137"/>
    <x v="0"/>
    <s v="covernya mirip cover film korea"/>
  </r>
  <r>
    <n v="6138"/>
    <x v="0"/>
    <s v="sepatu adik lu punya lu bang"/>
  </r>
  <r>
    <n v="6139"/>
    <x v="0"/>
    <s v="nikah lah bg bg biar yang makin"/>
  </r>
  <r>
    <n v="6140"/>
    <x v="0"/>
    <s v="kalau blora nama pertolo"/>
  </r>
  <r>
    <n v="6141"/>
    <x v="0"/>
    <s v="makin gemes deh"/>
  </r>
  <r>
    <n v="6142"/>
    <x v="0"/>
    <s v="umur kayak umur tuir banget cantik awet muda"/>
  </r>
  <r>
    <n v="6143"/>
    <x v="0"/>
    <s v="kok sekarang perut buncit bang"/>
  </r>
  <r>
    <n v="6144"/>
    <x v="0"/>
    <s v="keren aku dikeramain"/>
  </r>
  <r>
    <n v="6145"/>
    <x v="0"/>
    <s v="congrats bang lancar sama hari h"/>
  </r>
  <r>
    <n v="6146"/>
    <x v="0"/>
    <s v="sholeh y nakk"/>
  </r>
  <r>
    <n v="6147"/>
    <x v="0"/>
    <s v="ada habis ketawa kalo liat youtube senang aja kalau liat keluarga satu cepat nambah anak lucu"/>
  </r>
  <r>
    <n v="6148"/>
    <x v="1"/>
    <s v="lama aku mau turun berat badan ga perlu waktu banyak aku turun kilo cuma waktu singkat berkat natural produk id bikin aku jadi gin memang luar biasa langsing aku ucap banyak terimakasih natural produk id klik aja whatsapp hantu top komen"/>
  </r>
  <r>
    <n v="6149"/>
    <x v="0"/>
    <s v="bunda benar arcis bakat bin multitalent main lagu2nya sering boming enak dengar suara khas bagus nyanyi dangdut padahal pas awal muncul tv dy g perlu joget langsung bom top presenting pas awal langsung alir langsung tektok sama artis padahal pas awal muncul beliau sopan bingit g pernah keplak2 bicara g seblak bisa laris tv tuai banyak fans pujianbunda punya potensi buat jd artis besar legend kalau benar treat karirnya dg baik jalan benar iring baik attitude manner niscaya bunda bisa gaet pria asli mapan tampan sholehah bentuk keluarga bahagia spt harap papi ojak krn bunda benar cantik sayang sungguh sayang beliau terjerembab dlm gosip tak yang buat nama besar tdk harum"/>
  </r>
  <r>
    <n v="6150"/>
    <x v="1"/>
    <s v="terimakasih rekomendasi produk tinggi badan alifaclinicbeauty tinggi badan aku tambah 7cm minggu aku jadi minder terima kasih langsung whatsapp"/>
  </r>
  <r>
    <n v="6151"/>
    <x v="0"/>
    <s v="juli diazz tuju dapat"/>
  </r>
  <r>
    <n v="6152"/>
    <x v="1"/>
    <s v="mentang mentang cari duit beli istri keset jelek sini banyak jual keset murah bagus"/>
  </r>
  <r>
    <n v="6153"/>
    <x v="0"/>
    <s v="tangis bahagia aku baca vallen"/>
  </r>
  <r>
    <n v="6154"/>
    <x v="0"/>
    <s v="cantik suara ne enak goyang nya elegan asik mantap"/>
  </r>
  <r>
    <n v="6155"/>
    <x v="0"/>
    <s v="datar banget si muke lo bang bang istri nya manis seman tebu gitu"/>
  </r>
  <r>
    <n v="6156"/>
    <x v="0"/>
    <s v="idcost1212 mungkin lupa bikin sama siapa dia tanya skrg2"/>
  </r>
  <r>
    <n v="6157"/>
    <x v="0"/>
    <s v="ciusan ah fadsarahh ariniizzatul nikyfitriianingsihh"/>
  </r>
  <r>
    <n v="6158"/>
    <x v="0"/>
    <s v="aku mau atuh ajak featuring teh"/>
  </r>
  <r>
    <n v="6159"/>
    <x v="1"/>
    <s v="sedang cari tanam buah penghiyas halaman rumah hijau rumah anda bibit buah tanam pot dapat buah lebat jadi usah bingung tanam walaupun punya lahan tempat batas cek instagram ya sedia bagai jenis bibit buah sudah buah sedang keluar bunga jenis bibit tanam siap tanam lain beli minimal batang bibit ongkos kirim ribu area porovinsi lampung kapan waktu tepat tanam pohon kebun jawab jawab tahun lalu jawab adalah sekarang cara mesan infolangsung tekan web whatsapp link di bio fast respon atau bisa dm lampung lampu bibitbuah bibitbuahlampung lampungtimur tanamanbuah bibit buah tanam jambi bengkulu palembang medan metrolampung waykanan riau aceh bandarlampung pringsewu padang tanjungkarang liwa lampungbarat pesisirbarat baturaja unila bibitlampung bibitbuahlampung"/>
  </r>
  <r>
    <n v="6160"/>
    <x v="0"/>
    <s v="aku mau nonton kalau film nya keluar keren banget y allah sabar nonton anime movie doraemon nya"/>
  </r>
  <r>
    <n v="6161"/>
    <x v="1"/>
    <s v="skin care original murah banget langsung cek instagram anymore id harga khusus"/>
  </r>
  <r>
    <n v="6162"/>
    <x v="0"/>
    <s v="woahh keren luncur lantai woahh"/>
  </r>
  <r>
    <n v="6163"/>
    <x v="0"/>
    <s v="isva8 iya aku nonton di utube channel nya rans berapa hari lalu"/>
  </r>
  <r>
    <n v="6164"/>
    <x v="0"/>
    <s v="cerai kan cepat istri gedung mu mamat"/>
  </r>
  <r>
    <n v="6165"/>
    <x v="0"/>
    <s v="kamu lebih cocok meranin milea cantik banget"/>
  </r>
  <r>
    <n v="6166"/>
    <x v="0"/>
    <s v="bang bantu ikut lomba dong mana bagaimana cara he he makasih"/>
  </r>
  <r>
    <n v="6167"/>
    <x v="1"/>
    <s v="tahu kamu tinggi ideal wanita cm cm kamu kamu laki laki tanya tinggi kamu ideal kalau jangan khawatir solusi bisa kamu pakai masalah cek solusi instagram ku"/>
  </r>
  <r>
    <n v="6168"/>
    <x v="1"/>
    <s v="kembali akun dihack ingin hack akun orang sadap chat wa line sini tempat jamin aman percaya"/>
  </r>
  <r>
    <n v="6169"/>
    <x v="0"/>
    <s v="produk cakep lahir anak cakep"/>
  </r>
  <r>
    <n v="6170"/>
    <x v="0"/>
    <s v="cantik banget ih"/>
  </r>
  <r>
    <n v="6171"/>
    <x v="0"/>
    <s v="mithamarbun apa mu rasa ini"/>
  </r>
  <r>
    <n v="6172"/>
    <x v="1"/>
    <s v="dulu ga pede banget mau keluar rumah gara gara muka minyak banyak jerawat temu solusi dr reni natural wih mantap banget bikin pede abis deh produk langsung klik dr reni natural wa"/>
  </r>
  <r>
    <n v="6173"/>
    <x v="0"/>
    <s v="love youtube malik ahmad si anak sholeh ganteng baik pintar jago cinta sayang paparaffi mamagigi happy sehat sukses berkah terus y sama ransfathar family"/>
  </r>
  <r>
    <n v="6174"/>
    <x v="0"/>
    <s v="cewek jepang vallen"/>
  </r>
  <r>
    <n v="6175"/>
    <x v="0"/>
    <s v="bodi kecil mungil gin dibandingin sama gendut jauh lah bagus"/>
  </r>
  <r>
    <n v="6176"/>
    <x v="0"/>
    <s v="kalimantan mas dr mana"/>
  </r>
  <r>
    <n v="6177"/>
    <x v="0"/>
    <s v="jari tuli tuli bang"/>
  </r>
  <r>
    <n v="6178"/>
    <x v="0"/>
    <s v="do teteh tetap hijab lebih cantik"/>
  </r>
  <r>
    <n v="6179"/>
    <x v="0"/>
    <s v="kalau mahh wajig di tonton"/>
  </r>
  <r>
    <n v="6180"/>
    <x v="0"/>
    <s v="anangsutrisnost mesti wis standby ning harap dewe nggoceki cagak panggung ra ambruk"/>
  </r>
  <r>
    <n v="6181"/>
    <x v="0"/>
    <s v="akhir kurang sambung bang"/>
  </r>
  <r>
    <n v="6182"/>
    <x v="0"/>
    <s v="komen negatif baba privat account gua heran elu pada takut"/>
  </r>
  <r>
    <n v="6183"/>
    <x v="0"/>
    <s v="kapan mama masak paling tunggu"/>
  </r>
  <r>
    <n v="6184"/>
    <x v="1"/>
    <s v="yuk cek toko fashion ala korea harga bawah ribu murah banget kstyleonline"/>
  </r>
  <r>
    <n v="6185"/>
    <x v="0"/>
    <s v="kamu jangan lupa sholat waktu sayang aku"/>
  </r>
  <r>
    <n v="6186"/>
    <x v="0"/>
    <s v="warna coklat enak"/>
  </r>
  <r>
    <n v="6187"/>
    <x v="0"/>
    <s v="main dong sukabumi"/>
  </r>
  <r>
    <n v="6188"/>
    <x v="0"/>
    <s v="nya abang ikut surup naminya saha"/>
  </r>
  <r>
    <n v="6189"/>
    <x v="0"/>
    <s v="yeti vyanisty rembang vallen ni jelas copas"/>
  </r>
  <r>
    <n v="6190"/>
    <x v="1"/>
    <s v="arikregina suka main game bola tangkas online uang asli mau ajak main tangkaspro aja tangkaspro agen judi bola tangkas online percaya di indonesia mau tau lebih lanjut chat wa aja wa"/>
  </r>
  <r>
    <n v="6191"/>
    <x v="0"/>
    <s v="bellywardhani loh serah gue dong suka suka gue"/>
  </r>
  <r>
    <n v="6192"/>
    <x v="0"/>
    <s v="cukur napal bewoknyah mama g gatal apa"/>
  </r>
  <r>
    <n v="6193"/>
    <x v="0"/>
    <s v="cari jati diri bang"/>
  </r>
  <r>
    <n v="6194"/>
    <x v="0"/>
    <s v="mirip hayantii lu bang"/>
  </r>
  <r>
    <n v="6195"/>
    <x v="0"/>
    <s v="happy birthday sehat selalu"/>
  </r>
  <r>
    <n v="6196"/>
    <x v="1"/>
    <s v="indrahamadani dm aja instagram nya trusted kok kemarin beli situ harga jangkau"/>
  </r>
  <r>
    <n v="6197"/>
    <x v="0"/>
    <s v="pikir kapan papa shaheer ajak biqlis renang"/>
  </r>
  <r>
    <n v="6198"/>
    <x v="0"/>
    <s v="kok di tengah seram"/>
  </r>
  <r>
    <n v="6199"/>
    <x v="1"/>
    <s v="nice moga hari banyak rezeki sehat selalu cek bio aku whatsapp"/>
  </r>
  <r>
    <n v="6200"/>
    <x v="0"/>
    <s v="ga jaim upload instagram meni"/>
  </r>
  <r>
    <n v="6201"/>
    <x v="0"/>
    <s v="di mall kalo film hangout ada yang nonton banyak"/>
  </r>
  <r>
    <n v="6202"/>
    <x v="0"/>
    <s v="ntap kali ah aleqthareq"/>
  </r>
  <r>
    <n v="6203"/>
    <x v="0"/>
    <s v="dandan aja cantik sumpah cantik"/>
  </r>
  <r>
    <n v="6204"/>
    <x v="0"/>
    <s v="duduk kanan kacamata baju biru gampang ngenalinnya"/>
  </r>
  <r>
    <n v="6205"/>
    <x v="1"/>
    <s v="wow produk nurafyanti skin beauty herbal benar benar ampuh dalam 7hari tubuh benar benar putih rafi sekali terimakasih rafi langsung invite what s siap"/>
  </r>
  <r>
    <n v="6206"/>
    <x v="0"/>
    <s v="sayang tak dengar lagu slank judul mars slankers"/>
  </r>
  <r>
    <n v="6207"/>
    <x v="0"/>
    <s v="love couple kangen pngn kmbli jumpa"/>
  </r>
  <r>
    <n v="6208"/>
    <x v="0"/>
    <s v="ganteng kaya bapak nya"/>
  </r>
  <r>
    <n v="6209"/>
    <x v="1"/>
    <s v="oke banget produk beautysolution95 cuma waktu hari kulit aku langsung cerah lengan sudah belang garansi langsung aja add whatsapp"/>
  </r>
  <r>
    <n v="6210"/>
    <x v="1"/>
    <s v="kece moga hari banyak rezeki sehat selalu"/>
  </r>
  <r>
    <n v="6211"/>
    <x v="0"/>
    <s v="keren banget gaya n ga norma cantik y brkelaas jangan takut tikung gi krn kamu is the best banget pokok y klah jamah cantik y"/>
  </r>
  <r>
    <n v="6212"/>
    <x v="0"/>
    <s v="jangan takut vallen kamu tetap jd diri km biar bala bawa asa lebih banyak sayang sm kamu panas rasa junjung saing"/>
  </r>
  <r>
    <n v="6213"/>
    <x v="0"/>
    <s v="kaki mulus banget pol cantik"/>
  </r>
  <r>
    <n v="6214"/>
    <x v="0"/>
    <s v="turut gue pussycatdoll biar jadi kaya artis bang"/>
  </r>
  <r>
    <n v="6215"/>
    <x v="0"/>
    <s v="i love you mbak"/>
  </r>
  <r>
    <n v="6216"/>
    <x v="0"/>
    <s v="kapan foto bareng vallen"/>
  </r>
  <r>
    <n v="6217"/>
    <x v="0"/>
    <s v="fiksa amelia07 orang kamu hina jauh lebih hormat baik"/>
  </r>
  <r>
    <n v="6218"/>
    <x v="0"/>
    <s v="jangan mau bodoh sama arti gimmick cukup tik tok aja bodoh"/>
  </r>
  <r>
    <n v="6219"/>
    <x v="0"/>
    <s v="ati ati mas rafi judul film kau buat sma aja doa apa nnti banyak doain takut malaikat mncatat n allah kabulkn hny peringtkn semua laku baik mulut apa tindkn baik sdr tidk merupkn buah doa"/>
  </r>
  <r>
    <n v="6220"/>
    <x v="0"/>
    <s v="sashtagramofficial bukan nya canon"/>
  </r>
  <r>
    <n v="6221"/>
    <x v="0"/>
    <s v="wahiya bang gue nonton"/>
  </r>
  <r>
    <n v="6222"/>
    <x v="0"/>
    <s v="artis artis muji biar panjat sosial dalem arti ikut bully jg"/>
  </r>
  <r>
    <n v="6223"/>
    <x v="0"/>
    <s v="untung jamin koala v"/>
  </r>
  <r>
    <n v="6224"/>
    <x v="0"/>
    <s v="ss centil teh"/>
  </r>
  <r>
    <n v="6225"/>
    <x v="0"/>
    <s v="moga tinggi ndk kayak bang"/>
  </r>
  <r>
    <n v="6226"/>
    <x v="0"/>
    <s v="nah br cantik rahmawatikekeyiputricantikaa23"/>
  </r>
  <r>
    <n v="6227"/>
    <x v="0"/>
    <s v="apa coba semangat bang"/>
  </r>
  <r>
    <n v="6228"/>
    <x v="1"/>
    <s v="luar biasa sekali ka produk dr armyy herbal sudah kenal aku tubuh aku jadi ubah putih banget waktu singkatinfo dr armyy herbal konsultasi hubung whatsapp"/>
  </r>
  <r>
    <n v="6229"/>
    <x v="0"/>
    <s v="aliyadina8 salam kendal mbak"/>
  </r>
  <r>
    <n v="6230"/>
    <x v="0"/>
    <s v="pas pertama kali upload video suka suruh tmn2 liat ga itu upload cuma iseng2 soal hebat skg kenal sm arti"/>
  </r>
  <r>
    <n v="6231"/>
    <x v="0"/>
    <s v="kok elu paling ele bang"/>
  </r>
  <r>
    <n v="6232"/>
    <x v="0"/>
    <s v="angelpuspa633 takut jauh tempat"/>
  </r>
  <r>
    <n v="6233"/>
    <x v="0"/>
    <s v="dubai miracle garden jumeirah beach global village dragon maret desert safari dubai mall"/>
  </r>
  <r>
    <n v="6234"/>
    <x v="0"/>
    <s v="cukur rambut napal bang"/>
  </r>
  <r>
    <n v="6235"/>
    <x v="0"/>
    <s v="wew edgar muka nya jauh banget sama waktu kecil"/>
  </r>
  <r>
    <n v="6236"/>
    <x v="0"/>
    <s v="balik bang kamu patah hati aku"/>
  </r>
  <r>
    <n v="6237"/>
    <x v="0"/>
    <s v="ga heran si bg gitu masa lalu"/>
  </r>
  <r>
    <n v="6238"/>
    <x v="0"/>
    <s v="set muka bang gitu banget"/>
  </r>
  <r>
    <n v="6239"/>
    <x v="0"/>
    <s v="lebih suka vallen pada"/>
  </r>
  <r>
    <n v="6240"/>
    <x v="1"/>
    <s v="buat kalian lagi cari hasil uang tambah join reseller dailyshop harga tawar bawah harga biasa jual customer so kalian jual harga sama di dailyshop juga terima custom teebisa request gambar suka kalian harga gantung gambar"/>
  </r>
  <r>
    <n v="6241"/>
    <x v="0"/>
    <s v="bang malah lebih mirip bang mosidik"/>
  </r>
  <r>
    <n v="6242"/>
    <x v="0"/>
    <s v="usah cari ayah bunda pacar biasa bakar tidak apa v ghanimaey zzii sama ntaa"/>
  </r>
  <r>
    <n v="6243"/>
    <x v="0"/>
    <s v="bg rafi ahmad tuju dgn komen dr mbh mijan dipagipagipastihappy tu senang bget liat keluarga rafi n jd dong jangan selingkuh dgn si tetap la setia dgn keluarga"/>
  </r>
  <r>
    <n v="6244"/>
    <x v="0"/>
    <s v="nagitaa ladies v"/>
  </r>
  <r>
    <n v="6245"/>
    <x v="0"/>
    <s v="sukses ka aku selalu dukung mu"/>
  </r>
  <r>
    <n v="6246"/>
    <x v="1"/>
    <s v="terima kasih kasih tau aku soal pratama herbal store payudara aku kendor ka pakai produk makasih"/>
  </r>
  <r>
    <n v="6247"/>
    <x v="0"/>
    <s v="sok tau deh edonoeksa"/>
  </r>
  <r>
    <n v="6248"/>
    <x v="0"/>
    <s v="lah iya malah ketemu babamg aman juliantinakarla"/>
  </r>
  <r>
    <n v="6249"/>
    <x v="0"/>
    <s v="kl dgn chart lagu konten full musik its oke dukung jangan masakan undang bintang tamu dluar konten musik no alay no gimmick just musik kangen inbox sm dahsyat 10tahun lalu kualitas"/>
  </r>
  <r>
    <n v="6250"/>
    <x v="0"/>
    <s v="alhamdulillah kumpul neng vallen"/>
  </r>
  <r>
    <n v="6251"/>
    <x v="0"/>
    <s v="cantik allah mama"/>
  </r>
  <r>
    <n v="6252"/>
    <x v="0"/>
    <s v="bang enggak buat vlog"/>
  </r>
  <r>
    <n v="6253"/>
    <x v="0"/>
    <s v="nama instagram nya belah apa"/>
  </r>
  <r>
    <n v="6254"/>
    <x v="0"/>
    <s v="bowoo allpenlieble bowo asli bowoo alpenliebe"/>
  </r>
  <r>
    <n v="6255"/>
    <x v="0"/>
    <s v="cantik banget sumpah"/>
  </r>
  <r>
    <n v="6256"/>
    <x v="0"/>
    <s v="aku sama krisan kau ajak cewek sidaurukpaulus bethel iya memang tgl jadi thamrin"/>
  </r>
  <r>
    <n v="6257"/>
    <x v="1"/>
    <s v="cantik banget sih yuk mau sama hair n bodi parfum yuk penasaran instagram atau langsung wa"/>
  </r>
  <r>
    <n v="6258"/>
    <x v="0"/>
    <s v="putisalsabila sal tertawa parah"/>
  </r>
  <r>
    <n v="6259"/>
    <x v="0"/>
    <s v="dheorozikumara si mas sibuk urus hidup orang hidup sendiri aja benar urus hidup orang"/>
  </r>
  <r>
    <n v="6260"/>
    <x v="0"/>
    <s v="really miss you vallen"/>
  </r>
  <r>
    <n v="6261"/>
    <x v="0"/>
    <s v="gemas sma kayak ade aja"/>
  </r>
  <r>
    <n v="6262"/>
    <x v="0"/>
    <s v="cc ka m wahyu90 ini kue unyil"/>
  </r>
  <r>
    <n v="6263"/>
    <x v="0"/>
    <s v="hirau apa jangan hirau mama"/>
  </r>
  <r>
    <n v="6264"/>
    <x v="1"/>
    <s v="mutih kulit cepat ampuh herbal cek igku"/>
  </r>
  <r>
    <n v="6265"/>
    <x v="0"/>
    <s v="sukses aku g iso nonton"/>
  </r>
  <r>
    <n v="6266"/>
    <x v="0"/>
    <s v="nuraida273 sok tau bet"/>
  </r>
  <r>
    <n v="6267"/>
    <x v="0"/>
    <s v="padahal dulu pas main pantai jawa timur ketemu banyak bang tau kalo makan soal asik cari ikan tidak"/>
  </r>
  <r>
    <n v="6268"/>
    <x v="0"/>
    <s v="isgsi ikat suami ganteng seluruh indonesia selamat panggil"/>
  </r>
  <r>
    <n v="6269"/>
    <x v="0"/>
    <s v="farhan auzann liwat tgl e to zan"/>
  </r>
  <r>
    <n v="6270"/>
    <x v="0"/>
    <s v="awas putus tali y bang"/>
  </r>
  <r>
    <n v="6271"/>
    <x v="0"/>
    <s v="film plagiat biru film munafik"/>
  </r>
  <r>
    <n v="6272"/>
    <x v="0"/>
    <s v="aarafi waktu kecil begini"/>
  </r>
  <r>
    <n v="6273"/>
    <x v="0"/>
    <s v="hayu nonton yanariani arinihilda nurdalfahmahmudah adhanprakoso bhiralprisma diagows yanuarkapriradela dewiarnisupratiwi nyimasyuni"/>
  </r>
  <r>
    <n v="6274"/>
    <x v="0"/>
    <s v="bijak banget hi hi"/>
  </r>
  <r>
    <n v="6275"/>
    <x v="0"/>
    <s v="mkn tahu isi lebih nikmat kalau pk tangan kanan biasa setan makan pk tangan kiri mah"/>
  </r>
  <r>
    <n v="6276"/>
    <x v="0"/>
    <s v="ama die selalu hati bang about heart"/>
  </r>
  <r>
    <n v="6277"/>
    <x v="1"/>
    <s v="beli like view n follow tempat yuk"/>
  </r>
  <r>
    <n v="6278"/>
    <x v="0"/>
    <s v="tretanmuslim ajak bang last hopea kitchen apa mati penasaran dong"/>
  </r>
  <r>
    <n v="6279"/>
    <x v="0"/>
    <s v="lindazlkh kowe sok ngancani aku beol jadi ret rupa nek beol yo lin"/>
  </r>
  <r>
    <n v="6280"/>
    <x v="0"/>
    <s v="sayang tanggal berapa"/>
  </r>
  <r>
    <n v="6281"/>
    <x v="0"/>
    <s v="kemarin ketemu orang minta bikin kopi ngobrol bentar di pim"/>
  </r>
  <r>
    <n v="6282"/>
    <x v="0"/>
    <s v="wi jadi hhaa benar uga bangsa jin bisa lihat sama pula manusia mata sudah pengaruh syaitan"/>
  </r>
  <r>
    <n v="6283"/>
    <x v="1"/>
    <s v="mau ramal soal karir uang cinta jodoh sehat mau konsultasi masalah penasaran follow aja instagram"/>
  </r>
  <r>
    <n v="6284"/>
    <x v="0"/>
    <s v="sajak e dwit e tura wull dewull"/>
  </r>
  <r>
    <n v="6285"/>
    <x v="0"/>
    <s v="anisah9523 apa kok sis"/>
  </r>
  <r>
    <n v="6286"/>
    <x v="0"/>
    <s v="sukses selalu vallen"/>
  </r>
  <r>
    <n v="6287"/>
    <x v="0"/>
    <s v="ambar ningrum88 lu aja minum biar lu sadar"/>
  </r>
  <r>
    <n v="6288"/>
    <x v="0"/>
    <s v="namiraheelwa cinta bola banget yang tau bola lucu komentar salah ngotot"/>
  </r>
  <r>
    <n v="6289"/>
    <x v="0"/>
    <s v="ayok nobar omezt19 meyvan lietam wirayasa lieenmai unie nigrum"/>
  </r>
  <r>
    <n v="6290"/>
    <x v="1"/>
    <s v="keren yuk cek instagram ya promosi kaos tumblr diskon mulai harga rban aja hokkyfashions jual barang trendy kaos murah kece banget fil pul nbe r unico n banci g c i sedia kalian cari harga jamin oke banget yuk cek segera instagram ya hokkyfashions gratis ongkir cod loh di shoppe tunggu buru cek sekarang di hokkyfashions"/>
  </r>
  <r>
    <n v="6291"/>
    <x v="0"/>
    <s v="titi sekar siap whatever mau bilang sm aja dgn orang tua that s right sayang bangga krn keluarga saya keluarga bini durhaka amit amit deh punya keluarga saling musuh itu tantu pernah dengar artikel ini anak lelaki besar dlm konflik ia alami masalah perilaku pada teman nya memang lihat beda trutama perangai suka pukul org lain trutama orang tua nya ini baik wajar tidak ini masalah serius harus segera atas krn perilaku itu di biar jadi sifat yang akan lekat umur hidup"/>
  </r>
  <r>
    <n v="6292"/>
    <x v="0"/>
    <s v="serah lu deh bang"/>
  </r>
  <r>
    <n v="6293"/>
    <x v="0"/>
    <s v="bakal trending video review air putih pilihpandjidotcom adapandji"/>
  </r>
  <r>
    <n v="6294"/>
    <x v="0"/>
    <s v="masalah apa si teh kayak ahir ahir tth ubah kayak mikir kenapa teh vallen"/>
  </r>
  <r>
    <n v="6295"/>
    <x v="0"/>
    <s v="walaupun merat lokasi mersa hibur seru nontontvdirumah"/>
  </r>
  <r>
    <n v="6296"/>
    <x v="0"/>
    <s v="weh bambang mau ganih nadiahsiti"/>
  </r>
  <r>
    <n v="6297"/>
    <x v="0"/>
    <s v="keren bang pantas aja anak nya pintar mama nya aja pintar"/>
  </r>
  <r>
    <n v="6298"/>
    <x v="0"/>
    <s v="rahmabyan kesal kalo liat komen"/>
  </r>
  <r>
    <n v="6299"/>
    <x v="0"/>
    <s v="bang perang popcorn boleh"/>
  </r>
  <r>
    <n v="6300"/>
    <x v="0"/>
    <s v="awas jatuh rafi anak"/>
  </r>
  <r>
    <n v="6301"/>
    <x v="0"/>
    <s v="mantan tgk yusri ady irfandi fajrimustaqim"/>
  </r>
  <r>
    <n v="6302"/>
    <x v="0"/>
    <s v="geemeessee poll sht terus y nak"/>
  </r>
  <r>
    <n v="6303"/>
    <x v="0"/>
    <s v="bismillah keluar darah haid nifas keluar angin dubur kentut buar air besar vallen"/>
  </r>
  <r>
    <n v="6304"/>
    <x v="0"/>
    <s v="ayyraptr tidak ungkit apa salah ingat ara balajaer apa ingat komen utk ingat balajaer komen jauh lebih parah keluarga nagitaa yang lebih parah bilang jelek apa sekarang bukti kan tumbuh jadi anak yang jauh jauh ganteng sholehah apa bebet bobot bibit jelas"/>
  </r>
  <r>
    <n v="6305"/>
    <x v="1"/>
    <s v="cek instagram yuk baju cuma 40k aja celana 35k buru habis thriftmudamudi fashion mudamudi masa kini"/>
  </r>
  <r>
    <n v="6306"/>
    <x v="0"/>
    <s v="eny zhu88 lonte siapa kok bicara diri sendiri"/>
  </r>
  <r>
    <n v="6307"/>
    <x v="1"/>
    <s v="assalamualaikum wr wbkami rawan mandiri insya allah minggu terbang palu ke kali nya bawa donasi korban bencana alam gempa tsunami likuifaksi palusigidonggala alhamdulillah atas izin allah swt donasi masuk jalan lancarsekiranya teman disinik rezeki lebih mau titip donasi saudara sana kami masih buka terima hari jumatadapun saat ni masih sangat butuh adalah1 pakai bayi usia atas bulan bawah tahun cewek cowok banyak bayi khilangan orang tua pakai alat sholat anak cowok usia atas tahun kerudung bergo ibu lansai dalem dewasa anak jg upa uang akan belikan perlu yang di butuh teman buat baik tabung di akherat masya allah"/>
  </r>
  <r>
    <n v="6308"/>
    <x v="0"/>
    <s v="aku kudu komen piye yen jago menang"/>
  </r>
  <r>
    <n v="6309"/>
    <x v="0"/>
    <s v="jadwal maung bandung iya bapak"/>
  </r>
  <r>
    <n v="6310"/>
    <x v="1"/>
    <s v="saya kasih rekomendasi mutih seluruh tubuh kios cantik herbal banyak bukti hitung minggu sudah ubah total"/>
  </r>
  <r>
    <n v="6311"/>
    <x v="0"/>
    <s v="aku lihat g lucu nya"/>
  </r>
  <r>
    <n v="6312"/>
    <x v="0"/>
    <s v="manis banget senyum lesung pipi"/>
  </r>
  <r>
    <n v="6313"/>
    <x v="0"/>
    <s v="wah lirik masuk blas"/>
  </r>
  <r>
    <n v="6314"/>
    <x v="0"/>
    <s v="dwiiee92 iya rindu berat"/>
  </r>
  <r>
    <n v="6315"/>
    <x v="0"/>
    <s v="muka ga nyelo fairzky"/>
  </r>
  <r>
    <n v="6316"/>
    <x v="0"/>
    <s v="bah review teh bang"/>
  </r>
  <r>
    <n v="6317"/>
    <x v="0"/>
    <s v="mpok lu holidey mel rizkimelenia anissahan i"/>
  </r>
  <r>
    <n v="6318"/>
    <x v="0"/>
    <s v="cukup asal tu tas isi duit semua"/>
  </r>
  <r>
    <n v="6319"/>
    <x v="1"/>
    <s v="aku kasih tau buat kalian cewe2 mau tampil kece ayo buru cek deh grande shop19 barang habis buru order"/>
  </r>
  <r>
    <n v="6320"/>
    <x v="0"/>
    <s v="syahara ama19 nama anak kecil begitu lah pengucapnnya"/>
  </r>
  <r>
    <n v="6321"/>
    <x v="1"/>
    <s v="sempurnapoker99 co agen poket online percaya loh minimal deposit 10 ribu withdraw 20rb proses depo wd sangat cepat layan customer service jam nonstop bonus cashback tiap minggu bonus referal umur hidupdan banyak bonus loh link alternatif sempurnapoker99 co sempurnapoker99 linkcontact info pin bb dd4a2e2cfanspage sempurnagroupwhattapps"/>
  </r>
  <r>
    <n v="6322"/>
    <x v="1"/>
    <s v="terimakasih beri tau aku info drs salam n beautyfashion aku pakai alat baru hari asa banget aku sudah ganti cup bra thank"/>
  </r>
  <r>
    <n v="6323"/>
    <x v="0"/>
    <s v="kok tambah chubby"/>
  </r>
  <r>
    <n v="6324"/>
    <x v="0"/>
    <s v="nonton ampe habis semua vlog rans jepang aku plototinwkwkwkwk n keren banget banget banget pokok nya sukses terus buat rans entertainment"/>
  </r>
  <r>
    <n v="6325"/>
    <x v="0"/>
    <s v="lihat banyak tidak suka"/>
  </r>
  <r>
    <n v="6326"/>
    <x v="0"/>
    <s v="padahal barusan aja nonton si kobok youtube lo bang turut duka bang"/>
  </r>
  <r>
    <n v="6327"/>
    <x v="0"/>
    <s v="rafatahar mulai nakal sekarang"/>
  </r>
  <r>
    <n v="6328"/>
    <x v="0"/>
    <s v="penting sama sama jepang"/>
  </r>
  <r>
    <n v="6329"/>
    <x v="0"/>
    <s v="depok atas tengah bintaro bawah bekas"/>
  </r>
  <r>
    <n v="6330"/>
    <x v="0"/>
    <s v="ka jalan ke kl"/>
  </r>
  <r>
    <n v="6331"/>
    <x v="0"/>
    <s v="ati2 y sma gelombang laut"/>
  </r>
  <r>
    <n v="6332"/>
    <x v="0"/>
    <s v="pernah ga sulit nafas cm panas dada"/>
  </r>
  <r>
    <n v="6333"/>
    <x v="0"/>
    <s v="kpipusat mending ga usah tayang pada ribet bikin surat tegur berkali2"/>
  </r>
  <r>
    <n v="6334"/>
    <x v="0"/>
    <s v="nie rin emang tingkah lo sempurna"/>
  </r>
  <r>
    <n v="6335"/>
    <x v="0"/>
    <s v="ga apa ka gendut tetap cantik pede diri sendiri sudah luar biasa buat ka vallen"/>
  </r>
  <r>
    <n v="6336"/>
    <x v="0"/>
    <s v="neng cantik n teman ganteng salam dr bunda cantik"/>
  </r>
  <r>
    <n v="6337"/>
    <x v="0"/>
    <s v="banyak haters sini pd panas sm syirik lihat sabar sukses terus"/>
  </r>
  <r>
    <n v="6338"/>
    <x v="0"/>
    <s v="filmhangout nya banyak kejut rem lucu keren"/>
  </r>
  <r>
    <n v="6339"/>
    <x v="0"/>
    <s v="tumben ganteng sedikit bang"/>
  </r>
  <r>
    <n v="6340"/>
    <x v="0"/>
    <s v="cantik sekali besok jd kjogja bay"/>
  </r>
  <r>
    <n v="6341"/>
    <x v="0"/>
    <s v="ayo semangat sygx bunda"/>
  </r>
  <r>
    <n v="6342"/>
    <x v="1"/>
    <s v="cantik hari raya coba skin care takut ga cocok yuk intip koleksi skin care share 2 in jar honeybee shopping jamin harga jangkau original"/>
  </r>
  <r>
    <n v="6343"/>
    <x v="0"/>
    <s v="gemas banget liat muka nya si"/>
  </r>
  <r>
    <n v="6344"/>
    <x v="0"/>
    <s v="kurang tidur kok lingkar hitam"/>
  </r>
  <r>
    <n v="6345"/>
    <x v="0"/>
    <s v="banten mojang iya sukses terus apa hujat"/>
  </r>
  <r>
    <n v="6346"/>
    <x v="0"/>
    <s v="ka fitri kata gue mah lu mirip ade nya radityadika descafitri"/>
  </r>
  <r>
    <n v="6347"/>
    <x v="0"/>
    <s v="bodoh ah sudah g kagum sm lu"/>
  </r>
  <r>
    <n v="6348"/>
    <x v="0"/>
    <s v="so sexy pandu aung"/>
  </r>
  <r>
    <n v="6349"/>
    <x v="0"/>
    <s v="omgan juri tajam fisik banget"/>
  </r>
  <r>
    <n v="6350"/>
    <x v="1"/>
    <s v="join yuk ga nya rahadiancahika hadiah powerbank mah buru cek instagram nya rahadiancahika"/>
  </r>
  <r>
    <n v="6351"/>
    <x v="0"/>
    <s v="alhamdulillah pdahal rumah tangga aman2 sja orang indonesia panyakit na rarempong suka pitnah orang y allah jaga terus keluarga bahagia baik hati amin"/>
  </r>
  <r>
    <n v="6352"/>
    <x v="0"/>
    <s v="amarah bin ziyad rifa ah bin waqsy tsabit bin waqsy hubar bin khaizi mushab bin umar abu sufy bin al haris bin qais bin zaid radhiyallahu anju amir bin muadz al haris bin anas banyak tapi cuma tau saja"/>
  </r>
  <r>
    <n v="6353"/>
    <x v="0"/>
    <s v="mending kempul sm klrg"/>
  </r>
  <r>
    <n v="6354"/>
    <x v="0"/>
    <s v="gaya tidur kalian sama kaya gua peluk anak lucu mau lepas kalau nemplok gin"/>
  </r>
  <r>
    <n v="6355"/>
    <x v="0"/>
    <s v="manis dulu yo vallen"/>
  </r>
  <r>
    <n v="6356"/>
    <x v="0"/>
    <s v="ka ayutiting fans banget"/>
  </r>
  <r>
    <n v="6357"/>
    <x v="0"/>
    <s v="deliss95 ada baik berita"/>
  </r>
  <r>
    <n v="6358"/>
    <x v="0"/>
    <s v="bagus mbok nya bang"/>
  </r>
  <r>
    <n v="6359"/>
    <x v="1"/>
    <s v="awal memang malu gara gara ejek pendek sama teman bikin aku naik cm cuma waktu singkat bayang cuma hari aku konsumsi naik kaya gin terima kasih berkat tinggi dr keysa fasihon herbal ga butuh waktu lama cuma waktu singkat hari aku nambah tinggi terima kasih bana dr keysa fasihon herbal whatsapp"/>
  </r>
  <r>
    <n v="6360"/>
    <x v="0"/>
    <s v="shelaftrsia tuju lebih cocok sama dri si biri2"/>
  </r>
  <r>
    <n v="6361"/>
    <x v="1"/>
    <s v="akun maskerhebattspirulina yang kemarin cerita masalah wajah kan pin bbm dcc23f1f benar"/>
  </r>
  <r>
    <n v="6362"/>
    <x v="0"/>
    <s v="elo greget suara bagus terusi aja"/>
  </r>
  <r>
    <n v="6363"/>
    <x v="0"/>
    <s v="bang sadar bang v"/>
  </r>
  <r>
    <n v="6364"/>
    <x v="0"/>
    <s v="moga rafi selalu bahagia hingga jannah"/>
  </r>
  <r>
    <n v="6365"/>
    <x v="1"/>
    <s v="cari batik mukena dgn harga jangkau intip instagram"/>
  </r>
  <r>
    <n v="6366"/>
    <x v="1"/>
    <s v="terima kasih banyak kenal aku drswulanbeautyherbal04 sangka cuma hari bikin besar isi terima kasih drswulanbeautyherbal04 wa"/>
  </r>
  <r>
    <n v="6367"/>
    <x v="0"/>
    <s v="mau dong ikut ka aku jadi tulis inspirasi banyak orang"/>
  </r>
  <r>
    <n v="6368"/>
    <x v="0"/>
    <s v="adistadwimawarti cuma alih isu"/>
  </r>
  <r>
    <n v="6369"/>
    <x v="0"/>
    <s v="makin pintar moga jadi anak sholehah taat kpd orgtua bahagia pokok rans family"/>
  </r>
  <r>
    <n v="6370"/>
    <x v="0"/>
    <s v="hennynadira9 mungkin akun fans nya billy tidak tau jg kalau itu akun bodong nya billy arti billy provokator pngn rafi bully jg kali"/>
  </r>
  <r>
    <n v="6371"/>
    <x v="0"/>
    <s v="soon nya versi webdl langsung bluray bang"/>
  </r>
  <r>
    <n v="6372"/>
    <x v="1"/>
    <s v="yuk di cek tempat pakai kini aldabella clothes"/>
  </r>
  <r>
    <n v="6373"/>
    <x v="0"/>
    <s v="deh rasa foto bareng sm vallen"/>
  </r>
  <r>
    <n v="6374"/>
    <x v="0"/>
    <s v="baru film bang tertawa se studio"/>
  </r>
  <r>
    <n v="6375"/>
    <x v="0"/>
    <s v="sales berapa duit sih bang"/>
  </r>
  <r>
    <n v="6376"/>
    <x v="0"/>
    <s v="nice airport greet from amaliaadventure com"/>
  </r>
  <r>
    <n v="6377"/>
    <x v="1"/>
    <s v="bocimas minum herbal mantap jiwa produksi pesantren sadang lebak garutsiapa minat wa 085220431182semoga berkah"/>
  </r>
  <r>
    <n v="6378"/>
    <x v="0"/>
    <s v="azizong apa kbar bang"/>
  </r>
  <r>
    <n v="6379"/>
    <x v="0"/>
    <s v="aku tahu siapa pasti ka"/>
  </r>
  <r>
    <n v="6380"/>
    <x v="0"/>
    <s v="maqin ganteng kamu nak"/>
  </r>
  <r>
    <n v="6381"/>
    <x v="0"/>
    <s v="terimakasih buat support bg makin ganteeng kalau kumpul sm cogan mr siregar14 teukuryz"/>
  </r>
  <r>
    <n v="6382"/>
    <x v="0"/>
    <s v="nonton kapan aureliac k"/>
  </r>
  <r>
    <n v="6383"/>
    <x v="0"/>
    <s v="moga mudah segala urus"/>
  </r>
  <r>
    <n v="6384"/>
    <x v="0"/>
    <s v="lucu banget sm biqlis imut"/>
  </r>
  <r>
    <n v="6385"/>
    <x v="1"/>
    <s v="hai km mnwrkn jasa desain logo toko emblem banner edit foto kartu nama"/>
  </r>
  <r>
    <n v="6386"/>
    <x v="0"/>
    <s v="iya teteh kepada allah"/>
  </r>
  <r>
    <n v="6387"/>
    <x v="0"/>
    <s v="mau buat adik rafar"/>
  </r>
  <r>
    <n v="6388"/>
    <x v="0"/>
    <s v="sama emang indah"/>
  </r>
  <r>
    <n v="6389"/>
    <x v="0"/>
    <s v="mam apa minta dong mam kok smbil anak layang gitu ngayalin bunda lagi apa"/>
  </r>
  <r>
    <n v="6390"/>
    <x v="0"/>
    <s v="aku ldr bang ga jomblo"/>
  </r>
  <r>
    <n v="6391"/>
    <x v="0"/>
    <s v="http raolink com hik8 nak sai iphone nen xem nhe"/>
  </r>
  <r>
    <n v="6392"/>
    <x v="0"/>
    <s v="aku mw dong bagaimana cara pesan"/>
  </r>
  <r>
    <n v="6393"/>
    <x v="1"/>
    <s v="promosi follow 30 k 100 like 10 k 100 view 15ktersedia untuk facebook youtube whatsapp 774minat chat me"/>
  </r>
  <r>
    <n v="6394"/>
    <x v="0"/>
    <s v="dinareginafeter iya dong jangan cover terus video jangan sm kaya video org"/>
  </r>
  <r>
    <n v="6395"/>
    <x v="0"/>
    <s v="vallen cover uda ijin sama punya lagu"/>
  </r>
  <r>
    <n v="6396"/>
    <x v="0"/>
    <s v="nonton dong repsosmedttv memang paling cocok buat rafi ga lukitavati yang selalu lucu moga sehat lancar amin"/>
  </r>
  <r>
    <n v="6397"/>
    <x v="0"/>
    <s v="emang kamu mau riomujahidin booking dulu"/>
  </r>
  <r>
    <n v="6398"/>
    <x v="0"/>
    <s v="benci ngp dpt anak begitu kali pintar"/>
  </r>
  <r>
    <n v="6399"/>
    <x v="0"/>
    <s v="fahirahza kasihan kembar aku"/>
  </r>
  <r>
    <n v="6400"/>
    <x v="0"/>
    <s v="cantik nya super sehat selalu https situspokeronline007 blogspot com bandar domino99 baik ikan html"/>
  </r>
  <r>
    <n v="6401"/>
    <x v="0"/>
    <s v="the snapshot is really so glorious"/>
  </r>
  <r>
    <n v="6402"/>
    <x v="1"/>
    <s v="sangat bukti sekali deh rafi produk biqlis sweetherbal tinggi badan naik 3cm olahraga info hubung whatsapp"/>
  </r>
  <r>
    <n v="6403"/>
    <x v="1"/>
    <s v="ready tas impor murah se instagram free ongkir"/>
  </r>
  <r>
    <n v="6404"/>
    <x v="0"/>
    <s v="ggmu sukses terus"/>
  </r>
  <r>
    <n v="6405"/>
    <x v="1"/>
    <s v="bukti bisa bikin wajah lebih bersih cerah bebas jerawat masker wa"/>
  </r>
  <r>
    <n v="6406"/>
    <x v="0"/>
    <s v="barang kali yang butuh kan"/>
  </r>
  <r>
    <n v="6407"/>
    <x v="0"/>
    <s v="baru umroh mbak"/>
  </r>
  <r>
    <n v="6408"/>
    <x v="0"/>
    <s v="nimadedesy88 wah mantebb mbak"/>
  </r>
  <r>
    <n v="6409"/>
    <x v="1"/>
    <s v="luar biasa ka masker jerawat pernah saran instagram top banget hari hilang jerawat nya wajah jadi lebih putih ga kusam terima kasih berkat obi naturalskin aku bebas jerawat kulit kusam"/>
  </r>
  <r>
    <n v="6410"/>
    <x v="0"/>
    <s v="kapan nikah bang keburu anisa sadar"/>
  </r>
  <r>
    <n v="6411"/>
    <x v="0"/>
    <s v="bang banh mau tanya dong emang jaman sekolah abang better"/>
  </r>
  <r>
    <n v="6412"/>
    <x v="0"/>
    <s v="paham aku cuk cuk"/>
  </r>
  <r>
    <n v="6413"/>
    <x v="0"/>
    <s v="cantik lebih cocok rambut panjang"/>
  </r>
  <r>
    <n v="6414"/>
    <x v="0"/>
    <s v="cantik fayemalisorn cocok sma igun kalau punya buntut"/>
  </r>
  <r>
    <n v="6415"/>
    <x v="0"/>
    <s v="tau aja bg rafi mana cantik"/>
  </r>
  <r>
    <n v="6416"/>
    <x v="0"/>
    <s v="bg anissaaziza nya ikhlas kan"/>
  </r>
  <r>
    <n v="6417"/>
    <x v="0"/>
    <s v="hebat di rumah rafi"/>
  </r>
  <r>
    <n v="6418"/>
    <x v="0"/>
    <s v="enak kalau makan bareng sama caca"/>
  </r>
  <r>
    <n v="6419"/>
    <x v="0"/>
    <s v="gua liat youtube bang keren keren mirip kayak adik beda bapak beda ibu canda babecabiita"/>
  </r>
  <r>
    <n v="6420"/>
    <x v="0"/>
    <s v="cing mending kabur bang banyak virus nya tu batuk lu cing"/>
  </r>
  <r>
    <n v="6421"/>
    <x v="0"/>
    <s v="bang main paladins"/>
  </r>
  <r>
    <n v="6422"/>
    <x v="0"/>
    <s v="lalaa17 ga yang bilang hidup gua sempurna tuhh"/>
  </r>
  <r>
    <n v="6423"/>
    <x v="0"/>
    <s v="syahdu banget muke lu bang"/>
  </r>
  <r>
    <n v="6424"/>
    <x v="0"/>
    <s v="selamat tempuh hidup baru ka syahnaz"/>
  </r>
  <r>
    <n v="6425"/>
    <x v="0"/>
    <s v="st yd rrshqtk wlwwzn lmthlyy fy wqt qsyyr wmn dwn y rslnyy"/>
  </r>
  <r>
    <n v="6426"/>
    <x v="1"/>
    <s v="perut gendut malu sama temen temen mau tau solusi langsing badan silah kamu konsultasi dokter satu produk langsing baik dunia cek instagram nya drs aidanaswa fasihon herbal bisa langsung hubung wa"/>
  </r>
  <r>
    <n v="6427"/>
    <x v="0"/>
    <s v="kt bapak mana bapak mana mana"/>
  </r>
  <r>
    <n v="6428"/>
    <x v="0"/>
    <s v="q tunggu blokm square dung"/>
  </r>
  <r>
    <n v="6429"/>
    <x v="0"/>
    <s v="mirip film malaysia judul munafik"/>
  </r>
  <r>
    <n v="6430"/>
    <x v="0"/>
    <s v="main2 dunk ciledug kalo malam jangan lupa mampir kalo ciledug nama nya roti bakar janda depan mencong ciledug"/>
  </r>
  <r>
    <n v="6431"/>
    <x v="0"/>
    <s v="tambah rating biasa kalo si komeng mah"/>
  </r>
  <r>
    <n v="6432"/>
    <x v="0"/>
    <s v="penulisjingga anneth even raisya gogo kok rumah"/>
  </r>
  <r>
    <n v="6433"/>
    <x v="0"/>
    <s v="i love you vallen"/>
  </r>
  <r>
    <n v="6434"/>
    <x v="0"/>
    <s v="film hilang buka si"/>
  </r>
  <r>
    <n v="6435"/>
    <x v="0"/>
    <s v="vallen sopan santun kualitas suara cantik istimewa"/>
  </r>
  <r>
    <n v="6436"/>
    <x v="0"/>
    <s v="paling india antar tahu"/>
  </r>
  <r>
    <n v="6437"/>
    <x v="0"/>
    <s v="chupachuw nisa silah terap"/>
  </r>
  <r>
    <n v="6438"/>
    <x v="0"/>
    <s v="tiaralsndw apa tir v"/>
  </r>
  <r>
    <n v="6439"/>
    <x v="0"/>
    <s v="bulat sekarang pipi tambah unyu"/>
  </r>
  <r>
    <n v="6440"/>
    <x v="0"/>
    <s v="dede anak pintar"/>
  </r>
  <r>
    <n v="6441"/>
    <x v="0"/>
    <s v="what the ff sapatasaa"/>
  </r>
  <r>
    <n v="6442"/>
    <x v="0"/>
    <s v="adegan spoiler banyak tayang tanya kamu takut film kamu laku malu malu industri film indonesia banyak spoiler testimoni ph murah mutu sama kayak produser nya murah suka mesum sama janda depok jadi ilfee malas nonton filmkesempatankeduda"/>
  </r>
  <r>
    <n v="6443"/>
    <x v="0"/>
    <s v="imut jg si edgar kok kalo buku hina plg jele kecil"/>
  </r>
  <r>
    <n v="6444"/>
    <x v="0"/>
    <s v="abang alvin vallen"/>
  </r>
  <r>
    <n v="6445"/>
    <x v="0"/>
    <s v="aisyyahnazz3884 wtphinrtkhnwjwnrth jokwrtkyrwknwykn tn wtgnkktg w kngn kwtgn tgn k igni ynin tysnontsyn tgn s mtsyomtymytmn skm tgth"/>
  </r>
  <r>
    <n v="6446"/>
    <x v="0"/>
    <s v="biasa aja mbak suka ama cerai mbaksemoga aku gitu amin"/>
  </r>
  <r>
    <n v="6447"/>
    <x v="0"/>
    <s v="majelislucuindonesia diamat2i calon hakim satu"/>
  </r>
  <r>
    <n v="6448"/>
    <x v="0"/>
    <s v="sangat bahagia adem ayem cuma hbiz pikir ma fans nya selalu nuduh rafi selingkuh ma fans selalu keruh suasana panas2in org benci rafi selalu mesra bahagia doa fans bersukur apa ada lebih baik doa fans nya dgn doa baik bukan nambah2in masalah"/>
  </r>
  <r>
    <n v="6449"/>
    <x v="1"/>
    <s v="otw bikin chanel youtube pokok apa jadi pede"/>
  </r>
  <r>
    <n v="6450"/>
    <x v="0"/>
    <s v="cantik siyy mama gigibragi"/>
  </r>
  <r>
    <n v="6451"/>
    <x v="1"/>
    <s v="kata siapa kalau wajah tidak bebas jerawat coba aja deh konsul wajahcantik ku wa"/>
  </r>
  <r>
    <n v="6452"/>
    <x v="0"/>
    <s v="bang postingan elu bikin guwe napsu nikah"/>
  </r>
  <r>
    <n v="6453"/>
    <x v="0"/>
    <s v="masyaallah tabarokaulloh moa istiqomah"/>
  </r>
  <r>
    <n v="6454"/>
    <x v="0"/>
    <s v="slam kenal q ska lagu2 baru"/>
  </r>
  <r>
    <n v="6455"/>
    <x v="0"/>
    <s v="alhamdulillah bang yang nyium ga istri lumba-lumba lumba-lumba jadi hajar bang"/>
  </r>
  <r>
    <n v="6456"/>
    <x v="0"/>
    <s v="niendyaput muke si om tuwir"/>
  </r>
  <r>
    <n v="6457"/>
    <x v="1"/>
    <s v="sedia suplemen vitalitas pria no dunia whatsapp"/>
  </r>
  <r>
    <n v="6458"/>
    <x v="0"/>
    <s v="indahslstiaa iya lupa comicon"/>
  </r>
  <r>
    <n v="6459"/>
    <x v="0"/>
    <s v="n yuni susanti anak orang kaya kerja keras mungkin uang anak sendiri orang kaya kerja keras pintar harus etika tuntut langsung lingkung sekitarny banyak anak kaya sudah siap kecil asa sbg tekan tanggung jawab kelak sbg waris punya anak buah banyak usaha lebih pakai otak fisik beda ama entertainer harus selalu tunjuk diri tv lucu sekali kalo bilang paham juang memang dekat sama makan meja aja mungkin pernah kok bisa banget bikin opini"/>
  </r>
  <r>
    <n v="6460"/>
    <x v="0"/>
    <s v="muka bambu punya malu malah nyosor sm rafi kalau mau cari suami jangan punya orang yu kalau ingin kata rebut laki orang"/>
  </r>
  <r>
    <n v="6461"/>
    <x v="0"/>
    <s v="cantik orang cantik rindu"/>
  </r>
  <r>
    <n v="6462"/>
    <x v="0"/>
    <s v="ulfipratiwis jangan bicara diri sendi kaca"/>
  </r>
  <r>
    <n v="6463"/>
    <x v="0"/>
    <s v="ika n putri mulut kalau mau sama rafi awal rafi tebak suka duluan sama rafi sendiri bilang program tv suka sama rafi banti kamu jangan ambil suami org atsu jangan ambil pacar org"/>
  </r>
  <r>
    <n v="6464"/>
    <x v="0"/>
    <s v="jangan peduli kan apa kt org tu teh tau hidup tth tth terus trsnyum semangat"/>
  </r>
  <r>
    <n v="6465"/>
    <x v="0"/>
    <s v="jangan ketuker wi v terlalu mirip baca caption v pfft adawiyahr10"/>
  </r>
  <r>
    <n v="6466"/>
    <x v="1"/>
    <s v="aku sangka produk mutih shandy beauty herbal cerah seluruh tubuh hari jadi pede sekarang minder"/>
  </r>
  <r>
    <n v="6467"/>
    <x v="0"/>
    <s v="ad tinggi tidak bosan apa"/>
  </r>
  <r>
    <n v="6468"/>
    <x v="0"/>
    <s v="diymie emang kamu tau hidup emang kamu spanya juga kamu ga tau malu sok tau sangkut aja adem2 aja kamu sibuk"/>
  </r>
  <r>
    <n v="6469"/>
    <x v="1"/>
    <s v="aku malu banget sama badan gemuk ku waktu ketemu dr rahmaniabeauty aku saran langsung langsing aman busuk sudah aku coba hari timbang aku benar benar turun kg ga bahagia bagaimana ciba berkat saran dr rahmaniabeauty bisa invite whatsapp"/>
  </r>
  <r>
    <n v="6470"/>
    <x v="1"/>
    <s v="aku malu banget sama badan gemuk ku waktu ketemu consultant beuaty white id aku saran langsung langsing aman busuk sudah aku coba hari timbang aku benar benar turun kg ga bahagia bagaimana ciba berkat saran consultant beuaty white id bisa invite whatsapp"/>
  </r>
  <r>
    <n v="6471"/>
    <x v="0"/>
    <s v="apa mbak hilang penat cantik kucing ala gemas"/>
  </r>
  <r>
    <n v="6472"/>
    <x v="0"/>
    <s v="mampir vallen sukses libur mbak"/>
  </r>
  <r>
    <n v="6473"/>
    <x v="1"/>
    <s v="kalo sini muka putih tangan item kaya orang semprot wedus gembel"/>
  </r>
  <r>
    <n v="6474"/>
    <x v="0"/>
    <s v="halo semua nya yuk follow rifqiakmin12 adalah orang seniman muda sangat pintar silah baca semua karya karya nya"/>
  </r>
  <r>
    <n v="6475"/>
    <x v="0"/>
    <s v="anna febrii ea ntr hh"/>
  </r>
  <r>
    <n v="6476"/>
    <x v="0"/>
    <s v="f alqorni siapa sal"/>
  </r>
  <r>
    <n v="6477"/>
    <x v="0"/>
    <s v="sewa tumpang nunaleaf pompa asi spababy"/>
  </r>
  <r>
    <n v="6478"/>
    <x v="0"/>
    <s v="trio abg ka vallen"/>
  </r>
  <r>
    <n v="6479"/>
    <x v="0"/>
    <s v="iskakwidi boa mabok royiko sia mah bicara ka mana karep"/>
  </r>
  <r>
    <n v="6480"/>
    <x v="0"/>
    <s v="rani wijayaa ga sesal deh order"/>
  </r>
  <r>
    <n v="6481"/>
    <x v="0"/>
    <s v="polos lugu ah bang"/>
  </r>
  <r>
    <n v="6482"/>
    <x v="0"/>
    <s v="tu si biqlis ktwa pa mnngis tu yu"/>
  </r>
  <r>
    <n v="6483"/>
    <x v="0"/>
    <s v="serah lu lah bang"/>
  </r>
  <r>
    <n v="6484"/>
    <x v="0"/>
    <s v="maya izzah ojo lali nonton mau pondok euyy"/>
  </r>
  <r>
    <n v="6485"/>
    <x v="1"/>
    <s v="yang bayar sama keluarga kingkong sinting bego lu komentar kaya ga sekolah"/>
  </r>
  <r>
    <n v="6486"/>
    <x v="0"/>
    <s v="kumis mn kumis bang"/>
  </r>
  <r>
    <n v="6487"/>
    <x v="0"/>
    <s v="kalau emang produksi ra foto tetap mau nonton jijik ama si rebut laki orang"/>
  </r>
  <r>
    <n v="6488"/>
    <x v="0"/>
    <s v="aku nonton malah ketawa gara biasa liat gotix comedy"/>
  </r>
  <r>
    <n v="6489"/>
    <x v="1"/>
    <s v="cari nutrisi tambah tinggi badan herbal cek instagram aku banyak testimoni naik tinggi badan usia 22th cek segera"/>
  </r>
  <r>
    <n v="6490"/>
    <x v="0"/>
    <s v="dekat rumah sayang taman miring"/>
  </r>
  <r>
    <n v="6491"/>
    <x v="0"/>
    <s v="lu kan ras sekar laras"/>
  </r>
  <r>
    <n v="6492"/>
    <x v="0"/>
    <s v="jomblo tarik ulur pacar orang"/>
  </r>
  <r>
    <n v="6493"/>
    <x v="0"/>
    <s v="belah kanan sapa drrama25"/>
  </r>
  <r>
    <n v="6494"/>
    <x v="0"/>
    <s v="cantik banget sma"/>
  </r>
  <r>
    <n v="6495"/>
    <x v="0"/>
    <s v="ojo digentak kasihan badane loro aku adoh siapa seng ngobati ea"/>
  </r>
  <r>
    <n v="6496"/>
    <x v="1"/>
    <s v="cek instagram ku produk bioglass mci mampu sembuh bagai sakit tanpa konsumsi obat kok karena bioglass mampu merbah air biasa jadi air hexagonal tempat atas air oksigen mulai hidup sehat sayang ginjal mu"/>
  </r>
  <r>
    <n v="6497"/>
    <x v="0"/>
    <s v="aprilliadebby lo kek gitu"/>
  </r>
  <r>
    <n v="6498"/>
    <x v="0"/>
    <s v="sepatu cantik mulai 40rb victorioushoes ready"/>
  </r>
  <r>
    <n v="6499"/>
    <x v="0"/>
    <s v="biasa tetap diri org bilang pasti jatuh or lain sukses vallen"/>
  </r>
  <r>
    <n v="6500"/>
    <x v="0"/>
    <s v="abang adik lama ga jadi ujung ubah jadi almarhum almarhumah sedih aku"/>
  </r>
  <r>
    <n v="6501"/>
    <x v="0"/>
    <s v="halah2 kalah dunia silat liad romantis"/>
  </r>
  <r>
    <n v="6502"/>
    <x v="1"/>
    <s v="follow akun guys biar follow up to k free guys"/>
  </r>
  <r>
    <n v="6503"/>
    <x v="0"/>
    <s v="big united fan vallen"/>
  </r>
  <r>
    <n v="6504"/>
    <x v="0"/>
    <s v="semangat senyum nak kayak mm nya"/>
  </r>
  <r>
    <n v="6505"/>
    <x v="0"/>
    <s v="tiaraa145 biru iru lucu"/>
  </r>
  <r>
    <n v="6506"/>
    <x v="0"/>
    <s v="aku nonton tadi ndoo ojo dilebokne neng ngatii hatter mang ada"/>
  </r>
  <r>
    <n v="6507"/>
    <x v="0"/>
    <s v="so sweet banget nieh anak mama nya gemas"/>
  </r>
  <r>
    <n v="6508"/>
    <x v="0"/>
    <s v="gemas banget lihat mama cantik anak super lucu"/>
  </r>
  <r>
    <n v="6509"/>
    <x v="0"/>
    <s v="makin cantik vallen"/>
  </r>
  <r>
    <n v="6510"/>
    <x v="1"/>
    <s v="air mata safari booking kavling sekarang harga jt an jt type alana x dp angsur 15bln cash tahap bulan langsung utj walaupun keluar pricelist rp type alanarp type balvara cordovasyarat utj masuk rekening semua non refundable jadi apabila batal mundur pricelist keluar apa alas utj minta benefit bisa hold kavling lebih awal hubung cantik java call me 08233439227no rekening air mata safari bca an pt chalidana inti permata"/>
  </r>
  <r>
    <n v="6511"/>
    <x v="0"/>
    <s v="lirik mata bang"/>
  </r>
  <r>
    <n v="6512"/>
    <x v="0"/>
    <s v="rosminmarpaung456 situ ga pernah kualitas time sama anak makanya bilang norakk cian"/>
  </r>
  <r>
    <n v="6513"/>
    <x v="0"/>
    <s v="mantap benar pak timur pricellachrstn"/>
  </r>
  <r>
    <n v="6514"/>
    <x v="0"/>
    <s v="hitamlotnok kurang apa emang"/>
  </r>
  <r>
    <n v="6515"/>
    <x v="0"/>
    <s v="hay mampir2 kalo nakir pilih terus order dong di sofdera shop no tipu loh insyaallah amanah"/>
  </r>
  <r>
    <n v="6516"/>
    <x v="0"/>
    <s v="baca caption nya jadi aku waktu kecil gitu vallen tidak jadi amen cuma suruh tetangga kasih upah aku ingat tiap suruh di kasih upah 100rp senang banget"/>
  </r>
  <r>
    <n v="6517"/>
    <x v="0"/>
    <s v="alivers palembang ofc minyak n beras gratiz"/>
  </r>
  <r>
    <n v="6518"/>
    <x v="0"/>
    <s v="astaga wong nikah gila nya makin jadi baimwong"/>
  </r>
  <r>
    <n v="6519"/>
    <x v="0"/>
    <s v="winonaast uulululululul makacii sayang"/>
  </r>
  <r>
    <n v="6520"/>
    <x v="0"/>
    <s v="apa konser bendera slank selalu kibar"/>
  </r>
  <r>
    <n v="6521"/>
    <x v="0"/>
    <s v="premiere pro bang"/>
  </r>
  <r>
    <n v="6522"/>
    <x v="0"/>
    <s v="fosil hidup usia mungkin sama ama akik v peace"/>
  </r>
  <r>
    <n v="6523"/>
    <x v="0"/>
    <s v="bahagia selaluw love u"/>
  </r>
  <r>
    <n v="6524"/>
    <x v="1"/>
    <s v="cepat hamil ada hambat sini solusi promil holistic atas semua hambat hamil miom kista pcos haid tdk lancar sperma azoospermia asthenozoospermia oligozoopermia toxo rubella torch salur tuba falopy sumbat obesitas yux invite d2af0dad wa line"/>
  </r>
  <r>
    <n v="6525"/>
    <x v="0"/>
    <s v="hiska95 mau apa si netizen serba salah g jangan pelihara ah sudah rangkul mu apa"/>
  </r>
  <r>
    <n v="6526"/>
    <x v="0"/>
    <s v="gapaham cocok banget karen chelsea florentinetangel"/>
  </r>
  <r>
    <n v="6527"/>
    <x v="1"/>
    <s v="waktu punya iklan produk sendiri mulai 50 k"/>
  </r>
  <r>
    <n v="6528"/>
    <x v="0"/>
    <s v="magetan uda lewat temenku pd nonton kemarin"/>
  </r>
  <r>
    <n v="6529"/>
    <x v="0"/>
    <s v="cowok main gitar seksi yesh dwchag08 bang"/>
  </r>
  <r>
    <n v="6530"/>
    <x v="0"/>
    <s v="arsitaoctaviani07 hater pd ngumpet sejak kemarin mbak2 ciduk"/>
  </r>
  <r>
    <n v="6531"/>
    <x v="1"/>
    <s v="tau strip in frame ga cek instagram ada diskoonn"/>
  </r>
  <r>
    <n v="6532"/>
    <x v="1"/>
    <s v="super super promo diskon eyelash only 129k no gatal no nusuk no gumpal enteng nyaman aman mana enjoy ure day with itsme studio"/>
  </r>
  <r>
    <n v="6533"/>
    <x v="0"/>
    <s v="leher sekali potong"/>
  </r>
  <r>
    <n v="6534"/>
    <x v="0"/>
    <s v="pas gambar lu jd ga suka gua bang"/>
  </r>
  <r>
    <n v="6535"/>
    <x v="0"/>
    <s v="teh melly sayang apa sama bikin project tidak"/>
  </r>
  <r>
    <n v="6536"/>
    <x v="1"/>
    <s v="benar salah suruh aku konsultasi herbal shop beauty hasil bikin aku kaget banget aku kira cuma turun 3kg nyata keren nya sampai 9kg usah olahraga ka asal minum aja turun tidak sesal order"/>
  </r>
  <r>
    <n v="6537"/>
    <x v="0"/>
    <s v="sukses terus buat mantap"/>
  </r>
  <r>
    <n v="6538"/>
    <x v="0"/>
    <s v="slmt cantik moga sukses terus"/>
  </r>
  <r>
    <n v="6539"/>
    <x v="0"/>
    <s v="genuk genuk tambah cantik"/>
  </r>
  <r>
    <n v="6540"/>
    <x v="0"/>
    <s v="kampanye damai jangan pecah satu tunjuk kualitas jago jangan pojok lawan biar masyarakat nilai tingkat puasa dgn kuasa now buka mata buka hati prabowo tuan guru bajang for r1 2019pasti 2019jokowipensiuntotal"/>
  </r>
  <r>
    <n v="6541"/>
    <x v="0"/>
    <s v="kapan di panggil jadi bintang tamu"/>
  </r>
  <r>
    <n v="6542"/>
    <x v="0"/>
    <s v="tunggu foto tiga ransfathar"/>
  </r>
  <r>
    <n v="6543"/>
    <x v="0"/>
    <s v="amit amit kalo bake tinggal"/>
  </r>
  <r>
    <n v="6544"/>
    <x v="0"/>
    <s v="edgar jaauh lebih cantik"/>
  </r>
  <r>
    <n v="6545"/>
    <x v="0"/>
    <s v="wah keren edit"/>
  </r>
  <r>
    <n v="6546"/>
    <x v="0"/>
    <s v="mirip ip man bang"/>
  </r>
  <r>
    <n v="6547"/>
    <x v="0"/>
    <s v="in flim dong bang"/>
  </r>
  <r>
    <n v="6548"/>
    <x v="1"/>
    <s v="liat instagram yuk gamis kece harga sahabat loh"/>
  </r>
  <r>
    <n v="6549"/>
    <x v="1"/>
    <s v="bonus sahabatqq besar asiabonus yang laku ini bonus rollinga bonus referal minimal dp wd link alternatif mejasahabat org"/>
  </r>
  <r>
    <n v="6550"/>
    <x v="0"/>
    <s v="bsm lr hmn lr hym nama syuhada tinggal perang uhud iyas bin aus salam bin tsabit bin wahsyi habin bin yazid bin taimi saif bin qaizhi malik bin sin antarah maula salim salim bin al haris"/>
  </r>
  <r>
    <n v="6551"/>
    <x v="0"/>
    <s v="irwansyah suami idam banget ganteng sholeh"/>
  </r>
  <r>
    <n v="6552"/>
    <x v="1"/>
    <s v="dahsyat sekali ka produk dr sindyana herbal sudah kenal aku tubuh aku jadi ubah putih banget waktu singkat info hubung bbm ddf676b1 whatsapp"/>
  </r>
  <r>
    <n v="6553"/>
    <x v="1"/>
    <s v="rafi aku benar ga sesal pakai produk herbal naturalbeauty seluruh tubuh aku jadi putih benar bekas luka hilang terima kasih invite segera wa"/>
  </r>
  <r>
    <n v="6554"/>
    <x v="0"/>
    <s v="bapak mana bapak mana mana vallen"/>
  </r>
  <r>
    <n v="6555"/>
    <x v="0"/>
    <s v="cerita cinta baru abang"/>
  </r>
  <r>
    <n v="6556"/>
    <x v="0"/>
    <s v="kharisma natasha kayak kamu sa"/>
  </r>
  <r>
    <n v="6557"/>
    <x v="0"/>
    <s v="apa kabar suara walisongo fm vallen"/>
  </r>
  <r>
    <n v="6558"/>
    <x v="1"/>
    <s v="super keren admin aku nya beri solusi naik tinggi s 12 cm"/>
  </r>
  <r>
    <n v="6559"/>
    <x v="0"/>
    <s v="iki pantas bajune se kerja kurus opo pantas diet e ono hasil mbak vallen cantik banget mbak vii"/>
  </r>
  <r>
    <n v="6560"/>
    <x v="0"/>
    <s v="yessi komalasari wow yessi santai"/>
  </r>
  <r>
    <n v="6561"/>
    <x v="0"/>
    <s v="kasihan c kangen papa nya"/>
  </r>
  <r>
    <n v="6562"/>
    <x v="0"/>
    <s v="ini lucu sekali lestarianggraa"/>
  </r>
  <r>
    <n v="6563"/>
    <x v="0"/>
    <s v="sayang senang sama tampan nya baik manis kaya model istri jabat"/>
  </r>
  <r>
    <n v="6564"/>
    <x v="1"/>
    <s v="hay mampir instagram yuk bibastrap jual strap iwatch loh yuk kita adakan promosi makasih"/>
  </r>
  <r>
    <n v="6565"/>
    <x v="0"/>
    <s v="pratiwiayu187 suuee seperti nya mirip ma suka lu sekarang"/>
  </r>
  <r>
    <n v="6566"/>
    <x v="0"/>
    <s v="komen rip postingan supaya orang orang ngira sudah mati"/>
  </r>
  <r>
    <n v="6567"/>
    <x v="1"/>
    <s v="kamu mau baik jangan lupa follow instameki id"/>
  </r>
  <r>
    <n v="6568"/>
    <x v="0"/>
    <s v="nella kharisma jaran goyang wkkw guyon lagu bawa aril kisah cinta"/>
  </r>
  <r>
    <n v="6569"/>
    <x v="0"/>
    <s v="keren mantap mm pp afii"/>
  </r>
  <r>
    <n v="6570"/>
    <x v="0"/>
    <s v="rafathhar moga jadi anak sholeh"/>
  </r>
  <r>
    <n v="6571"/>
    <x v="0"/>
    <s v="cepat nikah bang gue takut si pacar abang keburu sadar terus putusin abang cepat bang mumpung sadar"/>
  </r>
  <r>
    <n v="6572"/>
    <x v="0"/>
    <s v="memonpink takut apa iya emang lucu kalo balitanya kan emang kagum sama"/>
  </r>
  <r>
    <n v="6573"/>
    <x v="0"/>
    <s v="jakarta selatan gada ka"/>
  </r>
  <r>
    <n v="6574"/>
    <x v="0"/>
    <s v="ekaandrianii ini kelas banget drumer"/>
  </r>
  <r>
    <n v="6575"/>
    <x v="0"/>
    <s v="untung manchesterunited nya menang"/>
  </r>
  <r>
    <n v="6576"/>
    <x v="0"/>
    <s v="f royan f dhrisma"/>
  </r>
  <r>
    <n v="6577"/>
    <x v="1"/>
    <s v="syukur terima kasih tiap cek instagram upload an caption nya semangat motivasi banget lo terima kasih vallen"/>
  </r>
  <r>
    <n v="6578"/>
    <x v="0"/>
    <s v="maafin aku vallen aku yakin kamu akan yang lebih baik diri"/>
  </r>
  <r>
    <n v="6579"/>
    <x v="0"/>
    <s v="aku suka lagu enak di dengar moga banyak nonton sampai 3 juta tonton amin mona soga boywilliam17"/>
  </r>
  <r>
    <n v="6580"/>
    <x v="0"/>
    <s v="cantik rek cah iki"/>
  </r>
  <r>
    <n v="6581"/>
    <x v="0"/>
    <s v="allah tunggu deh gede nya"/>
  </r>
  <r>
    <n v="6582"/>
    <x v="1"/>
    <s v="mau sablon kaos satu improved co improved store"/>
  </r>
  <r>
    <n v="6583"/>
    <x v="1"/>
    <s v="dzaran dr yasmine natural emang benar salah deh aku konsumsi calsium tinggi dri dr yasmine natural hasil benar cepat dlm minggu konsumsi naik 4cm senang sekali produk baik deh olshop dr yasmine natural bila percaya invite langsung"/>
  </r>
  <r>
    <n v="6584"/>
    <x v="0"/>
    <s v="niat banget jadi tuyul v"/>
  </r>
  <r>
    <n v="6585"/>
    <x v="0"/>
    <s v="sadar bang pakai kerudung putoh coklat paling depan kembar nia"/>
  </r>
  <r>
    <n v="6586"/>
    <x v="0"/>
    <s v="vallen aku baru tau kalo sekarang konser vallen gedung sate padahal dekat banget sini pas buka instagram pas lagu akhir besok malam manggung mana vallen di gedung sate"/>
  </r>
  <r>
    <n v="6587"/>
    <x v="0"/>
    <s v="ichantucha33 cute sadar ucap tu do lo achir nya nnti km jd p"/>
  </r>
  <r>
    <n v="6588"/>
    <x v="0"/>
    <s v="bentar sudah ga tidur sama kucing deh"/>
  </r>
  <r>
    <n v="6589"/>
    <x v="0"/>
    <s v="sari rahmawati utami beauty vloger sari youtube dmna mana rame coba liat deh gemes"/>
  </r>
  <r>
    <n v="6590"/>
    <x v="0"/>
    <s v="hasil mirip pinak bilang jangan bawa asa maaf"/>
  </r>
  <r>
    <n v="6591"/>
    <x v="0"/>
    <s v="meindah20 masa kaya takut gitu"/>
  </r>
  <r>
    <n v="6592"/>
    <x v="0"/>
    <s v="selalu rendah hati dunia sementara akherat kekal sukses idola"/>
  </r>
  <r>
    <n v="6593"/>
    <x v="0"/>
    <s v="tantowi yahya diplomat duta baca nyanyi country"/>
  </r>
  <r>
    <n v="6594"/>
    <x v="0"/>
    <s v="moga pakai terus y amin lebih cantik begini"/>
  </r>
  <r>
    <n v="6595"/>
    <x v="0"/>
    <s v="rissaafajriani liat ni kawan ang srinielhan"/>
  </r>
  <r>
    <n v="6596"/>
    <x v="0"/>
    <s v="yang ntn tetangga semua"/>
  </r>
  <r>
    <n v="6597"/>
    <x v="0"/>
    <s v="ga pacar jenni agnesl"/>
  </r>
  <r>
    <n v="6598"/>
    <x v="1"/>
    <s v="kemeja distroeceran harga grosirmulai rp reseller ambil satuanyuk rapat penasaran instagram nya cuma ribu"/>
  </r>
  <r>
    <n v="6599"/>
    <x v="0"/>
    <s v="tumben balas komentar netizen pasti k"/>
  </r>
  <r>
    <n v="6600"/>
    <x v="0"/>
    <s v="mantap bang tunggu film lanjut"/>
  </r>
  <r>
    <n v="6601"/>
    <x v="0"/>
    <s v="allah kasep na ksyngan mmah n ppah rafi moga jd anak pintar n sholehah rafahar"/>
  </r>
  <r>
    <n v="6602"/>
    <x v="0"/>
    <s v="kalau bicara kayak arti ada tnda2 memsye hmil moga deh bnrn cptn hmil allh amin"/>
  </r>
  <r>
    <n v="6603"/>
    <x v="0"/>
    <s v="aduh pipi bulat bget"/>
  </r>
  <r>
    <n v="6604"/>
    <x v="0"/>
    <s v="angelia p wah siap aja lu penjara nanti jangan tangis lu pakai segala khilaf"/>
  </r>
  <r>
    <n v="6605"/>
    <x v="0"/>
    <s v="nonton sih kurang petjjaah"/>
  </r>
  <r>
    <n v="6606"/>
    <x v="0"/>
    <s v="selalu kompakk buat kalian"/>
  </r>
  <r>
    <n v="6607"/>
    <x v="0"/>
    <s v="arynt gebar gembor plagiat poni bukti rayu suruh potong poni mah sudah pernah idola lu belum jadi siapa ikut siapa suka aneh sm pola pikir"/>
  </r>
  <r>
    <n v="6608"/>
    <x v="0"/>
    <s v="jadi anak pertama tugas serap semua yang negative"/>
  </r>
  <r>
    <n v="6609"/>
    <x v="0"/>
    <s v="jokowi 2 periode kitatetapbersaudara"/>
  </r>
  <r>
    <n v="6610"/>
    <x v="0"/>
    <s v="dudeshrn benar jangan cari suami tukang pecicilan sama cewek ya nak"/>
  </r>
  <r>
    <n v="6611"/>
    <x v="1"/>
    <s v="wwwihh aku percaya produk langsing pakar herbal 18 ampuh banget awal aku gemuk sekarang aku langsing temen temen aku bilang kamu tidak gemuk jadi pede sekarang terima kasih konsultasi langsung whatsapp"/>
  </r>
  <r>
    <n v="6612"/>
    <x v="0"/>
    <s v="tidak pakai baju mu kemarin jd tambah cantik"/>
  </r>
  <r>
    <n v="6613"/>
    <x v="0"/>
    <s v="aku stres bang liat tngkh anh mu"/>
  </r>
  <r>
    <n v="6614"/>
    <x v="0"/>
    <s v="nonasantinia998 ampun hampir semua postingan komentar kamu kamu hater kok perhati banget smp semua akun elu komen"/>
  </r>
  <r>
    <n v="6615"/>
    <x v="0"/>
    <s v="malam live instagram kangen suara sma om sera"/>
  </r>
  <r>
    <n v="6616"/>
    <x v="0"/>
    <s v="mirip banget muka orang megang sedot sm mas"/>
  </r>
  <r>
    <n v="6617"/>
    <x v="1"/>
    <s v="mampir yookk instagram imparfumera jual parfum non alkohol kualitas dr singapura marah penasaran harga sahabat joint buat jd reseller jg"/>
  </r>
  <r>
    <n v="6618"/>
    <x v="0"/>
    <s v="my incesku vallen tinggi turu waktu sehat terus cint vallen"/>
  </r>
  <r>
    <n v="6619"/>
    <x v="0"/>
    <s v="kok muka nya beda banget"/>
  </r>
  <r>
    <n v="6620"/>
    <x v="0"/>
    <s v="wafa aria emang kalau balas kalau balas"/>
  </r>
  <r>
    <n v="6621"/>
    <x v="0"/>
    <s v="ivan gunawan ketemu langsung"/>
  </r>
  <r>
    <n v="6622"/>
    <x v="0"/>
    <s v="i love you cantik"/>
  </r>
  <r>
    <n v="6623"/>
    <x v="0"/>
    <s v="edgar gue kira andy arsyil mirip"/>
  </r>
  <r>
    <n v="6624"/>
    <x v="1"/>
    <s v="ajaib produk tubuh aku putih rata 2 minggu gara produk dr revital skin beauty herbal rekomendasi makasih phone wa"/>
  </r>
  <r>
    <n v="6625"/>
    <x v="0"/>
    <s v="stevany sianturi mau kalau kepala dadak"/>
  </r>
  <r>
    <n v="6626"/>
    <x v="0"/>
    <s v="nice family good luck"/>
  </r>
  <r>
    <n v="6627"/>
    <x v="0"/>
    <s v="enak dengar suara mama"/>
  </r>
  <r>
    <n v="6628"/>
    <x v="0"/>
    <s v="yulistia1306 insting aku kok itu coba film boy selesai tayang bioskop baru kita lihat satu apa rafi jadi shooting film sama apa telah lebaran"/>
  </r>
  <r>
    <n v="6629"/>
    <x v="1"/>
    <s v="bantu sembuh mata minus silinder plus total yuk penasaran instagram mumpung promosi merdeka"/>
  </r>
  <r>
    <n v="6630"/>
    <x v="0"/>
    <s v="punya ga ci rosdianaasr"/>
  </r>
  <r>
    <n v="6631"/>
    <x v="0"/>
    <s v="ilyas eva uwd brharap sm beliau facebook bungkus"/>
  </r>
  <r>
    <n v="6632"/>
    <x v="0"/>
    <s v="moga makin romantis"/>
  </r>
  <r>
    <n v="6633"/>
    <x v="0"/>
    <s v="kira gede nya kaya siapa iyak bapak apa memsye nya"/>
  </r>
  <r>
    <n v="6634"/>
    <x v="0"/>
    <s v="indah lestari gendut pipi ga"/>
  </r>
  <r>
    <n v="6635"/>
    <x v="0"/>
    <s v="i c i c"/>
  </r>
  <r>
    <n v="6636"/>
    <x v="0"/>
    <s v="club ra erti apa des erti wak yoan desyrsm"/>
  </r>
  <r>
    <n v="6637"/>
    <x v="0"/>
    <s v="rafi ga facebook"/>
  </r>
  <r>
    <n v="6638"/>
    <x v="0"/>
    <s v="ka keren cantik banget"/>
  </r>
  <r>
    <n v="6639"/>
    <x v="0"/>
    <s v="icha91l4 ngewe dulu lu"/>
  </r>
  <r>
    <n v="6640"/>
    <x v="0"/>
    <s v="ngorong ceunah beb yustiinbieber"/>
  </r>
  <r>
    <n v="6641"/>
    <x v="0"/>
    <s v="kamus i pinjem pus hampir sm"/>
  </r>
  <r>
    <n v="6642"/>
    <x v="0"/>
    <s v="emang penting tanda tangan"/>
  </r>
  <r>
    <n v="6643"/>
    <x v="0"/>
    <s v="w bang w"/>
  </r>
  <r>
    <n v="6644"/>
    <x v="0"/>
    <s v="sayang banget sama gempi nak"/>
  </r>
  <r>
    <n v="6645"/>
    <x v="0"/>
    <s v="ari laso bapak tunggu komen"/>
  </r>
  <r>
    <n v="6646"/>
    <x v="0"/>
    <s v="promosi selalu nich bang duit abrek job"/>
  </r>
  <r>
    <n v="6647"/>
    <x v="0"/>
    <s v="sory bang gua bisa datang nikah lo soal gua ga undang nya"/>
  </r>
  <r>
    <n v="6648"/>
    <x v="0"/>
    <s v="summppaahh lucu banget anak jd anak sholehah nurut mama papa"/>
  </r>
  <r>
    <n v="6649"/>
    <x v="0"/>
    <s v="moga sehat selalu vallen sukses selalu"/>
  </r>
  <r>
    <n v="6650"/>
    <x v="0"/>
    <s v="lelah promosi terus teman nya aja santei"/>
  </r>
  <r>
    <n v="6651"/>
    <x v="0"/>
    <s v="rebut laki orang"/>
  </r>
  <r>
    <n v="6652"/>
    <x v="0"/>
    <s v="mungkin jaga asa rumah"/>
  </r>
  <r>
    <n v="6653"/>
    <x v="0"/>
    <s v="pada horor sok mfth09"/>
  </r>
  <r>
    <n v="6654"/>
    <x v="0"/>
    <s v="aku sekarang sana"/>
  </r>
  <r>
    <n v="6655"/>
    <x v="0"/>
    <s v="wanita idam buat masa depan"/>
  </r>
  <r>
    <n v="6656"/>
    <x v="0"/>
    <s v="bang napal lo kek cewek gitu deh"/>
  </r>
  <r>
    <n v="6657"/>
    <x v="1"/>
    <s v="sekarang payudara aku jadi kencang aja ka berkat alat mhca nya payudara terbaikdunia kasih tau aku kemarin baru aja pakai hari payudara aku jadi besar kencang ka terima kasih whatsapp"/>
  </r>
  <r>
    <n v="6658"/>
    <x v="1"/>
    <s v="pintas lihat biasa tetapi alat besar payudara drbintangfh kencang payudara aku cuma waktu hari bayang bagaimana ga kesan alat coba coba eh malah jadi kenceng buat suami terima kasih banyak rekomendasi alat besar kencang payudara drbintangfh kalian invite bb da66efe5 wa sehatsejakkini indahkancantikmu drbintangfh"/>
  </r>
  <r>
    <n v="6659"/>
    <x v="0"/>
    <s v="silah teh lewat lewat hati boleh"/>
  </r>
  <r>
    <n v="6660"/>
    <x v="1"/>
    <s v="alhamdulillah paket tinggi badan hasil kirim seluruh indonesia tinggal sisa paket oiyah gratis mau otw bioku ada gratis"/>
  </r>
  <r>
    <n v="6661"/>
    <x v="0"/>
    <s v="athasilaban01 insya allah syah film luna maya bagus pada dimdum arak"/>
  </r>
  <r>
    <n v="6662"/>
    <x v="0"/>
    <s v="kilas aku kira memsye tengah loh"/>
  </r>
  <r>
    <n v="6663"/>
    <x v="0"/>
    <s v="paranormal experience bang"/>
  </r>
  <r>
    <n v="6664"/>
    <x v="0"/>
    <s v="komuk lu bopak gitu bang"/>
  </r>
  <r>
    <n v="6665"/>
    <x v="0"/>
    <s v="main rumah pak slamet rahardjo ko balik raditt raditt kasihan tw"/>
  </r>
  <r>
    <n v="6666"/>
    <x v="0"/>
    <s v="benar tu bang awal pertama coba muntah"/>
  </r>
  <r>
    <n v="6667"/>
    <x v="0"/>
    <s v="fauzzh1616 iye fau aji nengok kok"/>
  </r>
  <r>
    <n v="6668"/>
    <x v="0"/>
    <s v="jangan sering makan entah lo bang ingat cacing"/>
  </r>
  <r>
    <n v="6669"/>
    <x v="0"/>
    <s v="ampun kaya geli banget ka kucing nya"/>
  </r>
  <r>
    <n v="6670"/>
    <x v="0"/>
    <s v="jerawat bang kaya minta dicubiid"/>
  </r>
  <r>
    <n v="6671"/>
    <x v="0"/>
    <s v="jokowi said terima kasih mas rafi nonton terus dmna2"/>
  </r>
  <r>
    <n v="6672"/>
    <x v="0"/>
    <s v="kilas dnger celeng celeng"/>
  </r>
  <r>
    <n v="6673"/>
    <x v="0"/>
    <s v="pipi pakai blush on y pink2 lucu bingit"/>
  </r>
  <r>
    <n v="6674"/>
    <x v="0"/>
    <s v="ciejenonk tadi siang kan itu pas syuting rma"/>
  </r>
  <r>
    <n v="6675"/>
    <x v="0"/>
    <s v="lucu tingkah y adx"/>
  </r>
  <r>
    <n v="6676"/>
    <x v="0"/>
    <s v="mah apa nonton film bonus ketemu cast aja senang kekemariske"/>
  </r>
  <r>
    <n v="6677"/>
    <x v="0"/>
    <s v="evaaprilia1997 ouh kudeta q"/>
  </r>
  <r>
    <n v="6678"/>
    <x v="0"/>
    <s v="sm aku vallen ndut"/>
  </r>
  <r>
    <n v="6679"/>
    <x v="0"/>
    <s v="tanah bumbu mantap memori 10th silam"/>
  </r>
  <r>
    <n v="6680"/>
    <x v="1"/>
    <s v="follow langsung cek instagram yuk ukhti banyak koleksi hijab cantik murah pasti kualitas all item under 35k"/>
  </r>
  <r>
    <n v="6681"/>
    <x v="0"/>
    <s v="happy birthday buyu cantik"/>
  </r>
  <r>
    <n v="6682"/>
    <x v="0"/>
    <s v="napal muka ku begicuu"/>
  </r>
  <r>
    <n v="6683"/>
    <x v="0"/>
    <s v="sedih dik liat video bang rumah hantu gara gara lonceng tahun"/>
  </r>
  <r>
    <n v="6684"/>
    <x v="1"/>
    <s v="tampil cantik takut bahan kimia banget cek instagram karena sedia bagai produk cantik tradisional bal aman kaya manfaat"/>
  </r>
  <r>
    <n v="6685"/>
    <x v="0"/>
    <s v="gendut siapa film lupa"/>
  </r>
  <r>
    <n v="6686"/>
    <x v="0"/>
    <s v="ika n putri seperti paling senang lihat orang derita moga allah maaf diri"/>
  </r>
  <r>
    <n v="6687"/>
    <x v="0"/>
    <s v="prewed tunjuk awan kenapa si"/>
  </r>
  <r>
    <n v="6688"/>
    <x v="0"/>
    <s v="ninnariani jantan banget bang"/>
  </r>
  <r>
    <n v="6689"/>
    <x v="0"/>
    <s v="istri makin endutt"/>
  </r>
  <r>
    <n v="6690"/>
    <x v="0"/>
    <s v="mantap moga lebih sukses"/>
  </r>
  <r>
    <n v="6691"/>
    <x v="0"/>
    <s v="tidak ubur ubur minta nikah bang"/>
  </r>
  <r>
    <n v="6692"/>
    <x v="0"/>
    <s v="kok jahat banget kelak moga suami seperti kata rafi kalo ga mau rasa apa rasa perlu kasih kalo pernah canda bulan mesti aku keluar rumah rafi malah ngerengek2 takut bilang jangan mesti jangan hasut idola dong saya pernah liat tayang kalo idola bulan kalo rafi benar ngincer belai sudah lanjur punya hubung sama kok orang perempuan bicara kaya gitu tv lagi apa ga punya asa apa pikir asa wanita astagfirullah nuraida273"/>
  </r>
  <r>
    <n v="6693"/>
    <x v="1"/>
    <s v="need professional animted cartoon video let s work you like the price"/>
  </r>
  <r>
    <n v="6694"/>
    <x v="0"/>
    <s v="lo semua kasih tantang sekarang gue kasih tantang kembali duit gue lo semua masuk bui"/>
  </r>
  <r>
    <n v="6695"/>
    <x v="0"/>
    <s v="reaksi cepirit sekolah mah"/>
  </r>
  <r>
    <n v="6696"/>
    <x v="0"/>
    <s v="awas tu injak papa rafi"/>
  </r>
  <r>
    <n v="6697"/>
    <x v="0"/>
    <s v="barakallah jaga sholat n sehat rafi sayang sehat n sukses selalu buat rafi keluarga sayang"/>
  </r>
  <r>
    <n v="6698"/>
    <x v="1"/>
    <s v="hai mau tau cara nambah tinggi badan waktu hari yuk cek instagram aku usia 21 tahun atas bisa tambah tinggi"/>
  </r>
  <r>
    <n v="6699"/>
    <x v="0"/>
    <s v="ka cantik ndeh"/>
  </r>
  <r>
    <n v="6700"/>
    <x v="0"/>
    <s v="mau hujat takut dosa"/>
  </r>
  <r>
    <n v="6701"/>
    <x v="0"/>
    <s v="putritunggal iya abg selesai ngetik tadi"/>
  </r>
  <r>
    <n v="6702"/>
    <x v="0"/>
    <s v="lululululup yu mamak biqlis"/>
  </r>
  <r>
    <n v="6703"/>
    <x v="0"/>
    <s v="ini aku kaget teriak merem"/>
  </r>
  <r>
    <n v="6704"/>
    <x v="0"/>
    <s v="thedentalsecrets iya ka jauh banget padang kenapa ga buka usaha warung makan padang banjarnegara aja ka sini laku keras"/>
  </r>
  <r>
    <n v="6705"/>
    <x v="0"/>
    <s v="vallen mohon doa restu dong biar aku sukses kayak bisa keliling negara dunia nikah thx"/>
  </r>
  <r>
    <n v="6706"/>
    <x v="0"/>
    <s v="moga testimoni nya hasil rating naik"/>
  </r>
  <r>
    <n v="6707"/>
    <x v="0"/>
    <s v="prilly kamu laku mereka jahat tidak"/>
  </r>
  <r>
    <n v="6708"/>
    <x v="0"/>
    <s v="raja arab bang takdir"/>
  </r>
  <r>
    <n v="6709"/>
    <x v="0"/>
    <s v="pas thailand bang pas jadi lady boy riaricis1795"/>
  </r>
  <r>
    <n v="6710"/>
    <x v="0"/>
    <s v="dismd ada mas"/>
  </r>
  <r>
    <n v="6711"/>
    <x v="0"/>
    <s v="kira syuting film bang"/>
  </r>
  <r>
    <n v="6712"/>
    <x v="0"/>
    <s v="bang ikut shooting dong jadi apa aja lah"/>
  </r>
  <r>
    <n v="6713"/>
    <x v="0"/>
    <s v="liaatmanegara nya ga kalau mau"/>
  </r>
  <r>
    <n v="6714"/>
    <x v="1"/>
    <s v="nyata emang benar banget berkat shop herbal internasional sekarang payudara aku besar dulu pakai size sekarang cup gila beda banget perubahanya"/>
  </r>
  <r>
    <n v="6715"/>
    <x v="0"/>
    <s v="lucu banget si"/>
  </r>
  <r>
    <n v="6716"/>
    <x v="0"/>
    <s v="ranisintia he he iya tahun makan sendiri celemotan kan non maksud kali anak nya mandir makan rapi"/>
  </r>
  <r>
    <n v="6717"/>
    <x v="1"/>
    <s v="danish adzka da bismillah niat dulu cara ada kita mau mula"/>
  </r>
  <r>
    <n v="6718"/>
    <x v="0"/>
    <s v="hendrasyahmaruli kalau tau bakal berani tunjuk muka depan"/>
  </r>
  <r>
    <n v="6719"/>
    <x v="0"/>
    <s v="vallen rapat aku buat tulis"/>
  </r>
  <r>
    <n v="6720"/>
    <x v="0"/>
    <s v="fi ptus hbngan ama si apa hngannya entah temen entah profesional kerja biar fitnah terus rafi dulu mngenal orang lo dulu prestasi sekarang pnuh sensasi gimmik murah kasihan anak lo fi berita buruk lo mana anak lo gede semua berita lo mdah di akses moga lo hijrah tidak ber ambisius"/>
  </r>
  <r>
    <n v="6721"/>
    <x v="0"/>
    <s v="boutique parfum original eropa save bvlgari guci ck ch hugo bos jo malone lancome kenzo armani polo aigner versace mbak dior burberry"/>
  </r>
  <r>
    <n v="6722"/>
    <x v="0"/>
    <s v="mall bumi kedaton ka lampung"/>
  </r>
  <r>
    <n v="6723"/>
    <x v="0"/>
    <s v="hidup gampang tuhan nentuin yang jalan orang yang komentar emang gua puduli baik"/>
  </r>
  <r>
    <n v="6724"/>
    <x v="0"/>
    <s v="stuffomine betul apa untung punya suami selalu sport"/>
  </r>
  <r>
    <n v="6725"/>
    <x v="0"/>
    <s v="bismillah aku suka sekli nonton new kilau dmd seru banget nyanyi x terkdng bagaimana"/>
  </r>
  <r>
    <n v="6726"/>
    <x v="0"/>
    <s v="keepingburning kok benar semua kata nya"/>
  </r>
  <r>
    <n v="6727"/>
    <x v="0"/>
    <s v="fitri indah608 padahal mumuk lucu apa"/>
  </r>
  <r>
    <n v="6728"/>
    <x v="0"/>
    <s v="ko ga mirip sih bang"/>
  </r>
  <r>
    <n v="6729"/>
    <x v="0"/>
    <s v="selamat pagi ka selamat aktivitas vallen cantik"/>
  </r>
  <r>
    <n v="6730"/>
    <x v="1"/>
    <s v="bosan saji lebaran biasa sini aja cheese tart enak lebih murah mall produk yang juga loh soal rasa kalian lihat lalu testimoni para customer psstt ada promosi tarik loh ayo cepat di order harga naik"/>
  </r>
  <r>
    <n v="6731"/>
    <x v="1"/>
    <s v="aku buka free promote cara gratis kalian punya usaha kabar aku di share 2 lalu snapgram or post instagram niat dar bantu usaha kalian aja kenan kabar lewat instagram terimakasih"/>
  </r>
  <r>
    <n v="6732"/>
    <x v="0"/>
    <s v="natural cantik ka vi"/>
  </r>
  <r>
    <n v="6733"/>
    <x v="1"/>
    <s v="kalau mau beli masker wajah bukti cepat hasil penghilangjerawat id aja penghilangjerawaat promoe mantap iki"/>
  </r>
  <r>
    <n v="6734"/>
    <x v="0"/>
    <s v="bilang i g arafah ap"/>
  </r>
  <r>
    <n v="6735"/>
    <x v="0"/>
    <s v="duet sama aurelie hermansyah"/>
  </r>
  <r>
    <n v="6736"/>
    <x v="0"/>
    <s v="musti nonton annas alimaulana"/>
  </r>
  <r>
    <n v="6737"/>
    <x v="0"/>
    <s v="semangat sukses selalu keep smile nice and beautiful"/>
  </r>
  <r>
    <n v="6738"/>
    <x v="0"/>
    <s v="selamat kamu sempat ikut kontes model majalah khusus baju couple liat kamu ada couple sempat tarik terimakasih"/>
  </r>
  <r>
    <n v="6739"/>
    <x v="0"/>
    <s v="mariazulfaah makan jd sumber dosa amad sih buat lo ribet lo mending jangan lo liat kalau lo jengkel"/>
  </r>
  <r>
    <n v="6740"/>
    <x v="0"/>
    <s v="lah sayyidah hapsyah syak putri taputriw dindayh v"/>
  </r>
  <r>
    <n v="6741"/>
    <x v="0"/>
    <s v="kemarin ketemu exo ga nyangka nyata exo friska172"/>
  </r>
  <r>
    <n v="6742"/>
    <x v="0"/>
    <s v="gile jadi avatar pak jarwo"/>
  </r>
  <r>
    <n v="6743"/>
    <x v="0"/>
    <s v="qonitarama pas jogja aku"/>
  </r>
  <r>
    <n v="6744"/>
    <x v="0"/>
    <s v="maaf bang billy kan bang billy ganteng tuch mending cari wanita cantik ny kaya tuch cantik baik hati baik budi santun cerdas"/>
  </r>
  <r>
    <n v="6745"/>
    <x v="0"/>
    <s v="kok lihat lebih muda ketimbang belah"/>
  </r>
  <r>
    <n v="6746"/>
    <x v="0"/>
    <s v="alpoyananda ayo gek ndg"/>
  </r>
  <r>
    <n v="6747"/>
    <x v="0"/>
    <s v="nuraida273 sok tau bet si idup lu kek dukun lau"/>
  </r>
  <r>
    <n v="6748"/>
    <x v="0"/>
    <s v="ruryocta87 iya amin robbal alamin alamin"/>
  </r>
  <r>
    <n v="6749"/>
    <x v="0"/>
    <s v="biasa rumah temen kalo melihara kucing sekali rumah nya bau asem asem bagaimana gitu"/>
  </r>
  <r>
    <n v="6750"/>
    <x v="0"/>
    <s v="kasihan jadi reza akhir tampil nya"/>
  </r>
  <r>
    <n v="6751"/>
    <x v="0"/>
    <s v="wardahoktaviani tapi kaya ga mempan"/>
  </r>
  <r>
    <n v="6752"/>
    <x v="0"/>
    <s v="kuranglebih brengsekberkelas susukentalmaniscapnona21 banget sekali"/>
  </r>
  <r>
    <n v="6753"/>
    <x v="0"/>
    <s v="ekamstk mtmn sabar mblo nasib mii mmng"/>
  </r>
  <r>
    <n v="6754"/>
    <x v="1"/>
    <s v="suplier baju kece super2 murah cek instagram ya"/>
  </r>
  <r>
    <n v="6755"/>
    <x v="0"/>
    <s v="sudi nonton rebut laki orang"/>
  </r>
  <r>
    <n v="6756"/>
    <x v="0"/>
    <s v="oa oe pokok e"/>
  </r>
  <r>
    <n v="6757"/>
    <x v="1"/>
    <s v="terima kasih ka rafi rekomendasi herbal percaya nurdiana skin beauty herbal turun kg ka senang banget deh aku tidak gendut bbm de3a5305 wa"/>
  </r>
  <r>
    <n v="6758"/>
    <x v="0"/>
    <s v="bang kaya syuting film kali panjang tidak kelar biasa cuma hari doang bang"/>
  </r>
  <r>
    <n v="6759"/>
    <x v="0"/>
    <s v="kan mang edan rinai arf"/>
  </r>
  <r>
    <n v="6760"/>
    <x v="0"/>
    <s v="kok cast nya asa rada salah jarak umur nya lol"/>
  </r>
  <r>
    <n v="6761"/>
    <x v="0"/>
    <s v="im big fan of tantrumjas"/>
  </r>
  <r>
    <n v="6762"/>
    <x v="0"/>
    <s v="el sma marsha aruan kayak lucu"/>
  </r>
  <r>
    <n v="6763"/>
    <x v="0"/>
    <s v="bang singlet meet great ga bogor kapan"/>
  </r>
  <r>
    <n v="6764"/>
    <x v="0"/>
    <s v="kok kaya kucing nasar"/>
  </r>
  <r>
    <n v="6765"/>
    <x v="0"/>
    <s v="happy birth day adik biqlis"/>
  </r>
  <r>
    <n v="6766"/>
    <x v="0"/>
    <s v="ganteng anak om"/>
  </r>
  <r>
    <n v="6767"/>
    <x v="0"/>
    <s v="halo freinds nic cantik beautiful you beby"/>
  </r>
  <r>
    <n v="6768"/>
    <x v="0"/>
    <s v="nafkahable betul kwe anak perempuan vallen"/>
  </r>
  <r>
    <n v="6769"/>
    <x v="0"/>
    <s v="bang edgar undi"/>
  </r>
  <r>
    <n v="6770"/>
    <x v="0"/>
    <s v="nama kucing baru ajak dulu bang"/>
  </r>
  <r>
    <n v="6771"/>
    <x v="1"/>
    <s v="punya hasil tambah stress capek kerja hasil aja ayo gabung bisnis online cek instagram"/>
  </r>
  <r>
    <n v="6772"/>
    <x v="0"/>
    <s v="asam lambung ditlateni minum rebus temulawak sama kunir putih pagi sma sore insya allah sembuh bojoqu iki yow kenek asam lambung isuk sore ngombe rebus iku jre lumayan sekarang perut"/>
  </r>
  <r>
    <n v="6773"/>
    <x v="0"/>
    <s v="najwasheilaa entah apa benar takut"/>
  </r>
  <r>
    <n v="6774"/>
    <x v="0"/>
    <s v="kalau mamai nyanyi lafatal dicuekin aamakanya mamai boleh nyanyi"/>
  </r>
  <r>
    <n v="6775"/>
    <x v="1"/>
    <s v="bosan hasil hasil rumah tidak usah pusing deh yuk gabung sekarang ratucasino88 net"/>
  </r>
  <r>
    <n v="6776"/>
    <x v="0"/>
    <s v="allah selalu di sisi orang sabar insya allah tiba waktu nya bahagia spti lain nya yakin lah indah pd waktu nya amin"/>
  </r>
  <r>
    <n v="6777"/>
    <x v="0"/>
    <s v="emang benar mata cantik"/>
  </r>
  <r>
    <n v="6778"/>
    <x v="1"/>
    <s v="aku mau kasih testimoni berat badan turun 10 kilogram gara gara pakai produk nauracrasiva herbal layan oke banget gampang paham arah langsung konsultasi whatsapp"/>
  </r>
  <r>
    <n v="6779"/>
    <x v="0"/>
    <s v="hay ka cantik"/>
  </r>
  <r>
    <n v="6780"/>
    <x v="1"/>
    <s v="banget kini aku nikmat ubah alat besar payudara hana produk terima kasih kasih saran produk sangat luar biasa"/>
  </r>
  <r>
    <n v="6781"/>
    <x v="0"/>
    <s v="kalau mau minggat minggat aja usah minta ongkos"/>
  </r>
  <r>
    <n v="6782"/>
    <x v="0"/>
    <s v="adityamangala beratot jari mah"/>
  </r>
  <r>
    <n v="6783"/>
    <x v="0"/>
    <s v="paham bang pelihara ni kucing because muka mirip bang waktu kecil"/>
  </r>
  <r>
    <n v="6784"/>
    <x v="0"/>
    <s v="aku mau dong"/>
  </r>
  <r>
    <n v="6785"/>
    <x v="0"/>
    <s v="dia kreatif karya rikihibatul15"/>
  </r>
  <r>
    <n v="6786"/>
    <x v="0"/>
    <s v="bang ko lucu sih"/>
  </r>
  <r>
    <n v="6787"/>
    <x v="0"/>
    <s v="finally aviwkila feat"/>
  </r>
  <r>
    <n v="6788"/>
    <x v="0"/>
    <s v="raffinagita1517 rafi ahmad jangan pernah sia sedia berlian rumah mu demi pecah beling pinggir jalan sayang terus ma terus sama amp kakek nenek langgeng dunia akhirat"/>
  </r>
  <r>
    <n v="6789"/>
    <x v="0"/>
    <s v="kamu musuh sama"/>
  </r>
  <r>
    <n v="6790"/>
    <x v="0"/>
    <s v="kade adi9850 jangan kurus hidup orang kaca dulu benar mas pak"/>
  </r>
  <r>
    <n v="6791"/>
    <x v="0"/>
    <s v="ika n putri 7549sakit jiwa"/>
  </r>
  <r>
    <n v="6792"/>
    <x v="0"/>
    <s v="lucu pintar kamu nak"/>
  </r>
  <r>
    <n v="6793"/>
    <x v="0"/>
    <s v="sehat bunda sama biqlis"/>
  </r>
  <r>
    <n v="6794"/>
    <x v="0"/>
    <s v="keju mozzarela khas malang"/>
  </r>
  <r>
    <n v="6795"/>
    <x v="0"/>
    <s v="soon bang kapan bisa nonton bareng mall peluit junction bareng bang"/>
  </r>
  <r>
    <n v="6796"/>
    <x v="0"/>
    <s v="kilas kaya neymar jr"/>
  </r>
  <r>
    <n v="6797"/>
    <x v="0"/>
    <s v="mantap bang kaya artis"/>
  </r>
  <r>
    <n v="6798"/>
    <x v="0"/>
    <s v="begini aku kalo lu nonton siang bedak lu luntur keringetan v"/>
  </r>
  <r>
    <n v="6799"/>
    <x v="0"/>
    <s v="allah ka baik banget shii"/>
  </r>
  <r>
    <n v="6800"/>
    <x v="0"/>
    <s v="fight banget kalo kata babe"/>
  </r>
  <r>
    <n v="6801"/>
    <x v="0"/>
    <s v="aku suka snack enak banget"/>
  </r>
  <r>
    <n v="6802"/>
    <x v="0"/>
    <s v="moga allah salalu lindung dek amin"/>
  </r>
  <r>
    <n v="6803"/>
    <x v="1"/>
    <s v="ka cek instagram yaeyelash extensions 100ribuanbebas tentuin size ketebelan model eyelash extensions suka kalian free spoolie brushfor booking wa"/>
  </r>
  <r>
    <n v="6804"/>
    <x v="0"/>
    <s v="reykhazima hati mu dengki jahat"/>
  </r>
  <r>
    <n v="6805"/>
    <x v="0"/>
    <s v="upload aja bang"/>
  </r>
  <r>
    <n v="6806"/>
    <x v="0"/>
    <s v="diet diet pipi makin gembil aja pen cubit manja"/>
  </r>
  <r>
    <n v="6807"/>
    <x v="0"/>
    <s v="ni ik aizahfajriana apa aneh wkkwkk"/>
  </r>
  <r>
    <n v="6808"/>
    <x v="0"/>
    <s v="fatimah syamsu bukan maksud ngejudge cuma bulan aja kerna pernah tngok cerita munafik so kilas kayak mirip sama film ni"/>
  </r>
  <r>
    <n v="6809"/>
    <x v="0"/>
    <s v="moga cewenya cepat sadar bang"/>
  </r>
  <r>
    <n v="6810"/>
    <x v="0"/>
    <s v="sellyindiarti kok ngegas mbak goeh tanya postingan kali cara universal entah di sinetron ato film mana"/>
  </r>
  <r>
    <n v="6811"/>
    <x v="1"/>
    <s v="arogan oil murni buat wajah jadi sehat bersih bebas jerawat harga murah banget"/>
  </r>
  <r>
    <n v="6812"/>
    <x v="1"/>
    <s v="buru cek instagram nya dr bintangherbal alat besar payudara garansi loh harga miring kualitas jamin banyak produk loh buru cek aja wa"/>
  </r>
  <r>
    <n v="6813"/>
    <x v="0"/>
    <s v="turut apa tarik hoodie baru ahha"/>
  </r>
  <r>
    <n v="6814"/>
    <x v="0"/>
    <s v="rimaherliansyah96 si usah ngegas"/>
  </r>
  <r>
    <n v="6815"/>
    <x v="0"/>
    <s v="keren but kys film munafik"/>
  </r>
  <r>
    <n v="6816"/>
    <x v="0"/>
    <s v="jakarta barat mamsye"/>
  </r>
  <r>
    <n v="6817"/>
    <x v="0"/>
    <s v="kok mirip laptop asus punyakku bang"/>
  </r>
  <r>
    <n v="6818"/>
    <x v="0"/>
    <s v="stripshops kamu kayak raja iblis"/>
  </r>
  <r>
    <n v="6819"/>
    <x v="0"/>
    <s v="goniss jangan gitu tonton dulu baru komen rafi ajar kurang film jadi usaha"/>
  </r>
  <r>
    <n v="6820"/>
    <x v="0"/>
    <s v="happy wedding mas"/>
  </r>
  <r>
    <n v="6821"/>
    <x v="0"/>
    <s v="masya allah sebentar ny kalah cabe 1kg"/>
  </r>
  <r>
    <n v="6822"/>
    <x v="0"/>
    <s v="peot banget tambah bb ny dong sayang banyak duit badan kurus krempeng"/>
  </r>
  <r>
    <n v="6823"/>
    <x v="1"/>
    <s v="tampil keren fashionablle ala artis selebgram 90ribu yuk cek instagram girls"/>
  </r>
  <r>
    <n v="6824"/>
    <x v="0"/>
    <s v="liaawall25 bala bodoh balajaer jangan kesini2 andahh"/>
  </r>
  <r>
    <n v="6825"/>
    <x v="0"/>
    <s v="baju merah jangan lepas"/>
  </r>
  <r>
    <n v="6826"/>
    <x v="0"/>
    <s v="makin sukses aja k rafi ahmad produk karya karya"/>
  </r>
  <r>
    <n v="6827"/>
    <x v="0"/>
    <s v="medan july libur yank"/>
  </r>
  <r>
    <n v="6828"/>
    <x v="0"/>
    <s v="nama ko sm sih ka uus mungkin hati nanti sama bisa satu dlm ikat sama azizahnilas destyajae mit mdm"/>
  </r>
  <r>
    <n v="6829"/>
    <x v="0"/>
    <s v="bang tips bagaimana cara buat kucing pada kalem gitu"/>
  </r>
  <r>
    <n v="6830"/>
    <x v="0"/>
    <s v="jeromepolin bantu up lah mana tau baca sma vallen"/>
  </r>
  <r>
    <n v="6831"/>
    <x v="0"/>
    <s v="banget liat post foto ka selfie"/>
  </r>
  <r>
    <n v="6832"/>
    <x v="0"/>
    <s v="licin tu pala bang"/>
  </r>
  <r>
    <n v="6833"/>
    <x v="1"/>
    <s v="beberapa hari cari cari buat kecil badan temu cantik store id bikin awal takut coba hari timbang badan aku turun kilo minggu kaget aku cantik store id bisa whatsapp"/>
  </r>
  <r>
    <n v="6834"/>
    <x v="0"/>
    <s v="ayah ojak lebih cantik jomblo"/>
  </r>
  <r>
    <n v="6835"/>
    <x v="1"/>
    <s v="ingin punya postur tubuh ideal sehat turun berat badan 100permanen langsung aja konsultasi dr riskan natural produk nya buat berat badan ku turun 10 kilogram pakai bulan hari hasil nya ga main main sudah bukti orang banyak produk dr riskan natural 100herbal alami efek samping hasil nya permanen lama langsung aja konsultasi dr riskan natural add wa"/>
  </r>
  <r>
    <n v="6836"/>
    <x v="0"/>
    <s v="kali raisa cuma balik doang"/>
  </r>
  <r>
    <n v="6837"/>
    <x v="0"/>
    <s v="rafi jg salah acr live mnc kok bicara ngjk meni sm ap pikir utu istri jd lihat kata jd banyak jijik padahal dulu kagum lo sm rafi djga kalau bicara jangan rendah istri ddpn tv kasihan"/>
  </r>
  <r>
    <n v="6838"/>
    <x v="1"/>
    <s v="ku yuk penasaran instagram bagai macam pakai celana setel tas tas bahan impor kualitas dengan baik"/>
  </r>
  <r>
    <n v="6839"/>
    <x v="0"/>
    <s v="ade ade ajje lu bang v"/>
  </r>
  <r>
    <n v="6840"/>
    <x v="0"/>
    <s v="ih kucing gemas minta dimandiin"/>
  </r>
  <r>
    <n v="6841"/>
    <x v="0"/>
    <s v="pintar lihat wajah tidak semangat ma tidak suka tidak dibantuin"/>
  </r>
  <r>
    <n v="6842"/>
    <x v="0"/>
    <s v="moga kakek nenek sahabat nya"/>
  </r>
  <r>
    <n v="6843"/>
    <x v="0"/>
    <s v="gua bang mungkin masa kecil lu bang"/>
  </r>
  <r>
    <n v="6844"/>
    <x v="0"/>
    <s v="sehat selalu panjang umur buat kalian ber"/>
  </r>
  <r>
    <n v="6845"/>
    <x v="0"/>
    <s v="wee beda hari bang"/>
  </r>
  <r>
    <n v="6846"/>
    <x v="0"/>
    <s v="tidur malam so happy"/>
  </r>
  <r>
    <n v="6847"/>
    <x v="0"/>
    <s v="aduh ganteng banget si om bikin ga tahan"/>
  </r>
  <r>
    <n v="6848"/>
    <x v="0"/>
    <s v="billy ampe uban gitu urus in masalah hilda"/>
  </r>
  <r>
    <n v="6849"/>
    <x v="1"/>
    <s v="kurus emang bikin pede laku ayo ubah cek instagram jamin manjur bukan omdo janji janji hasil nyata kg invite d26e19b8"/>
  </r>
  <r>
    <n v="6850"/>
    <x v="1"/>
    <s v="coba alat besar kencang payudara dr randi herbal fashion aku cukup hari kencang dengan permanen"/>
  </r>
  <r>
    <n v="6851"/>
    <x v="0"/>
    <s v="arti sekarang miliyaraan dong bayar manggung nya"/>
  </r>
  <r>
    <n v="6852"/>
    <x v="1"/>
    <s v="follow indonesia like follow ribu kamu dapat follow aktif jangan tinggal minat dm atau line"/>
  </r>
  <r>
    <n v="6853"/>
    <x v="0"/>
    <s v="pakai kcmata senyum manis banget lesung pipi nya jg"/>
  </r>
  <r>
    <n v="6854"/>
    <x v="0"/>
    <s v="cantik baik kurang apa coba"/>
  </r>
  <r>
    <n v="6855"/>
    <x v="0"/>
    <s v="moga cepat sembuh nya"/>
  </r>
  <r>
    <n v="6856"/>
    <x v="0"/>
    <s v="pagi rafi maaf ganggu waktu kalo kenan nonton kasih ttg video lirik ghea baru keluar singlet perdana nya lagu ghea ikut cipta lirik kalo undang rans musil terus lagu baru ghea duet nyanyi barang terimakasih https youtube be qgqpm1 rt2o"/>
  </r>
  <r>
    <n v="6857"/>
    <x v="0"/>
    <s v="luna maya waduh nonton takut pikir tidak nanti"/>
  </r>
  <r>
    <n v="6858"/>
    <x v="0"/>
    <s v="bang main gitar kok muka gitu banget kurang piknik ini"/>
  </r>
  <r>
    <n v="6859"/>
    <x v="0"/>
    <s v="banh gua subs chanel lu semua account gua"/>
  </r>
  <r>
    <n v="6860"/>
    <x v="0"/>
    <s v="bg lu aja ga subscribe bagaimana nya"/>
  </r>
  <r>
    <n v="6861"/>
    <x v="0"/>
    <s v="ajengroro1975 kira umur kali sudah beda baik buruk salah benar kacau emang cara pikir"/>
  </r>
  <r>
    <n v="6862"/>
    <x v="0"/>
    <s v="see musically joseandreas02 guys please"/>
  </r>
  <r>
    <n v="6863"/>
    <x v="0"/>
    <s v="atur caption begini nh ka mblo tunjuk diri sendiri"/>
  </r>
  <r>
    <n v="6864"/>
    <x v="0"/>
    <s v="kalau gitu open q sm gisel la"/>
  </r>
  <r>
    <n v="6865"/>
    <x v="0"/>
    <s v="mana bang ga lama banget"/>
  </r>
  <r>
    <n v="6866"/>
    <x v="0"/>
    <s v="ganteng banget moga jadj anak sholehah amin"/>
  </r>
  <r>
    <n v="6867"/>
    <x v="0"/>
    <s v="long time no werewolf martian goldwin ericwijayabong gsllmelisaa xaveriaquincy erickwinata13 hansen tio"/>
  </r>
  <r>
    <n v="6868"/>
    <x v="0"/>
    <s v="segar jangan kurus malah peyot ga enak liat"/>
  </r>
  <r>
    <n v="6869"/>
    <x v="0"/>
    <s v="ga erti kl itu aku hemat ratnabilaa"/>
  </r>
  <r>
    <n v="6870"/>
    <x v="1"/>
    <s v="hias cantik mewah harga jangkau cek instagram kta y"/>
  </r>
  <r>
    <n v="6871"/>
    <x v="0"/>
    <s v="serlyambar dia pakai lihat tangan kanan kalau suka usah komen"/>
  </r>
  <r>
    <n v="6872"/>
    <x v="1"/>
    <s v="celana jeans robek robek baju kini kini kamu milik fashioniam medan gudang pakai wanita kini lagi hitz sekarang"/>
  </r>
  <r>
    <n v="6873"/>
    <x v="0"/>
    <s v="juri bagus bagus cara komentar kdi"/>
  </r>
  <r>
    <n v="6874"/>
    <x v="0"/>
    <s v="aneh sh bukan alat gerak ko malah orang y"/>
  </r>
  <r>
    <n v="6875"/>
    <x v="0"/>
    <s v="noh ajar ama bang biar tau komunitas musang apa aja jekibarr"/>
  </r>
  <r>
    <n v="6876"/>
    <x v="0"/>
    <s v="aku kok bawa asa dengar lagu padahal baru cuplik vallen"/>
  </r>
  <r>
    <n v="6877"/>
    <x v="0"/>
    <s v="mulut mu bagus masuk punya sayang"/>
  </r>
  <r>
    <n v="6878"/>
    <x v="0"/>
    <s v="putri rayu kaca cakep mana sm cakep"/>
  </r>
  <r>
    <n v="6879"/>
    <x v="0"/>
    <s v="baca komen nya tertawa aja lu pade"/>
  </r>
  <r>
    <n v="6880"/>
    <x v="0"/>
    <s v="mariaandreasdjawa aduh sama sama besok bawa telur ee hadiah nya"/>
  </r>
  <r>
    <n v="6881"/>
    <x v="0"/>
    <s v="baru sahabat sahabat baik tidak banyak gim k"/>
  </r>
  <r>
    <n v="6882"/>
    <x v="0"/>
    <s v="tetap plg cantik"/>
  </r>
  <r>
    <n v="6883"/>
    <x v="0"/>
    <s v="gue ntn film antara bawa asa sama laper"/>
  </r>
  <r>
    <n v="6884"/>
    <x v="0"/>
    <s v="selamat mrlok sneng aku rarugi status banyak saking ndredeke sukses selalu semua menyuport mu"/>
  </r>
  <r>
    <n v="6885"/>
    <x v="0"/>
    <s v="maaf aku sekarang v"/>
  </r>
  <r>
    <n v="6886"/>
    <x v="0"/>
    <s v="wjh nya mirip prillylatuconsina96 samasama cantik"/>
  </r>
  <r>
    <n v="6887"/>
    <x v="0"/>
    <s v="eneiai elo fans reka durhaka junjung reka elo reka jg"/>
  </r>
  <r>
    <n v="6888"/>
    <x v="1"/>
    <s v="kaget banget lihat tumbuh tinggi cepat cek instagram"/>
  </r>
  <r>
    <n v="6889"/>
    <x v="0"/>
    <s v="jajan es kepal milo ka"/>
  </r>
  <r>
    <n v="6890"/>
    <x v="0"/>
    <s v="cantik nisa pada"/>
  </r>
  <r>
    <n v="6891"/>
    <x v="0"/>
    <s v="murni2032 bukan nikmat goda sama rafi ko salah nya rafi doang"/>
  </r>
  <r>
    <n v="6892"/>
    <x v="1"/>
    <s v="sesal ka kalo ditunda2 mending sekarang aja cek langsung nya u38"/>
  </r>
  <r>
    <n v="6893"/>
    <x v="1"/>
    <s v="aku percaya produk mutih dr wira fasihon herbal ampuh banget cuma hari kulit aku lihat cerah langsung aja invite wa"/>
  </r>
  <r>
    <n v="6894"/>
    <x v="0"/>
    <s v="biar gendut ra bakal luntur tresnoku"/>
  </r>
  <r>
    <n v="6895"/>
    <x v="0"/>
    <s v="moga happy langgeng slamax mpe maud mmisahkn xan"/>
  </r>
  <r>
    <n v="6896"/>
    <x v="0"/>
    <s v="kagum banget aku ama ka makin kesini makin cantik sehat ka tetap rendah hati godblessyou ka"/>
  </r>
  <r>
    <n v="6897"/>
    <x v="0"/>
    <s v="si anak kecil selalu gemas"/>
  </r>
  <r>
    <n v="6898"/>
    <x v="0"/>
    <s v="bang lu jadi asisten sulap dipotong2 aja kali potong benar"/>
  </r>
  <r>
    <n v="6899"/>
    <x v="0"/>
    <s v="gilekk gue kira paan"/>
  </r>
  <r>
    <n v="6900"/>
    <x v="0"/>
    <s v="kaya kang mie ayam di p4an mampang bg"/>
  </r>
  <r>
    <n v="6901"/>
    <x v="1"/>
    <s v="guys punya promosi tarik buat kalian mau cantik"/>
  </r>
  <r>
    <n v="6902"/>
    <x v="0"/>
    <s v="kalo muka nya bersih bewok ko liat mudah yak yang"/>
  </r>
  <r>
    <n v="6903"/>
    <x v="0"/>
    <s v="taqobbalallohu mana waminkum wa taqobbal karim mal aidzin wal faidin mohon maaf lahir batin"/>
  </r>
  <r>
    <n v="6904"/>
    <x v="0"/>
    <s v="jadi besok masih tetap woro2in prabowo sandi"/>
  </r>
  <r>
    <n v="6905"/>
    <x v="0"/>
    <s v="nagitaslavinafc iya kita doa moga facebook jadi yunsep lama amin"/>
  </r>
  <r>
    <n v="6906"/>
    <x v="0"/>
    <s v="rame banget ni orang kasihan punya lidah manfaat hujat orang tidak tau benar apa"/>
  </r>
  <r>
    <n v="6907"/>
    <x v="0"/>
    <s v="aduh si gede aja"/>
  </r>
  <r>
    <n v="6908"/>
    <x v="0"/>
    <s v="live to vallen"/>
  </r>
  <r>
    <n v="6909"/>
    <x v="0"/>
    <s v="hennyftmwty coba kau liat betul bah"/>
  </r>
  <r>
    <n v="6910"/>
    <x v="0"/>
    <s v="film lo war basah lucu bang somplak abis"/>
  </r>
  <r>
    <n v="6911"/>
    <x v="0"/>
    <s v="merdu loh bang ampe kantuk"/>
  </r>
  <r>
    <n v="6912"/>
    <x v="0"/>
    <s v="lu wali kelas kali dit"/>
  </r>
  <r>
    <n v="6913"/>
    <x v="0"/>
    <s v="ini di maksud malpraktek"/>
  </r>
  <r>
    <n v="6914"/>
    <x v="0"/>
    <s v="aaasiik arti benar sarahcarolina hayu kapan"/>
  </r>
  <r>
    <n v="6915"/>
    <x v="0"/>
    <s v="vallen hidup penuh drama palsu memang mudah org di tuntut main drama capek vi penuh dgn bohong capek krn tutup terus jd hidup wajar ada betul apa di kata vi hidup orang itu beda kadang paksa bohong"/>
  </r>
  <r>
    <n v="6916"/>
    <x v="0"/>
    <s v="ya tampak hantu suka gentayang rumah"/>
  </r>
  <r>
    <n v="6917"/>
    <x v="1"/>
    <s v="cici changying aku mau pesan buat jual hasil nya bagus sih dr hendra natural face"/>
  </r>
  <r>
    <n v="6918"/>
    <x v="0"/>
    <s v="awas ada plagiatin vallen"/>
  </r>
  <r>
    <n v="6919"/>
    <x v="0"/>
    <s v="syukaq mukalo gg laku"/>
  </r>
  <r>
    <n v="6920"/>
    <x v="1"/>
    <s v="ayyabina holic sekarang ayyabina hadir yogyakarta yuk cek dail muslimah id free ongkir subsidi ongkir line ost4062t pakai wa"/>
  </r>
  <r>
    <n v="6921"/>
    <x v="0"/>
    <s v="vallen dengerdenger dicilacap"/>
  </r>
  <r>
    <n v="6922"/>
    <x v="1"/>
    <s v="lemari model eropa unik banget guys cek deh"/>
  </r>
  <r>
    <n v="6923"/>
    <x v="1"/>
    <s v="rumah baru jatinangor highland kini hadir ready type harga mulai juta wa"/>
  </r>
  <r>
    <n v="6924"/>
    <x v="0"/>
    <s v="tahu sanda abis lo bang"/>
  </r>
  <r>
    <n v="6925"/>
    <x v="0"/>
    <s v="kusnadi14 iya memang mas shrusnya caption tu aku aku salah niat cuma kasih selamat sama tidak da tuju jangan post kemarin langsung nilai begini"/>
  </r>
  <r>
    <n v="6926"/>
    <x v="0"/>
    <s v="tahu sctv tuhh bang"/>
  </r>
  <r>
    <n v="6927"/>
    <x v="0"/>
    <s v="ka ko mirip gitagut"/>
  </r>
  <r>
    <n v="6928"/>
    <x v="1"/>
    <s v="lagi cari pkaian siar hrga murah yuk follow instagram fatma olshop"/>
  </r>
  <r>
    <n v="6929"/>
    <x v="0"/>
    <s v="kapan buka surabaya"/>
  </r>
  <r>
    <n v="6930"/>
    <x v="0"/>
    <s v="sehat semangat terus nak bunda"/>
  </r>
  <r>
    <n v="6931"/>
    <x v="0"/>
    <s v="salam united prabumulih sutra selatan kapan panggung kota"/>
  </r>
  <r>
    <n v="6932"/>
    <x v="0"/>
    <s v="leher apa lipetan perut bang"/>
  </r>
  <r>
    <n v="6933"/>
    <x v="0"/>
    <s v="alhamdulillah ga di pb moga terus amin allah rezeki mu tempat lebih baik tempat mana kamu rendah istri ibu dr anak mu"/>
  </r>
  <r>
    <n v="6934"/>
    <x v="1"/>
    <s v="suka banget sama produk masker wajah herbal masker bukti banget"/>
  </r>
  <r>
    <n v="6935"/>
    <x v="1"/>
    <s v="cari sprei nyaman motif ga pasar yuk cek salihahseprey store jamin motif sprei lucu antimainstream harga sahabat kantong kapan punya sprei motif beda yang"/>
  </r>
  <r>
    <n v="6936"/>
    <x v="0"/>
    <s v="mal aidzin walfaidzin vallen"/>
  </r>
  <r>
    <n v="6937"/>
    <x v="0"/>
    <s v="tak pinjem motor lah betul nayaqisma"/>
  </r>
  <r>
    <n v="6938"/>
    <x v="0"/>
    <s v="vallen paket komplit yo min"/>
  </r>
  <r>
    <n v="6939"/>
    <x v="1"/>
    <s v="batik bu iri istri pak jokowi asli solo cek yuk bunda"/>
  </r>
  <r>
    <n v="6940"/>
    <x v="0"/>
    <s v="hdd i was going to"/>
  </r>
  <r>
    <n v="6941"/>
    <x v="1"/>
    <s v="kasih saran pakai produk dr dinda fashionbeauty aku luar biasa hasil berat badan aku 64 kg sekarang jadi 55 kilogram terima kasih langsung aja add whatsapp"/>
  </r>
  <r>
    <n v="6942"/>
    <x v="0"/>
    <s v="permatabintang02 ente fokus dagang hijab moga berkah dagang jam banyak mikir gosip terima kasih loh"/>
  </r>
  <r>
    <n v="6943"/>
    <x v="0"/>
    <s v="please ga usah nyanyi jangan paksain nyanyi suara nya ga enak kasihan temen nyanyi bareng sma jadi bawa jelek"/>
  </r>
  <r>
    <n v="6944"/>
    <x v="0"/>
    <s v="stuffomine benar bahagia kan keluarga lahir batin"/>
  </r>
  <r>
    <n v="6945"/>
    <x v="0"/>
    <s v="instagram nya lebih banyak komen iklan pada komen natijen komentar yang upload gg emang"/>
  </r>
  <r>
    <n v="6946"/>
    <x v="0"/>
    <s v="tertawa habis ulang gemas"/>
  </r>
  <r>
    <n v="6947"/>
    <x v="0"/>
    <s v="besar jaga mama papa rafi"/>
  </r>
  <r>
    <n v="6948"/>
    <x v="1"/>
    <s v="open booking hotel disc cek instagram gf travelagent"/>
  </r>
  <r>
    <n v="6949"/>
    <x v="0"/>
    <s v="kalau kata igun kalau pakai baju ada manik kalau rambut ikat jd biar liat manik2y sayang kalau kettpn rambut jd liat baju polos maaf cm masuk aja jg aku tau dr igun"/>
  </r>
  <r>
    <n v="6950"/>
    <x v="0"/>
    <s v="vallen pakai siap sudah cantik lop banget sama satu"/>
  </r>
  <r>
    <n v="6951"/>
    <x v="0"/>
    <s v="pssi bobrok edy rahmayadi"/>
  </r>
  <r>
    <n v="6952"/>
    <x v="0"/>
    <s v="kasih tau akun nya billy dong vallen"/>
  </r>
  <r>
    <n v="6953"/>
    <x v="0"/>
    <s v="ciyeh tau aja ciwi cantik"/>
  </r>
  <r>
    <n v="6954"/>
    <x v="0"/>
    <s v="reekk lemunee ojok lemu2 mbak ayo kuru bareng"/>
  </r>
  <r>
    <n v="6955"/>
    <x v="0"/>
    <s v="ngemention kayak smashblast deh"/>
  </r>
  <r>
    <n v="6956"/>
    <x v="0"/>
    <s v="ah biasa aja kan punya mantan v"/>
  </r>
  <r>
    <n v="6957"/>
    <x v="0"/>
    <s v="sama ayah nis"/>
  </r>
  <r>
    <n v="6958"/>
    <x v="0"/>
    <s v="kalau squishy mh no"/>
  </r>
  <r>
    <n v="6959"/>
    <x v="0"/>
    <s v="apa ada benak bang malu lagi syuting adegan extreme sedang temen abang malah sengaja ngegagalin scene biar ulang"/>
  </r>
  <r>
    <n v="6960"/>
    <x v="0"/>
    <s v="putriofficia8 muka lu mirip pembokat"/>
  </r>
  <r>
    <n v="6961"/>
    <x v="1"/>
    <s v="flash sale day alert lagi guys kuyy cek instagram story guys buat tau produk apa aja kita flash sale jamin deh bikin gadget kalian makin makin hitz"/>
  </r>
  <r>
    <n v="6962"/>
    <x v="0"/>
    <s v="situ artis bang"/>
  </r>
  <r>
    <n v="6963"/>
    <x v="0"/>
    <s v="kaget tbtb ditimeline bgni"/>
  </r>
  <r>
    <n v="6964"/>
    <x v="0"/>
    <s v="leleh liat na senyum na tidak tahan"/>
  </r>
  <r>
    <n v="6965"/>
    <x v="0"/>
    <s v="u ka vallen terus tebar positif ka moga terus jadi amal jariah buat"/>
  </r>
  <r>
    <n v="6966"/>
    <x v="0"/>
    <s v="mas k plg good"/>
  </r>
  <r>
    <n v="6967"/>
    <x v="0"/>
    <s v="bang mobil legend aja bang"/>
  </r>
  <r>
    <n v="6968"/>
    <x v="1"/>
    <s v="kallsiumm tinggi warung sehat herbal wajig guys aku naik 9cm klik warungkesehatanherbal2"/>
  </r>
  <r>
    <n v="6969"/>
    <x v="0"/>
    <s v="happy birthday anak manis wish u all the best"/>
  </r>
  <r>
    <n v="6970"/>
    <x v="1"/>
    <s v="turun 10 kilogram bulan olahraga diet buah asli biji bab lancar buang lemak tubuh langsung cek instagram jajanplum yuk buat tau info promosi diet lagi ngehits mulai sudah diet hidup sehat loh"/>
  </r>
  <r>
    <n v="6971"/>
    <x v="1"/>
    <s v="megaa auliadf maksud nta cara pesan nya bagaimana"/>
  </r>
  <r>
    <n v="6972"/>
    <x v="0"/>
    <s v="jalan cut nyak din no"/>
  </r>
  <r>
    <n v="6973"/>
    <x v="0"/>
    <s v="peluk ngemes banget lihat"/>
  </r>
  <r>
    <n v="6974"/>
    <x v="0"/>
    <s v="balajaer kebo lo kayak jaelangkung masuk camuk sama si rafi promosi janda siluman depok anak encum esek dasarmemedi lo syailaa12451"/>
  </r>
  <r>
    <n v="6975"/>
    <x v="0"/>
    <s v="bang happy birthday"/>
  </r>
  <r>
    <n v="6976"/>
    <x v="0"/>
    <s v="nanik setijawatie kalo bicara jangan asal japok siapa wanita dunia yang mau nikah nya gagal wanita apa mau suatu nikah nya gagal terus katain org janda janda apa terima sama wanita mahh usah hina"/>
  </r>
  <r>
    <n v="6977"/>
    <x v="0"/>
    <s v="keren rafi ama keluarga"/>
  </r>
  <r>
    <n v="6978"/>
    <x v="0"/>
    <s v="karma to da fi buat n si tong tong rebut laki orang tunggu z tanggal main karma toe sudah nykitin hati orang istri"/>
  </r>
  <r>
    <n v="6979"/>
    <x v="1"/>
    <s v="thhaannxx kayak ayo nyyaarraanniin pakai produk dr melia tubuh aku assalamualaikum nyyaa berat badan aku 65kg sekarang 50kg waktu miinngguu manfaat sseekkaallii produk nyyaa dr melia tubuh waa"/>
  </r>
  <r>
    <n v="6980"/>
    <x v="0"/>
    <s v="dedek takut sama bowoo"/>
  </r>
  <r>
    <n v="6981"/>
    <x v="0"/>
    <s v="moga sukses y biar berisik belum hdup juga baik"/>
  </r>
  <r>
    <n v="6982"/>
    <x v="0"/>
    <s v="laudiacripza setujuu keren banget duet bagus cara memang nyanyi pop khan bahasa linggis okee"/>
  </r>
  <r>
    <n v="6983"/>
    <x v="0"/>
    <s v="jalan tuju jadah tahajud tanya allah"/>
  </r>
  <r>
    <n v="6984"/>
    <x v="0"/>
    <s v="kurang lengkap ada sosok sang ayah buat"/>
  </r>
  <r>
    <n v="6985"/>
    <x v="0"/>
    <s v="gemas anak sholehah main sepeda"/>
  </r>
  <r>
    <n v="6986"/>
    <x v="0"/>
    <s v="pintar banget y"/>
  </r>
  <r>
    <n v="6987"/>
    <x v="0"/>
    <s v="gustianhenry wah tarik deh soal kurus kerempeng"/>
  </r>
  <r>
    <n v="6988"/>
    <x v="1"/>
    <s v="ka 2 minggu langsing follow herbal beauty saran aku berat badan turun kg ka top banget pokok terima kasih ka bagi info"/>
  </r>
  <r>
    <n v="6989"/>
    <x v="0"/>
    <s v="bang kucing nya rem"/>
  </r>
  <r>
    <n v="6990"/>
    <x v="0"/>
    <s v="simus terus faedah nya apa"/>
  </r>
  <r>
    <n v="6991"/>
    <x v="0"/>
    <s v="ellawatiella yes doble cantik luar dlm"/>
  </r>
  <r>
    <n v="6992"/>
    <x v="0"/>
    <s v="ga yakin umur"/>
  </r>
  <r>
    <n v="6993"/>
    <x v="0"/>
    <s v="bang kok ada"/>
  </r>
  <r>
    <n v="6994"/>
    <x v="0"/>
    <s v="kawin sama siapa sob"/>
  </r>
  <r>
    <n v="6995"/>
    <x v="0"/>
    <s v="akhir post jg bapak na latat love you both x shaktiarora"/>
  </r>
  <r>
    <n v="6996"/>
    <x v="0"/>
    <s v="basmi fans bnyk2 nonton vlog nya ceu norak"/>
  </r>
  <r>
    <n v="6997"/>
    <x v="1"/>
    <s v="ampun cantik banget si pakai awat apa sh kulit nya bagus banget"/>
  </r>
  <r>
    <n v="6998"/>
    <x v="0"/>
    <s v="deh jadi tulis semua ide tulis sngt bagus insiatif banget"/>
  </r>
  <r>
    <n v="6999"/>
    <x v="0"/>
    <s v="kok ingin tangis liat video moga vallen sukses dunia akhirat amin"/>
  </r>
  <r>
    <n v="7000"/>
    <x v="0"/>
    <s v="nur hopipah betul sayang"/>
  </r>
  <r>
    <n v="7001"/>
    <x v="0"/>
    <s v="pak duta507 cs dong"/>
  </r>
  <r>
    <n v="7002"/>
    <x v="0"/>
    <s v="memang cantik bu"/>
  </r>
  <r>
    <n v="7003"/>
    <x v="1"/>
    <s v="ka ingat sama aku ga kita pernah ketemu cafe rekomendasi aku besar payudara dr payudara terbaikdunia sumpah ka sangka kira bohong nyata bagus banget jd senang terimakasih whatsapp"/>
  </r>
  <r>
    <n v="7004"/>
    <x v="1"/>
    <s v="keren banget masker spirulina herbal nya dapat naturemasker spirulina bukti banyak ya"/>
  </r>
  <r>
    <n v="7005"/>
    <x v="0"/>
    <s v="renaldi5511 moga tulis bukti bilang bukan artis bagaimana jd artis kalo anda hanya nyinyir aja kuat anda hujat di tunggu jawab nya jadi artis"/>
  </r>
  <r>
    <n v="7006"/>
    <x v="0"/>
    <s v="nyung nonton tadi idzni s"/>
  </r>
  <r>
    <n v="7007"/>
    <x v="0"/>
    <s v="bang patung belakang abang kok abang sendiri aja"/>
  </r>
  <r>
    <n v="7008"/>
    <x v="1"/>
    <s v="keren moga banyak rezeki cek bio aku https bit ly 2vtn1rp"/>
  </r>
  <r>
    <n v="7009"/>
    <x v="0"/>
    <s v="kayak bisa buat story ajadeh"/>
  </r>
  <r>
    <n v="7010"/>
    <x v="0"/>
    <s v="ntap bang raditt v"/>
  </r>
  <r>
    <n v="7011"/>
    <x v="0"/>
    <s v="ganteng begini pada asli"/>
  </r>
  <r>
    <n v="7012"/>
    <x v="0"/>
    <s v="cinta rafi abadi amin"/>
  </r>
  <r>
    <n v="7013"/>
    <x v="0"/>
    <s v="ni bocah percaya aja gitu azab baru tau"/>
  </r>
  <r>
    <n v="7014"/>
    <x v="0"/>
    <s v="alanerorr ganteng sekarang dewasa"/>
  </r>
  <r>
    <n v="7015"/>
    <x v="0"/>
    <s v="readystock mukenah mewah mukenahnya artis segera order bun sisinfo mesan fast responsikahkan chat viawahtsap"/>
  </r>
  <r>
    <n v="7016"/>
    <x v="0"/>
    <s v="cantik banget km sayang"/>
  </r>
  <r>
    <n v="7017"/>
    <x v="0"/>
    <s v="pakai diet ala jam bebas makan jam boleh minum air putih sedikit buah he he"/>
  </r>
  <r>
    <n v="7018"/>
    <x v="0"/>
    <s v="pantai nya indah kayak orang nya"/>
  </r>
  <r>
    <n v="7019"/>
    <x v="0"/>
    <s v="ya loh vallen umur berapa sie vallen"/>
  </r>
  <r>
    <n v="7020"/>
    <x v="0"/>
    <s v="klarifikasi langsung masalah heboh mulut tura kasihan"/>
  </r>
  <r>
    <n v="7021"/>
    <x v="0"/>
    <s v="lihat reaction vallen video youtube civer lagu dr bagai negara mulai lagu bahasa inggris india spanyol arab korea reaksi mrk rata kata bagus cara ucap vallen mau kuliah mungkin cocok jurus hubung international aja biar jadi diplomat duta besar kayak tantowiyahyaofficial betul ibu titieksoeharto"/>
  </r>
  <r>
    <n v="7022"/>
    <x v="0"/>
    <s v="belum cpt2 lihat seru fipmnya"/>
  </r>
  <r>
    <n v="7023"/>
    <x v="0"/>
    <s v="mau nonton takut bang saya takut nonton singlet barang cewek singlet pulang singlet v"/>
  </r>
  <r>
    <n v="7024"/>
    <x v="1"/>
    <s v="cari peluang besar buat jadi jutawan mau join sekarang cek ociibusiness"/>
  </r>
  <r>
    <n v="7025"/>
    <x v="0"/>
    <s v="kok sendiri aja bang darat aja"/>
  </r>
  <r>
    <n v="7026"/>
    <x v="0"/>
    <s v="coba bang lu lompat"/>
  </r>
  <r>
    <n v="7027"/>
    <x v="0"/>
    <s v="tahu tua dong lu bang"/>
  </r>
  <r>
    <n v="7028"/>
    <x v="0"/>
    <s v="orang ingin main terus"/>
  </r>
  <r>
    <n v="7029"/>
    <x v="1"/>
    <s v="peluang usaha modal ribu bonus ribu kualitas kali mau cek instagram"/>
  </r>
  <r>
    <n v="7030"/>
    <x v="0"/>
    <s v="judul lagu di instastorry apa sayang enak banget vallen"/>
  </r>
  <r>
    <n v="7031"/>
    <x v="0"/>
    <s v="welcome to my country"/>
  </r>
  <r>
    <n v="7032"/>
    <x v="0"/>
    <s v="sm dutaa so7 dong"/>
  </r>
  <r>
    <n v="7033"/>
    <x v="0"/>
    <s v="adelio sport sengaja orang tau memang ndak"/>
  </r>
  <r>
    <n v="7034"/>
    <x v="0"/>
    <s v="imeellpeiwen ga download baja"/>
  </r>
  <r>
    <n v="7035"/>
    <x v="0"/>
    <s v="sikut bang biar wkw"/>
  </r>
  <r>
    <n v="7036"/>
    <x v="1"/>
    <s v="ku pernah coba website lumayan sih naik follow lebih baru beberapa hari pakai http bit do gratisfollowersig2"/>
  </r>
  <r>
    <n v="7037"/>
    <x v="0"/>
    <s v="http youtube com anggamzrbest"/>
  </r>
  <r>
    <n v="7038"/>
    <x v="0"/>
    <s v="met aktivitas malam cantik pic"/>
  </r>
  <r>
    <n v="7039"/>
    <x v="0"/>
    <s v="kanan lebih pucat warna sedikit miring pada kiri rajeansid"/>
  </r>
  <r>
    <n v="7040"/>
    <x v="0"/>
    <s v="mending nonton suzanna laahh lunamaya pada film si arwah nyai lakor film mesum"/>
  </r>
  <r>
    <n v="7041"/>
    <x v="0"/>
    <s v="kuota yang buang sia sia"/>
  </r>
  <r>
    <n v="7042"/>
    <x v="0"/>
    <s v="mau hadiah iphone5s sony experia z3 iphone 5c yuk ikut giveaway notfound gadget rules nya gampang kok jangan sia sedia sempat buru keduluan sama lain"/>
  </r>
  <r>
    <n v="7043"/>
    <x v="0"/>
    <s v="ahmad zaran kejer deadline santai lah kito"/>
  </r>
  <r>
    <n v="7044"/>
    <x v="0"/>
    <s v="kata ayah cantik kanya bidadari surga"/>
  </r>
  <r>
    <n v="7045"/>
    <x v="0"/>
    <s v="memsye imut nya pakai banget"/>
  </r>
  <r>
    <n v="7046"/>
    <x v="0"/>
    <s v="ramadianardtm maaf bang ono"/>
  </r>
  <r>
    <n v="7047"/>
    <x v="0"/>
    <s v="ratnaningtya jeh balajaer apa lu dasar goblok"/>
  </r>
  <r>
    <n v="7048"/>
    <x v="0"/>
    <s v="bako ii family time cin nurhidayat muhsin"/>
  </r>
  <r>
    <n v="7049"/>
    <x v="1"/>
    <s v="hay ka mampir deh master herbal beuty healt2 sudah coba tinggi saya alhamdulillah naik cm padahal baru minggu penkonsumsiannya firmanmasterherbal"/>
  </r>
  <r>
    <n v="7050"/>
    <x v="0"/>
    <s v="latif praditya titip salam yo"/>
  </r>
  <r>
    <n v="7051"/>
    <x v="0"/>
    <s v="kucing ny bang radityadika ewitafrianti"/>
  </r>
  <r>
    <n v="7052"/>
    <x v="0"/>
    <s v="caption kode banget biar ga tanya kapan nikah ya bang"/>
  </r>
  <r>
    <n v="7053"/>
    <x v="0"/>
    <s v="memang paling oke lah"/>
  </r>
  <r>
    <n v="7054"/>
    <x v="0"/>
    <s v="liat lebih cantik aura nya pancar vallen"/>
  </r>
  <r>
    <n v="7055"/>
    <x v="0"/>
    <s v="cantik banget si ka"/>
  </r>
  <r>
    <n v="7056"/>
    <x v="1"/>
    <s v="terima kasih kasih tau aku soal dr kartika tubuhperfect payudara aku kendor ka pakai produk makasih"/>
  </r>
  <r>
    <n v="7057"/>
    <x v="0"/>
    <s v="pev jangan kaya its"/>
  </r>
  <r>
    <n v="7058"/>
    <x v="1"/>
    <s v="tas hologram kini murah ready stok free softcase bag cocok buat tas kembar sama genks sekolah kampus kamu grab it fast dear"/>
  </r>
  <r>
    <n v="7059"/>
    <x v="0"/>
    <s v="euis ferawati hhaa iya benar banget kurus beda sama langsing"/>
  </r>
  <r>
    <n v="7060"/>
    <x v="0"/>
    <s v="bang jangan lupa cebok keburu bel masuk"/>
  </r>
  <r>
    <n v="7061"/>
    <x v="0"/>
    <s v="agung widarma88 baru bijak"/>
  </r>
  <r>
    <n v="7062"/>
    <x v="0"/>
    <s v="gadies palamea saputri bawa sial jd biar main bntr aja bawa sial terus aura negatif"/>
  </r>
  <r>
    <n v="7063"/>
    <x v="0"/>
    <s v="welcome to selebgram cinematic universe"/>
  </r>
  <r>
    <n v="7064"/>
    <x v="0"/>
    <s v="jadi libur senang batas"/>
  </r>
  <r>
    <n v="7065"/>
    <x v="0"/>
    <s v="tampil jam berapa kota sintang tanggal mei tanyavia"/>
  </r>
  <r>
    <n v="7066"/>
    <x v="0"/>
    <s v="mhmdsairy benar tu jijik anjing"/>
  </r>
  <r>
    <n v="7067"/>
    <x v="0"/>
    <s v="langsung merinding meysi putri imeldafebyarindi ynyunn"/>
  </r>
  <r>
    <n v="7068"/>
    <x v="0"/>
    <s v="kaya rafi tu besar nya"/>
  </r>
  <r>
    <n v="7069"/>
    <x v="0"/>
    <s v="murah obral mem k"/>
  </r>
  <r>
    <n v="7070"/>
    <x v="0"/>
    <s v="apa cita2 mg z capai bisa jadi bangga orang tua amin sukses terus buat ransfathar"/>
  </r>
  <r>
    <n v="7071"/>
    <x v="0"/>
    <s v="wahyun6354 emang qm tau mana kalau suami nya ga protes"/>
  </r>
  <r>
    <n v="7072"/>
    <x v="0"/>
    <s v="eirlydaninis bukan sabar sayang takut tinggal"/>
  </r>
  <r>
    <n v="7073"/>
    <x v="0"/>
    <s v="ini mah jd badan bawa ram rafieim19"/>
  </r>
  <r>
    <n v="7074"/>
    <x v="0"/>
    <s v="vallen bakal bawa asa bawa asa tu paling balajaer tw queen nya gimick eh pas bilang gimik marah"/>
  </r>
  <r>
    <n v="7075"/>
    <x v="1"/>
    <s v="produk mutih seluruh badan baik paling bagus khasiat di nadya herbal fashion produk yang lain ga yang saing produk nadya herbal fashion bukti aku sekarang putih banget kan yuk buru order ada promosi lama bulan aku cantik masa kalian ga mau cantik kaya aku"/>
  </r>
  <r>
    <n v="7076"/>
    <x v="0"/>
    <s v="rzulfikar292 lah suka suka gua kali mau komen lu tidak kocak"/>
  </r>
  <r>
    <n v="7077"/>
    <x v="0"/>
    <s v="film bagus buat komedi banget lucu drama jg nyentuh ada sedikit ganggu turut gua soal banyak dialog toko diam pake bicara tidak kasih backsound film jadi sepi banget pas itu"/>
  </r>
  <r>
    <n v="7078"/>
    <x v="1"/>
    <s v="moga banyak rezeki cek bio aku https bit ly 2vtn1rp"/>
  </r>
  <r>
    <n v="7079"/>
    <x v="0"/>
    <s v="kek nya niat banget sih ngedit foto nya crop terus post mesti pakai emot love nya segala coba"/>
  </r>
  <r>
    <n v="7080"/>
    <x v="0"/>
    <s v="njir gantung gaenak bang v"/>
  </r>
  <r>
    <n v="7081"/>
    <x v="0"/>
    <s v="nonton lama kamu peran spt sm tong"/>
  </r>
  <r>
    <n v="7082"/>
    <x v="1"/>
    <s v="yuk order kostum anak bagai macam karakter super binatang profesi masih banyak karakter yang lucu lucu kualitas baik minat langsung cek instagram nadine kostum chat wa bbm d96421a9 line nadine kostum"/>
  </r>
  <r>
    <n v="7083"/>
    <x v="0"/>
    <s v="kucing tinggal sama tahun nama nya pinak mana"/>
  </r>
  <r>
    <n v="7084"/>
    <x v="1"/>
    <s v="salah satu kodrat istri ingin suami bisa lahir bayi rahim sendiri apa hambat hamil tuntas kista miom pcos torch varikokel abet kanker masalah sperma banyak erhasil cek instagram wa"/>
  </r>
  <r>
    <n v="7085"/>
    <x v="1"/>
    <s v="makjasidj kja t ernyat benar rrodukj remut idj badan kjakja saran dr reza herbalsehat bikin kulit akju jadi lebidj rut idj bersidj ga kjusam t djankjs kja udadj saran senang banget t djedje langsung invite bbm ddccb1df wa"/>
  </r>
  <r>
    <n v="7086"/>
    <x v="0"/>
    <s v="gile gile liat kurus bang"/>
  </r>
  <r>
    <n v="7087"/>
    <x v="0"/>
    <s v="happy birthday jadi anak sholehah sehat selalu"/>
  </r>
  <r>
    <n v="7088"/>
    <x v="0"/>
    <s v="du makin cantik kayak mamaqyu"/>
  </r>
  <r>
    <n v="7089"/>
    <x v="1"/>
    <s v="mau kasih tau aja barangkali yang mau cantik coba mutih seluruh tubuh nya shop herbal fashion bukti aku jadi makin cerah ini whatsapp"/>
  </r>
  <r>
    <n v="7090"/>
    <x v="0"/>
    <s v="tak golekke aku vallen mesti sek alimm plus ora galak"/>
  </r>
  <r>
    <n v="7091"/>
    <x v="0"/>
    <s v="dodit kanan kiri bang dodit mul"/>
  </r>
  <r>
    <n v="7092"/>
    <x v="0"/>
    <s v="ga ingat dulu korban nya apa gilir dapat aja sakit selalu kerja situ waras"/>
  </r>
  <r>
    <n v="7093"/>
    <x v="0"/>
    <s v="kok malah ganteng gitu bang"/>
  </r>
  <r>
    <n v="7094"/>
    <x v="0"/>
    <s v="keren memang wanita bawa untung sukses terus dg vlog rans entertainment karya kualitas drama murah banyakkaryanodrama"/>
  </r>
  <r>
    <n v="7095"/>
    <x v="0"/>
    <s v="aku suka dangdut gara kamu allah aku malah mentelengin video mu youtube allah vallen"/>
  </r>
  <r>
    <n v="7096"/>
    <x v="1"/>
    <s v="butuh uang mau hasil tambah 300 ribu 1 juta hari mau bisnis ga tau mau bisnis apa mau punya hasil sendiri mau bantuin suami cari uang modal 50 ribu hasil juta kerja enteng hasil fullteng sini solusi agenkuota"/>
  </r>
  <r>
    <n v="7097"/>
    <x v="1"/>
    <s v="pusat outfit murah kini mulai fashion tumblr fashion hijab jaket jeans oversize celana jeans boyfriend kaos2 tumblr kini cuma dreamyoutfit harga murah banget pasti good kualitas and fast respon yuk lengkai outfit tumblr mu dreamyoutfit"/>
  </r>
  <r>
    <n v="7098"/>
    <x v="0"/>
    <s v="eko patrio selalu menjodoh2 rafi sm di facebook coba jawab jujur"/>
  </r>
  <r>
    <n v="7099"/>
    <x v="0"/>
    <s v="wiss kerereenn papa rafi sama mama memang mak oyy gda"/>
  </r>
  <r>
    <n v="7100"/>
    <x v="0"/>
    <s v="ratika sarihasibuan1 touch my heart"/>
  </r>
  <r>
    <n v="7101"/>
    <x v="0"/>
    <s v="pratiwi benar parah kasihan keluarga besar gue bukan apa suka sedih kesal liat laku sama anak bini kok gin apa coba orang rela laku kayk gin hadap istri coba masa popularitas padhl walaupun kgk jual gimik sama gundik masalah popularitas fulus kgk pernah kurang fue kadng heran sama kelkuannya apa cari orang"/>
  </r>
  <r>
    <n v="7102"/>
    <x v="0"/>
    <s v="kapan bikin film bioskop"/>
  </r>
  <r>
    <n v="7103"/>
    <x v="0"/>
    <s v="makin mnis aja salam kui vyanisty cilacap"/>
  </r>
  <r>
    <n v="7104"/>
    <x v="0"/>
    <s v="iya dong bikin vlog sama ka jeda"/>
  </r>
  <r>
    <n v="7105"/>
    <x v="0"/>
    <s v="mantap sama blaem blaem vallen"/>
  </r>
  <r>
    <n v="7106"/>
    <x v="0"/>
    <s v="kalo vlog tayang please jangan tonton sekalipun buat dislike"/>
  </r>
  <r>
    <n v="7107"/>
    <x v="0"/>
    <s v="salam hati vyanisty sejati bukan demo fakta ada"/>
  </r>
  <r>
    <n v="7108"/>
    <x v="0"/>
    <s v="noh srar bisa israrmunggaran"/>
  </r>
  <r>
    <n v="7109"/>
    <x v="0"/>
    <s v="ka aku kirimin antis sama plosa nya aku abudhabi ka"/>
  </r>
  <r>
    <n v="7110"/>
    <x v="1"/>
    <s v="ayo daftar 30 ribu 7 gb 50 ribu 13 gb"/>
  </r>
  <r>
    <n v="7111"/>
    <x v="0"/>
    <s v="kantuk vallen cantik"/>
  </r>
  <r>
    <n v="7112"/>
    <x v="0"/>
    <s v="homwsti kalau nikmat hasil semua jg nikmat istri jd wajar nikmat apa kasih suami mah wajib tanpa kasih mampu kok diam pake krn tidak main sosmed lama pernah komen c japok norak kampung segitu baru liat japok goyang dpn laki kalau masalah cerai protes pernah laki tidak mw selalu bilang ingat anak terus"/>
  </r>
  <r>
    <n v="7113"/>
    <x v="0"/>
    <s v="bidadari kok gin emang km pernah lihat bidadari"/>
  </r>
  <r>
    <n v="7114"/>
    <x v="0"/>
    <s v="kalau empuss itu sih bukan dar imut"/>
  </r>
  <r>
    <n v="7115"/>
    <x v="0"/>
    <s v="eh jadi ingat mini cooper dulu beli mini cooper mahal eh sekarang istri ibu anak kode nakir lamborghini lamborghinijkt uruz model baru peliitt banget mau beli malah mana sama mini cooper kenal suami papa pelit sih sama libur aja cuma mentok bal singapura uang nya buat main perempuan senang bikin film tidak pernah laku rieta amilia amy r qanita rans entertainment silet indigo insertlive tribunnews detikhot"/>
  </r>
  <r>
    <n v="7116"/>
    <x v="0"/>
    <s v="asik lagi bogor bang"/>
  </r>
  <r>
    <n v="7117"/>
    <x v="0"/>
    <s v="bang bikin malam miko di youtube"/>
  </r>
  <r>
    <n v="7118"/>
    <x v="0"/>
    <s v="hari sary tertawa bisa nya"/>
  </r>
  <r>
    <n v="7119"/>
    <x v="0"/>
    <s v="bang tambah gemes"/>
  </r>
  <r>
    <n v="7120"/>
    <x v="0"/>
    <s v="jangan jadi aku jadi pedofilia bang"/>
  </r>
  <r>
    <n v="7121"/>
    <x v="0"/>
    <s v="ing aku downloadke iki lucu gemas banget mahardika"/>
  </r>
  <r>
    <n v="7122"/>
    <x v="1"/>
    <s v="100 f pasif only 25 k kontak testimoni cek profil"/>
  </r>
  <r>
    <n v="7123"/>
    <x v="0"/>
    <s v="acds tak teman puspasiwi"/>
  </r>
  <r>
    <n v="7124"/>
    <x v="0"/>
    <s v="abigailnax mas adi main film koalakumal"/>
  </r>
  <r>
    <n v="7125"/>
    <x v="0"/>
    <s v="salam sayang buat neng cantik banget pokonmh"/>
  </r>
  <r>
    <n v="7126"/>
    <x v="0"/>
    <s v="mimin2870 cantik memang biasa bhkan banyak lebih cantik inner beautynya dy beda"/>
  </r>
  <r>
    <n v="7127"/>
    <x v="0"/>
    <s v="jen cantik ku vallen"/>
  </r>
  <r>
    <n v="7128"/>
    <x v="0"/>
    <s v="kalau nyenggol ultramen kecil ronta"/>
  </r>
  <r>
    <n v="7129"/>
    <x v="0"/>
    <s v="enirosidah1 benar bom mana mana eh salah boommingg"/>
  </r>
  <r>
    <n v="7130"/>
    <x v="0"/>
    <s v="emang iy papa afi bau"/>
  </r>
  <r>
    <n v="7131"/>
    <x v="0"/>
    <s v="luv u malik ahmad"/>
  </r>
  <r>
    <n v="7132"/>
    <x v="0"/>
    <s v="bang tidak gue nonton hangout belah lu nonton"/>
  </r>
  <r>
    <n v="7133"/>
    <x v="0"/>
    <s v="walaupun rambut acak acak kamu cantik vallen"/>
  </r>
  <r>
    <n v="7134"/>
    <x v="0"/>
    <s v="jauh aja lu bang menang canda bang"/>
  </r>
  <r>
    <n v="7135"/>
    <x v="0"/>
    <s v="yakin kin kin kin tasyatatiana01"/>
  </r>
  <r>
    <n v="7136"/>
    <x v="0"/>
    <s v="kasihan edgar tinggal kalo sama aku akan aku tinggal deh"/>
  </r>
  <r>
    <n v="7137"/>
    <x v="0"/>
    <s v="bulan tukar kupon dng sembak kalau untung dpt celano penting kesan nya rame"/>
  </r>
  <r>
    <n v="7138"/>
    <x v="1"/>
    <s v="aiemedan mita ukus95 kalian peka memang teman nusuk dr belakang talah jls banget waktu brownis tangan peak ud pegang tangan cita tarik tangan peak ks k tangan terus mrk b2 nari2 ruben senyum bahagia acr ttgu aja karma"/>
  </r>
  <r>
    <n v="7139"/>
    <x v="0"/>
    <s v="salah satu film tidak saya tonton gamutu film rasa ftv"/>
  </r>
  <r>
    <n v="7140"/>
    <x v="1"/>
    <s v="sekarang aku ga malu pakai baju apa badan aku jadi langsing gara produk dr devi skin beauty herbal rekomendasi terima kasih ka phone wa"/>
  </r>
  <r>
    <n v="7141"/>
    <x v="1"/>
    <s v="ayah bunda lama nikah juga turun bagai hambat hamil tuba falopi torch azoospermia kista miom putih servick yuk konsul dgn add pin d84aa188 wa temu solusi konsul gratis"/>
  </r>
  <r>
    <n v="7142"/>
    <x v="0"/>
    <s v="netizelabe jika kata pikir lebih jangan langsung fitnah aja"/>
  </r>
  <r>
    <n v="7143"/>
    <x v="0"/>
    <s v="sandal pom pom 20k"/>
  </r>
  <r>
    <n v="7144"/>
    <x v="0"/>
    <s v="banyak banget buku mau lah satu novel korea buat baca"/>
  </r>
  <r>
    <n v="7145"/>
    <x v="0"/>
    <s v="ra singkat apa ka"/>
  </r>
  <r>
    <n v="7146"/>
    <x v="0"/>
    <s v="rafi beda kalau aura kalau sama istri syah lebih liat ganteng beda kalau sama si onohh aura suram"/>
  </r>
  <r>
    <n v="7147"/>
    <x v="1"/>
    <s v="jadi lebih pede kalau punya wajah lebih bersih cerah bebas jerawat makin sayang pasang terimakasih masker hits wa harga promosi hariini"/>
  </r>
  <r>
    <n v="7148"/>
    <x v="0"/>
    <s v="lemak kok bandel bawah leher sih kalau mau lemak hilang makna minum sunlight sunlight kan bersih lemak bandel"/>
  </r>
  <r>
    <n v="7149"/>
    <x v="0"/>
    <s v="rafi ahmad sok ganteng"/>
  </r>
  <r>
    <n v="7150"/>
    <x v="0"/>
    <s v="bang edisi lanjut bikin cerita kocak sum istri bang mesra banget si ama kucing istri suka cemburu bang bank kalo kucing banyak lah buat jadi give away"/>
  </r>
  <r>
    <n v="7151"/>
    <x v="0"/>
    <s v="kondisi tidak paham ajar inih"/>
  </r>
  <r>
    <n v="7152"/>
    <x v="0"/>
    <s v="pas adegan lahir v"/>
  </r>
  <r>
    <n v="7153"/>
    <x v="0"/>
    <s v="iya serah guaa nabilariz2310"/>
  </r>
  <r>
    <n v="7154"/>
    <x v="0"/>
    <s v="apa doa tanti buat rara da"/>
  </r>
  <r>
    <n v="7155"/>
    <x v="0"/>
    <s v="tahu lagi apa duduk situ"/>
  </r>
  <r>
    <n v="7156"/>
    <x v="0"/>
    <s v="malas ga suka ga suka benci beda mana coba kalo malas liat ga perlu diomongin kesan kaya tebar benci gitu loh maksud indirahdyn"/>
  </r>
  <r>
    <n v="7157"/>
    <x v="1"/>
    <s v="f21 pnb zara cotton ink asli bawah 100rb"/>
  </r>
  <r>
    <n v="7158"/>
    <x v="0"/>
    <s v="syailaa12451 fans nya lebih berangkat beda terbang aja ribet bagaimana kayak ruben sm sarwenda libur nya beda negara"/>
  </r>
  <r>
    <n v="7159"/>
    <x v="0"/>
    <s v="di tah ficky13"/>
  </r>
  <r>
    <n v="7160"/>
    <x v="0"/>
    <s v="coba hijab mmnya mm rita hijab tambah cakep lo"/>
  </r>
  <r>
    <n v="7161"/>
    <x v="0"/>
    <s v="allah org b3 imut2 banget"/>
  </r>
  <r>
    <n v="7162"/>
    <x v="0"/>
    <s v="please help me my walet btc adress is 1kybtedcyvwxyxzvxrzstpz7jyiqdkhvbk"/>
  </r>
  <r>
    <n v="7163"/>
    <x v="0"/>
    <s v="congratulations 30m semkin banyak cibir semkin lbihh banyak yang sayang doa mu tetap jadi dri sendi jadi lebih baik"/>
  </r>
  <r>
    <n v="7164"/>
    <x v="0"/>
    <s v="salah satu do di baca nabi ibrahim as di masuk dalam api"/>
  </r>
  <r>
    <n v="7165"/>
    <x v="0"/>
    <s v="aura cantik banget selalu suka liat"/>
  </r>
  <r>
    <n v="7166"/>
    <x v="0"/>
    <s v="pakai gaya iya kalau foto jari lah"/>
  </r>
  <r>
    <n v="7167"/>
    <x v="0"/>
    <s v="aduh it makan nya kl gga pakai nyiplak gga enak x"/>
  </r>
  <r>
    <n v="7168"/>
    <x v="0"/>
    <s v="sering singapura kok nengokin bu ani yudoyhono"/>
  </r>
  <r>
    <n v="7169"/>
    <x v="1"/>
    <s v="tunggu apa ayo coba alat besar payudara dalam jangka waktu minggu payudara aku besar kencang mau coba cek aja pakaarnya cek aja dr sianturi fashionbeauty whatsapp"/>
  </r>
  <r>
    <n v="7170"/>
    <x v="0"/>
    <s v="faedah apa kek gitu bang"/>
  </r>
  <r>
    <n v="7171"/>
    <x v="0"/>
    <s v="aov ku lvl bang bnrn bang jokix"/>
  </r>
  <r>
    <n v="7172"/>
    <x v="0"/>
    <s v="follow akun cerbung cerita nya sangat buat takjub kisah nya tarik bisa ajar indah nya sahabat till jangan cerbung the most"/>
  </r>
  <r>
    <n v="7173"/>
    <x v="0"/>
    <s v="kata jam vallen"/>
  </r>
  <r>
    <n v="7174"/>
    <x v="1"/>
    <s v="sangka banget produk mutih sehat cantik jamin 0ampuhh bukti aku coba hasil muas dalam hari aku senang banget konsultasi langsung whatsapp"/>
  </r>
  <r>
    <n v="7175"/>
    <x v="0"/>
    <s v="jangan ngangkang dik sobek loh"/>
  </r>
  <r>
    <n v="7176"/>
    <x v="0"/>
    <s v="buset pinak jahadd elsblla"/>
  </r>
  <r>
    <n v="7177"/>
    <x v="0"/>
    <s v="wm jakarta ph kecil bisa bikin kuliah luar negeri kaya japok nyawer ama ncang2 om2 belang pamer paha sama ketek joget biar receh"/>
  </r>
  <r>
    <n v="7178"/>
    <x v="1"/>
    <s v="memang benar banget ka kalo drs ulviani beautyhealthy bikin payudara aku besar kencang padahal baru pakai minggu lalu terima kasih ka"/>
  </r>
  <r>
    <n v="7179"/>
    <x v="0"/>
    <s v="vita alvia maksud ardiprasetya41"/>
  </r>
  <r>
    <n v="7180"/>
    <x v="0"/>
    <s v="maksud apa yang tau"/>
  </r>
  <r>
    <n v="7181"/>
    <x v="0"/>
    <s v="suka kucing apa takut kucing"/>
  </r>
  <r>
    <n v="7182"/>
    <x v="0"/>
    <s v="ini paras cantik hati baik beauty insiden out publik figur benar benar ga sok artis humble pribadi senang semua orang terima kasih mau wujud mimpi kekeyi putri cantik temu meski cuma bisa nonton youtube asa juga ikut bahagia sekali"/>
  </r>
  <r>
    <n v="7183"/>
    <x v="0"/>
    <s v="pakai ekspressi sedikit bang senyum kek senyum sedikit aja jangan banyak"/>
  </r>
  <r>
    <n v="7184"/>
    <x v="0"/>
    <s v="et jelek bang di taman spat dekat rumah w songyaya"/>
  </r>
  <r>
    <n v="7185"/>
    <x v="0"/>
    <s v="nonton ah sendiri v"/>
  </r>
  <r>
    <n v="7186"/>
    <x v="0"/>
    <s v="kayak ozi syaputra si"/>
  </r>
  <r>
    <n v="7187"/>
    <x v="1"/>
    <s v="cek instagram ichabodycare mutih badan ampuh lo langsung"/>
  </r>
  <r>
    <n v="7188"/>
    <x v="0"/>
    <s v="bang mau nikah lu yak"/>
  </r>
  <r>
    <n v="7189"/>
    <x v="0"/>
    <s v="apah rahasia ivan ganteng banyak hos kid paliganteng ivan keren habis cuco"/>
  </r>
  <r>
    <n v="7190"/>
    <x v="0"/>
    <s v="buat apa bg makan"/>
  </r>
  <r>
    <n v="7191"/>
    <x v="0"/>
    <s v="srinurahmad28 fans terlalu bodoh"/>
  </r>
  <r>
    <n v="7192"/>
    <x v="0"/>
    <s v="two cat one cup iykwim"/>
  </r>
  <r>
    <n v="7193"/>
    <x v="0"/>
    <s v="ko jrg muncul tv vallen kata naik daun naik daun tetap aja dewi persik biasa gotik"/>
  </r>
  <r>
    <n v="7194"/>
    <x v="0"/>
    <s v="uus dahlia ini"/>
  </r>
  <r>
    <n v="7195"/>
    <x v="0"/>
    <s v="tidak main mobil legends bang"/>
  </r>
  <r>
    <n v="7196"/>
    <x v="0"/>
    <s v="serang sini diefamentari"/>
  </r>
  <r>
    <n v="7197"/>
    <x v="1"/>
    <s v="wow nyata produk dr vina herbal saran nyata muas sekali ka ga rugi saya beli produk dr vina herbal hasil janji whatsapp"/>
  </r>
  <r>
    <n v="7198"/>
    <x v="0"/>
    <s v="kayak nafsu banget tu bang mpok atik nya"/>
  </r>
  <r>
    <n v="7199"/>
    <x v="0"/>
    <s v="rafi perut gendut jg joget bole tuu"/>
  </r>
  <r>
    <n v="7200"/>
    <x v="0"/>
    <s v="segmen berapa vallen"/>
  </r>
  <r>
    <n v="7201"/>
    <x v="1"/>
    <s v="gampang mas daftar gratis klik http braderhud com register ref kalo register wa yabisa langsung chat wa langsung klik wa bawah https bit ly 2i90a2z"/>
  </r>
  <r>
    <n v="7202"/>
    <x v="1"/>
    <s v="forallstuff kasihan lo hidup melarat jadi hater otak amis"/>
  </r>
  <r>
    <n v="7203"/>
    <x v="0"/>
    <s v="vlognya kapan bang"/>
  </r>
  <r>
    <n v="7204"/>
    <x v="0"/>
    <s v="manis nya bak yu aku"/>
  </r>
  <r>
    <n v="7205"/>
    <x v="0"/>
    <s v="pagi vallen semangat kakjaga sehat vallen"/>
  </r>
  <r>
    <n v="7206"/>
    <x v="0"/>
    <s v="mama undang cacatengker dong"/>
  </r>
  <r>
    <n v="7207"/>
    <x v="1"/>
    <s v="gagal mvp gara gara herp padahal herp kan bego balik"/>
  </r>
  <r>
    <n v="7208"/>
    <x v="0"/>
    <s v="aku rindu sosok almarhumah jupe"/>
  </r>
  <r>
    <n v="7209"/>
    <x v="0"/>
    <s v="mending rumah gua bang dekat"/>
  </r>
  <r>
    <n v="7210"/>
    <x v="0"/>
    <s v="hrynt mds24 iyadong nama komen tempat embak aku v"/>
  </r>
  <r>
    <n v="7211"/>
    <x v="0"/>
    <s v="emot nya kok love"/>
  </r>
  <r>
    <n v="7212"/>
    <x v="0"/>
    <s v="harun rt iya punya muka kasihan"/>
  </r>
  <r>
    <n v="7213"/>
    <x v="0"/>
    <s v="bang pgen nonton dua kali pertma nonton sendiri sekarang nonton sma tante biar ada pasang film lu keren banget bang bikin bawa asa terus karya terus sukses terus liat lu mobil nyanyi geisha kasihan banget liat lu tangis bang bagai singlet liat film lu jadi bawa asa banget bang"/>
  </r>
  <r>
    <n v="7214"/>
    <x v="0"/>
    <s v="sabar aku nonton kok vlog pinak"/>
  </r>
  <r>
    <n v="7215"/>
    <x v="0"/>
    <s v="wajah mu aman kan bg"/>
  </r>
  <r>
    <n v="7216"/>
    <x v="0"/>
    <s v="ka jeromepolin ultah y sama kaya aku hardiknas yeeaayysemoga cita y capai jd bapak meter"/>
  </r>
  <r>
    <n v="7217"/>
    <x v="0"/>
    <s v="teh cantik banget"/>
  </r>
  <r>
    <n v="7218"/>
    <x v="0"/>
    <s v="zharborneo aja lu upil kuda"/>
  </r>
  <r>
    <n v="7219"/>
    <x v="0"/>
    <s v="gempi puas puas main ma pindah rumah tar kalo pindah jarang main bareng"/>
  </r>
  <r>
    <n v="7220"/>
    <x v="0"/>
    <s v="mbak wia well y"/>
  </r>
  <r>
    <n v="7221"/>
    <x v="0"/>
    <s v="bulan depan nonton ya lucy novita"/>
  </r>
  <r>
    <n v="7222"/>
    <x v="0"/>
    <s v="adra pirnando rio rintoo pedih apriansyah rek gussen"/>
  </r>
  <r>
    <n v="7223"/>
    <x v="0"/>
    <s v="gaya maaf masih liat kampung"/>
  </r>
  <r>
    <n v="7224"/>
    <x v="0"/>
    <s v="moga lancar vi vallen"/>
  </r>
  <r>
    <n v="7225"/>
    <x v="0"/>
    <s v="i m maaf is something wrong"/>
  </r>
  <r>
    <n v="7226"/>
    <x v="0"/>
    <s v="tiaraa145 ayo temen temen"/>
  </r>
  <r>
    <n v="7227"/>
    <x v="0"/>
    <s v="teh vallen nyanyi lagu satu jiwa teh"/>
  </r>
  <r>
    <n v="7228"/>
    <x v="0"/>
    <s v="aku puter terus lagu ga ngebosenin sumpah enak banget lagu plus foto cantik cantik sukses terus ku sayang"/>
  </r>
  <r>
    <n v="7229"/>
    <x v="0"/>
    <s v="gemes kyo panpan tidak"/>
  </r>
  <r>
    <n v="7230"/>
    <x v="1"/>
    <s v="akhir ketemu solusi biar punya tinggi badan ideal coba deh mampir tinggibukanmimpi my aku bukti tinggal bukti sendiri"/>
  </r>
  <r>
    <n v="7231"/>
    <x v="0"/>
    <s v="hebat banget buat vlog deh semangat terus yang buat editing vlog rans entertaiment"/>
  </r>
  <r>
    <n v="7232"/>
    <x v="0"/>
    <s v="ayy mana senyum manis"/>
  </r>
  <r>
    <n v="7233"/>
    <x v="0"/>
    <s v="evie ana enya jengkol sambel asin sayur asem beuh nikmat hakiki"/>
  </r>
  <r>
    <n v="7234"/>
    <x v="0"/>
    <s v="opname elu tuuh jangan aneh deeh repot sayang kalau elu sakeet"/>
  </r>
  <r>
    <n v="7235"/>
    <x v="0"/>
    <s v="mak comblang jadi lari kelas"/>
  </r>
  <r>
    <n v="7236"/>
    <x v="0"/>
    <s v="ka vallen tgl mei ketemu boshe bal"/>
  </r>
  <r>
    <n v="7237"/>
    <x v="1"/>
    <s v="ga tau mau pakai baju wrna cerah or gelap tetap aja adem liat"/>
  </r>
  <r>
    <n v="7238"/>
    <x v="1"/>
    <s v="nyata benar ka kalo produk mutih badan rekomendasi dil herbal ideal store bikin kulit aku jadi lebih putih bersih sehat alami ka terima kasih banget ka aku jadi pede deh sekarang whatsapp"/>
  </r>
  <r>
    <n v="7239"/>
    <x v="0"/>
    <s v="apa cuma gue baca tulis kaya gaya bicara"/>
  </r>
  <r>
    <n v="7240"/>
    <x v="0"/>
    <s v="sumpah iki jam sipp kualitas trusted vallen makin sinar yo"/>
  </r>
  <r>
    <n v="7241"/>
    <x v="0"/>
    <s v="bang edgar nya ada"/>
  </r>
  <r>
    <n v="7242"/>
    <x v="0"/>
    <s v="rahmatreinaldo lah sama jangan tetangga"/>
  </r>
  <r>
    <n v="7243"/>
    <x v="0"/>
    <s v="aduh manis bukan utk loh he he he"/>
  </r>
  <r>
    <n v="7244"/>
    <x v="0"/>
    <s v="banyak gaya dek"/>
  </r>
  <r>
    <n v="7245"/>
    <x v="0"/>
    <s v="mbak cantik banget"/>
  </r>
  <r>
    <n v="7246"/>
    <x v="1"/>
    <s v="lama meni belum milik buah hati yuk bunda konsultasi sama semua hambat hamil program hamil tepat sehat hubung pin bbm dacfaf4e wa konsultasi"/>
  </r>
  <r>
    <n v="7247"/>
    <x v="0"/>
    <s v="senen nonton yu anissasholeha"/>
  </r>
  <r>
    <n v="7248"/>
    <x v="0"/>
    <s v="putri ariesanti mungkin terlalu kagum sm pmaen utama"/>
  </r>
  <r>
    <n v="7249"/>
    <x v="0"/>
    <s v="status hubung apa yang kau tanya kita eeka s"/>
  </r>
  <r>
    <n v="7250"/>
    <x v="0"/>
    <s v="masya allah cantik sekali"/>
  </r>
  <r>
    <n v="7251"/>
    <x v="1"/>
    <s v="yuk paid promot murah dm me azka tiens sb colection vegetablestore"/>
  </r>
  <r>
    <n v="7252"/>
    <x v="0"/>
    <s v="apa ka nama aplikasi nya vallen"/>
  </r>
  <r>
    <n v="7253"/>
    <x v="0"/>
    <s v="sukses selalu my friend"/>
  </r>
  <r>
    <n v="7254"/>
    <x v="0"/>
    <s v="si ganteng raffatar pintar"/>
  </r>
  <r>
    <n v="7255"/>
    <x v="0"/>
    <s v="hpy badai kang mas moga tambah alayy"/>
  </r>
  <r>
    <n v="7256"/>
    <x v="0"/>
    <s v="jambi kok ada"/>
  </r>
  <r>
    <n v="7257"/>
    <x v="0"/>
    <s v="ini request ulng zaman sekarang"/>
  </r>
  <r>
    <n v="7258"/>
    <x v="0"/>
    <s v="kiki salon02 kamu siap ga usah jelek idola mau tumpang tenar"/>
  </r>
  <r>
    <n v="7259"/>
    <x v="0"/>
    <s v="lucintahalu telor gulung bukan taylor swifft"/>
  </r>
  <r>
    <n v="7260"/>
    <x v="0"/>
    <s v="asik cari keringat kwkw"/>
  </r>
  <r>
    <n v="7261"/>
    <x v="0"/>
    <s v="banyak kali kau ngidam nya bang"/>
  </r>
  <r>
    <n v="7262"/>
    <x v="0"/>
    <s v="sih marmar nya indonesia"/>
  </r>
  <r>
    <n v="7263"/>
    <x v="0"/>
    <s v="acinanita799 kan balajaer versi islam bukk"/>
  </r>
  <r>
    <n v="7264"/>
    <x v="1"/>
    <s v="celana kain utk kerja kuliah main bahan american harga ribu banyak ukur warna"/>
  </r>
  <r>
    <n v="7265"/>
    <x v="0"/>
    <s v="might akbar nah benar banget jangan kayak banyak org bisa bully terus hidup belum benar"/>
  </r>
  <r>
    <n v="7266"/>
    <x v="0"/>
    <s v="aduh hai goyang nya"/>
  </r>
  <r>
    <n v="7267"/>
    <x v="0"/>
    <s v="rahasia550 amin moga boming bray biar keluar duit buat bikin film dimsum"/>
  </r>
  <r>
    <n v="7268"/>
    <x v="0"/>
    <s v="besok nyanyi lagu judika ini brownis ttv pas open"/>
  </r>
  <r>
    <n v="7269"/>
    <x v="0"/>
    <s v="aku kagum banget sama"/>
  </r>
  <r>
    <n v="7270"/>
    <x v="0"/>
    <s v="gita lagi apa banyak nongkrong akun gosip sih asa ademayem aja sampah masyarakat kalau diurusin makin jadi2 biar aja juga sampah hilang sendiri"/>
  </r>
  <r>
    <n v="7271"/>
    <x v="1"/>
    <s v="info promokartu kuota tsel 24 jam 17gb 30rb 25gb 35 ribu 30 gb 40rb 37gb 52rb for all 3g 4g full 24 jam bagi telkomsel cek instagram"/>
  </r>
  <r>
    <n v="7272"/>
    <x v="0"/>
    <s v="wah bang leher mana"/>
  </r>
  <r>
    <n v="7273"/>
    <x v="0"/>
    <s v="gamis zakiahalkhatib produksi gamis cocok buat siap hari raya"/>
  </r>
  <r>
    <n v="7274"/>
    <x v="0"/>
    <s v="raidasyafira iya beranda yutubnya ko judul live streaming sm tahu pakai kaos abu2"/>
  </r>
  <r>
    <n v="7275"/>
    <x v="0"/>
    <s v="baya gin panggil om"/>
  </r>
  <r>
    <n v="7276"/>
    <x v="0"/>
    <s v="film nya seru kocak banget bang"/>
  </r>
  <r>
    <n v="7277"/>
    <x v="0"/>
    <s v="film ny kluar pas lbaran lma bang"/>
  </r>
  <r>
    <n v="7278"/>
    <x v="0"/>
    <s v="apa beda mas chubby"/>
  </r>
  <r>
    <n v="7279"/>
    <x v="0"/>
    <s v="teh jam seni serang sahur k facebook sahur dong facebook sepi kalau ada tth lemes nonton y garing"/>
  </r>
  <r>
    <n v="7280"/>
    <x v="0"/>
    <s v="gue heran deh ama netizen kan film punya rafi noh fans rafi hater kalo tidak nonton kan sama aja bikin rugi idola nya netral mah selow"/>
  </r>
  <r>
    <n v="7281"/>
    <x v="0"/>
    <s v="mending drmh dr nonton ada nya artis ada etika sama sekali"/>
  </r>
  <r>
    <n v="7282"/>
    <x v="1"/>
    <s v="paket promosi wedding super murah cek instagram promosi laku hingga bulan marett guys tunggu yang daerahh malang sekitar rapat tanya tanya dulu cukur alis"/>
  </r>
  <r>
    <n v="7283"/>
    <x v="0"/>
    <s v="mana nisa bang"/>
  </r>
  <r>
    <n v="7284"/>
    <x v="0"/>
    <s v="arti bang om2 dgn kemenakan dong"/>
  </r>
  <r>
    <n v="7285"/>
    <x v="0"/>
    <s v="cocok punya anak"/>
  </r>
  <r>
    <n v="7286"/>
    <x v="0"/>
    <s v="allah coco banget pakai hijab moga cpt2 hijab"/>
  </r>
  <r>
    <n v="7287"/>
    <x v="0"/>
    <s v="cantik bget k"/>
  </r>
  <r>
    <n v="7288"/>
    <x v="0"/>
    <s v="diyahoctarina lah lu benci benci suka akhir sma adit"/>
  </r>
  <r>
    <n v="7289"/>
    <x v="0"/>
    <s v="rolls royce nya mana"/>
  </r>
  <r>
    <n v="7290"/>
    <x v="0"/>
    <s v="sepurane rekk aku iki menungso biasa jadi mesti onok laline tk edit caption"/>
  </r>
  <r>
    <n v="7291"/>
    <x v="0"/>
    <s v="cantik bilgistetap semangat tetap baik baik"/>
  </r>
  <r>
    <n v="7292"/>
    <x v="0"/>
    <s v="riskyrisma24 what is sawa"/>
  </r>
  <r>
    <n v="7293"/>
    <x v="0"/>
    <s v="semua testimoni kuliah kalau bukan testimoni mungkim mau ikut film martabak dimsum di sponsor r"/>
  </r>
  <r>
    <n v="7294"/>
    <x v="0"/>
    <s v="jadi mistery di hotel ada guling"/>
  </r>
  <r>
    <n v="7295"/>
    <x v="0"/>
    <s v="jiah main lenteng mah kampung bang singkat alaynya"/>
  </r>
  <r>
    <n v="7296"/>
    <x v="0"/>
    <s v="ampun c bilis bikin gemas"/>
  </r>
  <r>
    <n v="7297"/>
    <x v="0"/>
    <s v="ganteng kaya raya sholeh masyaallah"/>
  </r>
  <r>
    <n v="7298"/>
    <x v="1"/>
    <s v="nazlaaini4 iya saking putih putih henti eak wakwak"/>
  </r>
  <r>
    <n v="7299"/>
    <x v="0"/>
    <s v="vallen tah tu kok agk krusan di fto"/>
  </r>
  <r>
    <n v="7300"/>
    <x v="0"/>
    <s v="gita putri kamu tanggap serius arti rafi hasil buat kamu bawa asa pusing sendiri lucu kamu aja sendiri sering bicara kalo mau sedih gembira apa cuma tau orang ada yang tau satu kalo benar igun bawa jenjang serius kamu bakal komen sekarang tidak jaman gosip ra sepi sejuk jadi kalo kamu bicara gin percuma"/>
  </r>
  <r>
    <n v="7301"/>
    <x v="0"/>
    <s v="sudrajatdj maaf mas bukan"/>
  </r>
  <r>
    <n v="7302"/>
    <x v="0"/>
    <s v="pokok bekas paling bawah"/>
  </r>
  <r>
    <n v="7303"/>
    <x v="0"/>
    <s v="semangat terus ko dbantuin umi kalsum g sportif dong"/>
  </r>
  <r>
    <n v="7304"/>
    <x v="0"/>
    <s v="iya mblo ada temen nonton yang ajak fix kapan nya"/>
  </r>
  <r>
    <n v="7305"/>
    <x v="0"/>
    <s v="aku deleng komen koe loh potengmayor"/>
  </r>
  <r>
    <n v="7306"/>
    <x v="0"/>
    <s v="mam salam kenal raffatar se umur dgn anak q cuma beda hari"/>
  </r>
  <r>
    <n v="7307"/>
    <x v="0"/>
    <s v="windrapratondo amin mohon lah mas e jangan cuma keluarga aja di komen begini noh banyak kok artis ultah terus niup lilin cuma keluarga aja yang selalu di cari salah nya"/>
  </r>
  <r>
    <n v="7308"/>
    <x v="0"/>
    <s v="h erkoj rorjo reoajrgojeragojeraboj reobj oerabljeaetab"/>
  </r>
  <r>
    <n v="7309"/>
    <x v="0"/>
    <s v="cute sweet fabulous deg deg deg deg nice deg deg cute sweet fabulous deg deg deg deg nice deg deg deg deg deg deg nice deg deg deg deg deg deg nice deg deg deg deg deg deg nice deg deg sweet lovely beautiful lovely beautiful prefect pic udass panchi mashallah awesome great pic cute pic beautiful pic super pic sweet pic prefect pic"/>
  </r>
  <r>
    <n v="7310"/>
    <x v="0"/>
    <s v="artis pintar pilih pintar mantap"/>
  </r>
  <r>
    <n v="7311"/>
    <x v="0"/>
    <s v="aak rafi mohon maaf minta aak kasih anak kerja jadi apa aak kami aak mohon jawab aak"/>
  </r>
  <r>
    <n v="7312"/>
    <x v="0"/>
    <s v="fesry yanshah muka loh tidak laku"/>
  </r>
  <r>
    <n v="7313"/>
    <x v="0"/>
    <s v="yang suka baca cerita mistis dasar kisah nyata video tampak follow instagram tiap malam selalu update pasti nyata"/>
  </r>
  <r>
    <n v="7314"/>
    <x v="0"/>
    <s v="vyanisty taiwan opo yo min"/>
  </r>
  <r>
    <n v="7315"/>
    <x v="0"/>
    <s v="mau hansen marciano ayok ajak sua2 yoshua350"/>
  </r>
  <r>
    <n v="7316"/>
    <x v="0"/>
    <s v="gianidarmawanti07 jadi keinget bapak ibu rumah kan tiwitabies"/>
  </r>
  <r>
    <n v="7317"/>
    <x v="0"/>
    <s v="apple iphone xs mas also available on installment payment mobil costa 00usd year international warranty and day return policy kindly massage whatsapp if you interested"/>
  </r>
  <r>
    <n v="7318"/>
    <x v="1"/>
    <s v="hai guys dari enjoyqq co loh cari situs bisa percaya mudah menang winrate proses transaksi online lama 24 jam sini tempat yuk gabung main sama"/>
  </r>
  <r>
    <n v="7319"/>
    <x v="1"/>
    <s v="royal follow cek instagram converse only 95 ribu"/>
  </r>
  <r>
    <n v="7320"/>
    <x v="0"/>
    <s v="garakno kangen seeh vallen"/>
  </r>
  <r>
    <n v="7321"/>
    <x v="0"/>
    <s v="silvisari09 nya banyak ngemilin micin"/>
  </r>
  <r>
    <n v="7322"/>
    <x v="0"/>
    <s v="kasih makan ikan bang biar warek"/>
  </r>
  <r>
    <n v="7323"/>
    <x v="0"/>
    <s v="nyanyi lungse vallen"/>
  </r>
  <r>
    <n v="7324"/>
    <x v="0"/>
    <s v="prabowo prabowo yes prabowo yeess insyaallah presiden nya tetap pajokowi"/>
  </r>
  <r>
    <n v="7325"/>
    <x v="0"/>
    <s v="nak arep jadi wong sukses ki yo begini vallen banyak sing ra senang mergo iri"/>
  </r>
  <r>
    <n v="7326"/>
    <x v="1"/>
    <s v="cek quiz ajak teman dapat voucher makan gratis bagaimana rasa padu indomie salted egg ala lipschick tambah udang goreng krispi tambah telur tengah matang atas"/>
  </r>
  <r>
    <n v="7327"/>
    <x v="0"/>
    <s v="liat cewek cantik mana gila nyata jah yellow"/>
  </r>
  <r>
    <n v="7328"/>
    <x v="0"/>
    <s v="lah iki yank yunuskelle idola mu neng kandang rodaa dekat kontra mu mas"/>
  </r>
  <r>
    <n v="7329"/>
    <x v="0"/>
    <s v="dwi yumna up up up"/>
  </r>
  <r>
    <n v="7330"/>
    <x v="1"/>
    <s v="baju hijab murah rajut 10 k aja cek yuk kavastore kavastore kavastore"/>
  </r>
  <r>
    <n v="7331"/>
    <x v="0"/>
    <s v="main apik tonton cah vallen"/>
  </r>
  <r>
    <n v="7332"/>
    <x v="0"/>
    <s v="siap sayang ku cinta ku"/>
  </r>
  <r>
    <n v="7333"/>
    <x v="1"/>
    <s v="guaa beli dong lagu terima kasih rafi bantuin promosi"/>
  </r>
  <r>
    <n v="7334"/>
    <x v="0"/>
    <s v="dek biqlis pintar banget sih dpt salam ni aqilla aceh"/>
  </r>
  <r>
    <n v="7335"/>
    <x v="1"/>
    <s v="pakai bohong ikut id follow hari wah parah sih"/>
  </r>
  <r>
    <n v="7336"/>
    <x v="0"/>
    <s v="kejut tengok zizanrazak869 situ biasa tengok instagram rafi tu rafi je eh melody jkt48 ada"/>
  </r>
  <r>
    <n v="7337"/>
    <x v="0"/>
    <s v="happy weedding and"/>
  </r>
  <r>
    <n v="7338"/>
    <x v="0"/>
    <s v="wow indah pandang vallen"/>
  </r>
  <r>
    <n v="7339"/>
    <x v="0"/>
    <s v="irmaocha hater sakit jiwa ladini tambah gila mahh"/>
  </r>
  <r>
    <n v="7340"/>
    <x v="0"/>
    <s v="asli nnjjiirr mr nazar hasiholan situmorang"/>
  </r>
  <r>
    <n v="7341"/>
    <x v="0"/>
    <s v="moga jadi anak sholeh nak bakti sm orang tua amin"/>
  </r>
  <r>
    <n v="7342"/>
    <x v="1"/>
    <s v="bandar togel percaya bandar togel singapura hongkong sydney promosi bonus deposit new anggota bonus deposit hari referal umur hidup hadiah jackpot rekening hadiah jackpot turut discount besar 2d disc hadiah x 703d disc hadiah x 4004d disc hadiah x daftar langsung hubung website yakuza4d orang yakuza4d2 orgbbm yk1 5c149b65bbm yk2 d1cff21koma ganti titik bos"/>
  </r>
  <r>
    <n v="7343"/>
    <x v="0"/>
    <s v="apa yang knal dg indonesia"/>
  </r>
  <r>
    <n v="7344"/>
    <x v="0"/>
    <s v="seru njir main werewolf asli v cstne tiarachin abigail ntl crescentia lidyacantikaxx novavirginia anggisyafei"/>
  </r>
  <r>
    <n v="7345"/>
    <x v="0"/>
    <s v="arynt usah mancing2 entar kalau dibully terima km lihat baik pon dr dulu"/>
  </r>
  <r>
    <n v="7346"/>
    <x v="0"/>
    <s v="tinggi benar ni bukan mama"/>
  </r>
  <r>
    <n v="7347"/>
    <x v="0"/>
    <s v="vallen dimajalengkaa aku arus baik gagal ketemu"/>
  </r>
  <r>
    <n v="7348"/>
    <x v="1"/>
    <s v="banget kalo ikut yakin bisnis bagaimana cara modal awal bawah 50 ribu cukup sekali bayar saat joinkamu bisa jalan bisnis sekaligusdan untung dapat masuk rekening sendiritanpa bagi fix join chat wa"/>
  </r>
  <r>
    <n v="7349"/>
    <x v="0"/>
    <s v="titut titayting tertawa kok aku rindu"/>
  </r>
  <r>
    <n v="7350"/>
    <x v="0"/>
    <s v="jadi film bang seru ini the real horror story"/>
  </r>
  <r>
    <n v="7351"/>
    <x v="0"/>
    <s v="lah kok gue buka dapetnya batman bukan pulsa"/>
  </r>
  <r>
    <n v="7352"/>
    <x v="0"/>
    <s v="pas perform pinak pinak ini item item tubuh gemas"/>
  </r>
  <r>
    <n v="7353"/>
    <x v="0"/>
    <s v="seru si lawak parah"/>
  </r>
  <r>
    <n v="7354"/>
    <x v="0"/>
    <s v="do re mi fa sol mana"/>
  </r>
  <r>
    <n v="7355"/>
    <x v="0"/>
    <s v="liat tu pacar nya hena"/>
  </r>
  <r>
    <n v="7356"/>
    <x v="1"/>
    <s v="keren banget 2 minggu lalu aku pesan langsing afikaherbal ampuh banget ka 2 minggu konsumsi berat badan turun 7 kg ka phone wa"/>
  </r>
  <r>
    <n v="7357"/>
    <x v="1"/>
    <s v="jangan sesal kalau pasang kabur walaupun punya anak awat penting kalau aku cukup order etybeauty co id"/>
  </r>
  <r>
    <n v="7358"/>
    <x v="0"/>
    <s v="a0963831220 kamu jangan sembarang kalau bicara tegur orang urak"/>
  </r>
  <r>
    <n v="7359"/>
    <x v="0"/>
    <s v="ka gibran kalau foto jangan merem"/>
  </r>
  <r>
    <n v="7360"/>
    <x v="0"/>
    <s v="tak amin kapok bini ogah jodoh ganti nenek"/>
  </r>
  <r>
    <n v="7361"/>
    <x v="0"/>
    <s v="idola kira sama anak yatimm kaget gwee oke tetap"/>
  </r>
  <r>
    <n v="7362"/>
    <x v="1"/>
    <s v="sini pusat baju kini harga murah flowystore flowystore flowystore"/>
  </r>
  <r>
    <n v="7363"/>
    <x v="0"/>
    <s v="megadestini tag org nya"/>
  </r>
  <r>
    <n v="7364"/>
    <x v="0"/>
    <s v="hi makin imoetz tiap hari moga selalu jd anak sholehah"/>
  </r>
  <r>
    <n v="7365"/>
    <x v="0"/>
    <s v="febi kerabat cm esed"/>
  </r>
  <r>
    <n v="7366"/>
    <x v="0"/>
    <s v="cantik mbak vallen"/>
  </r>
  <r>
    <n v="7367"/>
    <x v="0"/>
    <s v="pakai kerudung cantik nambah vallen"/>
  </r>
  <r>
    <n v="7368"/>
    <x v="1"/>
    <s v="yayuk kurniasari spirulina cod cibinong bogor harga mulai kapsul"/>
  </r>
  <r>
    <n v="7369"/>
    <x v="0"/>
    <s v="hari jumat agustus cabang setiabudi one lantai unit"/>
  </r>
  <r>
    <n v="7370"/>
    <x v="0"/>
    <s v="km kadih nasehat dp la keluarga sendiri mau kamu ancurin bagaimana fi nama buah simalakama"/>
  </r>
  <r>
    <n v="7371"/>
    <x v="0"/>
    <s v="aku heran sih selalu banding jelek2in fitnah sana sini benci sana sini ga laki ikut bully dia yang dekat terus sm kalau aku liat mah basah aja layak teman kerja biasa kalau mau benci jangan sm doang laki di pikir rafi aja gatal kalau aku liat tipe mata kranjang gitu dasar netizen ga punya asa orang ibu dgn stu anak janda kau bully kau hina mati2an astagfirullahalazim di mana pikir wahai netizen maha benar maha suci"/>
  </r>
  <r>
    <n v="7372"/>
    <x v="1"/>
    <s v="kain lilit murah se instagram yuk segera cek"/>
  </r>
  <r>
    <n v="7373"/>
    <x v="1"/>
    <s v="sekarang aku percaya kalo produk putih rika beautyshop13 jamin 100 ampuh bukti aku coba hasil muas dalam hari aku senang banget langsung aja konsultasi wa bbm e3cd932d"/>
  </r>
  <r>
    <n v="7374"/>
    <x v="0"/>
    <s v="bang bikin vlog dong buat film singlet"/>
  </r>
  <r>
    <n v="7375"/>
    <x v="0"/>
    <s v="mirip gita gutawa cantik"/>
  </r>
  <r>
    <n v="7376"/>
    <x v="1"/>
    <s v="yuk langsung follow instagram myquotes jamin langsung bawa asa liat post nya cek terimakasih"/>
  </r>
  <r>
    <n v="7377"/>
    <x v="0"/>
    <s v="saitama biar greget kalo genos aja biar dahsyat v"/>
  </r>
  <r>
    <n v="7378"/>
    <x v="0"/>
    <s v="ayuraffiahmad kasihan fans nya miris"/>
  </r>
  <r>
    <n v="7379"/>
    <x v="0"/>
    <s v="dede besar punya pacar"/>
  </r>
  <r>
    <n v="7380"/>
    <x v="0"/>
    <s v="ga pernah posting foto mama sama apa"/>
  </r>
  <r>
    <n v="7381"/>
    <x v="0"/>
    <s v="ada didmd nyata situ teh jfw"/>
  </r>
  <r>
    <n v="7382"/>
    <x v="0"/>
    <s v="joshuasiantury ga usah harap lo vallen lebih keren"/>
  </r>
  <r>
    <n v="7383"/>
    <x v="1"/>
    <s v="nyata emang benar produk mutih alfareza herbal fashion produk sangat ampuh tunggu waktu singkat tubuh jadi putih banget sehat info hubung whatsapp"/>
  </r>
  <r>
    <n v="7384"/>
    <x v="0"/>
    <s v="laudyacynthabella chelseaoliviaa dimasbeck ayushita"/>
  </r>
  <r>
    <n v="7385"/>
    <x v="0"/>
    <s v="bang ekspresi lo"/>
  </r>
  <r>
    <n v="7386"/>
    <x v="0"/>
    <s v="lucu banget si cantik mama"/>
  </r>
  <r>
    <n v="7387"/>
    <x v="1"/>
    <s v="kamu mau tau tempat desain logo spanduk poster kartu nama keren harga jamin murah yuk penasaran instagram hypcomtive art"/>
  </r>
  <r>
    <n v="7388"/>
    <x v="0"/>
    <s v="cuma orang punya hati tega ngerusak bahagia"/>
  </r>
  <r>
    <n v="7389"/>
    <x v="0"/>
    <s v="bibir seksi vallen"/>
  </r>
  <r>
    <n v="7390"/>
    <x v="0"/>
    <s v="ulub ketek enak mah"/>
  </r>
  <r>
    <n v="7391"/>
    <x v="0"/>
    <s v="salam knal benar so"/>
  </r>
  <r>
    <n v="7392"/>
    <x v="0"/>
    <s v="makan ap ka"/>
  </r>
  <r>
    <n v="7393"/>
    <x v="0"/>
    <s v="sa kutil onta v"/>
  </r>
  <r>
    <n v="7394"/>
    <x v="0"/>
    <s v="mantap suara keren"/>
  </r>
  <r>
    <n v="7395"/>
    <x v="0"/>
    <s v="awas jemput sama om"/>
  </r>
  <r>
    <n v="7396"/>
    <x v="0"/>
    <s v="nama baju apa si ka"/>
  </r>
  <r>
    <n v="7397"/>
    <x v="0"/>
    <s v="kaya abegehh kalah aku tuhh"/>
  </r>
  <r>
    <n v="7398"/>
    <x v="1"/>
    <s v="jaket denim 130rb celana denim 95 ribu murah"/>
  </r>
  <r>
    <n v="7399"/>
    <x v="0"/>
    <s v="nais yang tunggu bang"/>
  </r>
  <r>
    <n v="7400"/>
    <x v="0"/>
    <s v="cover gitar piano i rlly need itt"/>
  </r>
  <r>
    <n v="7401"/>
    <x v="0"/>
    <s v="dikh kgah danta banget bang"/>
  </r>
  <r>
    <n v="7402"/>
    <x v="0"/>
    <s v="adindasiifa bagus banget soal"/>
  </r>
  <r>
    <n v="7403"/>
    <x v="0"/>
    <s v="ellawatiella emang masih punya urat malu"/>
  </r>
  <r>
    <n v="7404"/>
    <x v="0"/>
    <s v="mantap bang sia2 pernah nonton film marmut merah jambu kenang sendiri film nonton sama someone congrat bang"/>
  </r>
  <r>
    <n v="7405"/>
    <x v="0"/>
    <s v="kaya gin laki nya otakny di dengkul"/>
  </r>
  <r>
    <n v="7406"/>
    <x v="0"/>
    <s v="tinggal jidad nya kasi tipe x bang"/>
  </r>
  <r>
    <n v="7407"/>
    <x v="0"/>
    <s v="pelan kl maam nak ha ha ada minta kq"/>
  </r>
  <r>
    <n v="7408"/>
    <x v="0"/>
    <s v="kok gelas kaya logo partai perindo"/>
  </r>
  <r>
    <n v="7409"/>
    <x v="0"/>
    <s v="ampun masyaallah imutnya gemas"/>
  </r>
  <r>
    <n v="7410"/>
    <x v="0"/>
    <s v="malam minggu miko dong lucu radityadika15"/>
  </r>
  <r>
    <n v="7411"/>
    <x v="0"/>
    <s v="lue jadi meme sering bang"/>
  </r>
  <r>
    <n v="7412"/>
    <x v="0"/>
    <s v="ve tob ga penting anda bu buat lagi apa urus hidup orang"/>
  </r>
  <r>
    <n v="7413"/>
    <x v="1"/>
    <s v="alicaa789 aman efek samping soal aku nyusui anak"/>
  </r>
  <r>
    <n v="7414"/>
    <x v="1"/>
    <s v="lagi cari sprei piyama hits kini cek instagram arsyfi insyaallah murah tidak murah"/>
  </r>
  <r>
    <n v="7415"/>
    <x v="0"/>
    <s v="alay banget anjj norakk"/>
  </r>
  <r>
    <n v="7416"/>
    <x v="0"/>
    <s v="raja bikini bottom lebih suka nonton spongbob nussa ka"/>
  </r>
  <r>
    <n v="7417"/>
    <x v="1"/>
    <s v="hai kalian mau jadi bisnis muda modal 50 k jadi jutawan anak sd smp sma semua ayo gabung kamu bisa jadi bisnis muda info lebih lanjut dm bisniskiraid"/>
  </r>
  <r>
    <n v="7418"/>
    <x v="1"/>
    <s v="kemarin calon mana berapa biaya asa lebih kencang putih bersih wajah coba deh cek instagram aku produk masker spirulina bikin wajah kencang putih bersih harus salon bukti sendiri dokter"/>
  </r>
  <r>
    <n v="7419"/>
    <x v="0"/>
    <s v="joko lesmono7 aku ora kagum bioso hha mong bien sering ngrungokne pas jek neng om sera lagu reggae dut"/>
  </r>
  <r>
    <n v="7420"/>
    <x v="1"/>
    <s v="punya masalah soal perkasa malu kalah selalu sama istri kurang percaya diri ukur si jony cek yuk instagram drperkasa konsultasi masalah dapat solusi wa fast respon"/>
  </r>
  <r>
    <n v="7421"/>
    <x v="1"/>
    <s v="punya masalah kulit gatal gatal kulit terlalu sensitif suasana luar rumah segera konsultasi dr fitri natural dia telah saya sakit kulit sangat parah juga sekaligus mutih kulit aku produk dr fitri natural sangat aman dapat sertifikat bpom hasil nya lihat hari hari pakai kulit ku jadi sehat dan bersih langsung konsultasi dr fitri natural add wa"/>
  </r>
  <r>
    <n v="7422"/>
    <x v="0"/>
    <s v="rivo dansei yulie miharu"/>
  </r>
  <r>
    <n v="7423"/>
    <x v="0"/>
    <s v="doain kabul bang"/>
  </r>
  <r>
    <n v="7424"/>
    <x v="0"/>
    <s v="gaya rambut nya ikut huu"/>
  </r>
  <r>
    <n v="7425"/>
    <x v="1"/>
    <s v="lowong kerjapt best graha bukopin gerak bidang infomedia multinasional tambang butuh administrasi bisnis consultant3 umum resepsionis accounting6 hrd and ga7 office boy girl8 driver supervisor marketingbenefit gaji pokok umk surabaya bonus3 komisi jenjang karir5 training alam syarat pria wanita usia min thn2 pend min smu smk d1 d3 s13 komunikasi baik4 mampu keras maju5 kerja sama teamperlengkapan lamar kerja surat lamaran2 cv daftar riwayat hidup3 fotocopy ijazah akhir fotocopy ktp5 foto 4x6 lembar lampir alam kerja ada info lebih lanjut hubung febrin zulaikhawhatsapp 085745593415email woroayuvalentina gmail comalamat pt best company graha bukopinjl panglima sudirman 18gedung graha bukopin lantai surabayasegera mohon share 2 bagi saudara teman teman yang butuh"/>
  </r>
  <r>
    <n v="7426"/>
    <x v="0"/>
    <s v="kok akuh ga tau kalau k padang tangga info wak"/>
  </r>
  <r>
    <n v="7427"/>
    <x v="0"/>
    <s v="pakbhe aja lu bhe"/>
  </r>
  <r>
    <n v="7428"/>
    <x v="0"/>
    <s v="keren bilang semangat sukses terus film"/>
  </r>
  <r>
    <n v="7429"/>
    <x v="0"/>
    <s v="salut sama lo bang"/>
  </r>
  <r>
    <n v="7430"/>
    <x v="1"/>
    <s v="hai ka gebar promo100 follow like follow like follow like follow like 00cukup kirim usernameakun jangan privatmax kirim 2x24 jampembayaran atm pulsa 5kfast wa"/>
  </r>
  <r>
    <n v="7431"/>
    <x v="0"/>
    <s v="pasang noob kekikinian jarwokuat and"/>
  </r>
  <r>
    <n v="7432"/>
    <x v="0"/>
    <s v="jangan liat story ada kucing mati rem"/>
  </r>
  <r>
    <n v="7433"/>
    <x v="0"/>
    <s v="kayak ga mauomteloletom jadi trending topik dunia kok gaboleh komen omteloletom"/>
  </r>
  <r>
    <n v="7434"/>
    <x v="0"/>
    <s v="cantik suara cetar giginy bagus kok cakep love"/>
  </r>
  <r>
    <n v="7435"/>
    <x v="0"/>
    <s v="emang beda si memsye kocak"/>
  </r>
  <r>
    <n v="7436"/>
    <x v="0"/>
    <s v="gokil keren banget bang"/>
  </r>
  <r>
    <n v="7437"/>
    <x v="0"/>
    <s v="semat pagi nyonya gunawan tadi malam mana ko ga dmd ga seru loh ga ad kamu jatwal nya ad moga nyonya gunawan sehat ga pertigo anyang maaf loh nyonya gunawan bukan nya ledek biasa nya alas nya suka"/>
  </r>
  <r>
    <n v="7438"/>
    <x v="1"/>
    <s v="lama damba sang buah hati konsultasi dgn tim dokter bbm dc81df8f wa atas segala sakit miom kista haid tdk lancar putih torch pcos"/>
  </r>
  <r>
    <n v="7439"/>
    <x v="0"/>
    <s v="senang liat pd rame gin"/>
  </r>
  <r>
    <n v="7440"/>
    <x v="0"/>
    <s v="asik sudah pernah dnger lagu mah"/>
  </r>
  <r>
    <n v="7441"/>
    <x v="0"/>
    <s v="serasi iy ganteng sm cantik"/>
  </r>
  <r>
    <n v="7442"/>
    <x v="0"/>
    <s v="nmpak samping gemuk"/>
  </r>
  <r>
    <n v="7443"/>
    <x v="0"/>
    <s v="cantik banget kamu aku suka banget liat kamu moga kamu tetap mnjdi ibu baik buat biqlis"/>
  </r>
  <r>
    <n v="7444"/>
    <x v="0"/>
    <s v="lihat jin cuma sama bangsa nya allah swt kalau roykiyoshi bisa lihat jin arti mata nya jin cepat cepat lah rukiah kan"/>
  </r>
  <r>
    <n v="7445"/>
    <x v="0"/>
    <s v="ku kata kasar bank"/>
  </r>
  <r>
    <n v="7446"/>
    <x v="0"/>
    <s v="queenn hijab masa sih sadakoh"/>
  </r>
  <r>
    <n v="7447"/>
    <x v="0"/>
    <s v="ary black star masyallah komentar luar biasa terima kasih transfer pahala ke"/>
  </r>
  <r>
    <n v="7448"/>
    <x v="0"/>
    <s v="annisaazzahra46 kalau tau harga berapa"/>
  </r>
  <r>
    <n v="7449"/>
    <x v="0"/>
    <s v="jauh bagai langit bumi"/>
  </r>
  <r>
    <n v="7450"/>
    <x v="1"/>
    <s v="mohon donasi nya bantu biaya sekolah anak yatim bantu donasi klik https kitabisa com bantusadam"/>
  </r>
  <r>
    <n v="7451"/>
    <x v="0"/>
    <s v="moga kemesraanya aki n nini"/>
  </r>
  <r>
    <n v="7452"/>
    <x v="0"/>
    <s v="jeremythomas jt makan nasi jangan makan teman yu"/>
  </r>
  <r>
    <n v="7453"/>
    <x v="0"/>
    <s v="sukses terus sayang vallen"/>
  </r>
  <r>
    <n v="7454"/>
    <x v="1"/>
    <s v="produk mutih nya herbal naturalbeauty sungguh luar biasa dalam minggu kulit aku kaya permanen loh ka"/>
  </r>
  <r>
    <n v="7455"/>
    <x v="0"/>
    <s v="kopi susu bang"/>
  </r>
  <r>
    <n v="7456"/>
    <x v="0"/>
    <s v="tag markosimic siapa tau balas"/>
  </r>
  <r>
    <n v="7457"/>
    <x v="0"/>
    <s v="taniafebryn mungkin biar ga panas aja ma"/>
  </r>
  <r>
    <n v="7458"/>
    <x v="0"/>
    <s v="diana96sebelas ya cantik kan"/>
  </r>
  <r>
    <n v="7459"/>
    <x v="0"/>
    <s v="barusan abis sholat magri nonton lu c"/>
  </r>
  <r>
    <n v="7460"/>
    <x v="0"/>
    <s v="aku nonton seru film nya"/>
  </r>
  <r>
    <n v="7461"/>
    <x v="0"/>
    <s v="kata kaki kaki kaya enak tu"/>
  </r>
  <r>
    <n v="7462"/>
    <x v="0"/>
    <s v="asa urg jng si diah kelffo"/>
  </r>
  <r>
    <n v="7463"/>
    <x v="0"/>
    <s v="fiyanaldi edgar adik kanan"/>
  </r>
  <r>
    <n v="7464"/>
    <x v="0"/>
    <s v="bang kok bulu hilang"/>
  </r>
  <r>
    <n v="7465"/>
    <x v="1"/>
    <s v="impi tiap wanita meni segera milik anak mau tau rahasia cepat hamil hubung wa cek instagram"/>
  </r>
  <r>
    <n v="7466"/>
    <x v="0"/>
    <s v="sih jd musuhin tingting padahal suami nya salah teman jd musuh cuma grgr makan sama omong netizen kesi kan dibully lah enak bilang wanita sabar padahal laki nya salah jd yang kena"/>
  </r>
  <r>
    <n v="7467"/>
    <x v="0"/>
    <s v="amin yra moga foto cepat jadi nyata sambut resmi nikah aysha"/>
  </r>
  <r>
    <n v="7468"/>
    <x v="0"/>
    <s v="nonton terus dong nya"/>
  </r>
  <r>
    <n v="7469"/>
    <x v="0"/>
    <s v="sekarayumutiarani sm km km nodong duwet sama orangtua jadi tau arti kerja keras sendiri apa km suka cerewet orang"/>
  </r>
  <r>
    <n v="7470"/>
    <x v="0"/>
    <s v="dr rama sehat iya dok mohon bantu nya"/>
  </r>
  <r>
    <n v="7471"/>
    <x v="0"/>
    <s v="aku suka banget seru banget sumpah"/>
  </r>
  <r>
    <n v="7472"/>
    <x v="1"/>
    <s v="janahharta kuin kamu gatal minat garuk sm enji dulu lahir kuk lewat zina naudzubillah goblok banget kamu"/>
  </r>
  <r>
    <n v="7473"/>
    <x v="0"/>
    <s v="rafi senang lihat mesra gin jg terus mas ravi keluarga kecil"/>
  </r>
  <r>
    <n v="7474"/>
    <x v="0"/>
    <s v="nounaolla89 dar info aja"/>
  </r>
  <r>
    <n v="7475"/>
    <x v="0"/>
    <s v="mantap jiwa bang"/>
  </r>
  <r>
    <n v="7476"/>
    <x v="0"/>
    <s v="nona nency bawa asa terus kayak tinggal pacar"/>
  </r>
  <r>
    <n v="7477"/>
    <x v="0"/>
    <s v="gemes tambah pintar aja"/>
  </r>
  <r>
    <n v="7478"/>
    <x v="0"/>
    <s v="nisa mukarramah emang nya ting2 pernah rebut suami kamu dasar loh"/>
  </r>
  <r>
    <n v="7479"/>
    <x v="0"/>
    <s v="cah apa koe pernah patah hati triiyull kiikyaprii95 nek aku ingat cuma kerja kesal tok vallen mending ski jadi jomblo fisabilillah jeritatiku"/>
  </r>
  <r>
    <n v="7480"/>
    <x v="0"/>
    <s v="keun we tong ditanggepan cariosan nu leureus mah"/>
  </r>
  <r>
    <n v="7481"/>
    <x v="1"/>
    <s v="mau tau rahsia kulit putih cantik cek yuk instagram dr reni herbal"/>
  </r>
  <r>
    <n v="7482"/>
    <x v="1"/>
    <s v="s rosanti akun instagram edgar dong kapan tau gue cari ga ketemu"/>
  </r>
  <r>
    <n v="7483"/>
    <x v="0"/>
    <s v="kaya banget situ v"/>
  </r>
  <r>
    <n v="7484"/>
    <x v="0"/>
    <s v="ambar ningrum88 emang suara kamu bagus"/>
  </r>
  <r>
    <n v="7485"/>
    <x v="0"/>
    <s v="riasaputri36 doain salah tempat mbak kalau emang suka follow dasar netizen kurang cerdas"/>
  </r>
  <r>
    <n v="7486"/>
    <x v="0"/>
    <s v="malam minggu mana"/>
  </r>
  <r>
    <n v="7487"/>
    <x v="0"/>
    <s v="zhazaa wdya kan cs nya malah"/>
  </r>
  <r>
    <n v="7488"/>
    <x v="0"/>
    <s v="buat kalo pakai baju kalo ndak nyaman jangan nanti malah buat ribet sendiri mending simpel aja sukses buat"/>
  </r>
  <r>
    <n v="7489"/>
    <x v="0"/>
    <s v="ketawa aja ga laku"/>
  </r>
  <r>
    <n v="7490"/>
    <x v="0"/>
    <s v="tidak sabar nech tau berapa banyak nonton paling banyak film y target"/>
  </r>
  <r>
    <n v="7491"/>
    <x v="0"/>
    <s v="sus ka bebs v firadhina"/>
  </r>
  <r>
    <n v="7492"/>
    <x v="1"/>
    <s v="case slikon hp kamu foto kamu keluarga kamu artis favorit yuk follow instagram kt hrga murah kualitas semua tipe hp"/>
  </r>
  <r>
    <n v="7493"/>
    <x v="0"/>
    <s v="khadu helaw nji dang kamu mainon asa ne dang haga jamaah bebay lacukh"/>
  </r>
  <r>
    <n v="7494"/>
    <x v="0"/>
    <s v="bg lihat tinggi abg"/>
  </r>
  <r>
    <n v="7495"/>
    <x v="0"/>
    <s v="surabaya dong ka"/>
  </r>
  <r>
    <n v="7496"/>
    <x v="0"/>
    <s v="ka sih cantik banget"/>
  </r>
  <r>
    <n v="7497"/>
    <x v="0"/>
    <s v="wow keren bangga banget"/>
  </r>
  <r>
    <n v="7498"/>
    <x v="0"/>
    <s v="ndah lihat dewangga efendy dek noah"/>
  </r>
  <r>
    <n v="7499"/>
    <x v="0"/>
    <s v="ayo nonton mar mar"/>
  </r>
  <r>
    <n v="7500"/>
    <x v="0"/>
    <s v="janis pu sis sih eneiai garis keras balajaer rupa sm mulut nya sesuai sm sifat nya anggap aja orang gila main sosmed kalo layan malah demen"/>
  </r>
  <r>
    <n v="7501"/>
    <x v="0"/>
    <s v="baru nama banding nanggung banding mobil lmbrgn aryarutama"/>
  </r>
  <r>
    <n v="7502"/>
    <x v="0"/>
    <s v="elemen band jaman q smp kaset sering puter q"/>
  </r>
  <r>
    <n v="7503"/>
    <x v="1"/>
    <s v="ayo lagi butuh hibur intip intip aja video lucu instagram gue jamin tertawa deh kalian pade golak"/>
  </r>
  <r>
    <n v="7504"/>
    <x v="0"/>
    <s v="rafi hosti paling asik facebook"/>
  </r>
  <r>
    <n v="7505"/>
    <x v="0"/>
    <s v="kyaa vidaishar vi na"/>
  </r>
  <r>
    <n v="7506"/>
    <x v="0"/>
    <s v="riapuspita0807 pisang tidak kah"/>
  </r>
  <r>
    <n v="7507"/>
    <x v="0"/>
    <s v="kinclong banget tambah gemuk sekarang lah"/>
  </r>
  <r>
    <n v="7508"/>
    <x v="0"/>
    <s v="valak tahu valak tau"/>
  </r>
  <r>
    <n v="7509"/>
    <x v="0"/>
    <s v="hay ketemu wendi imut lucu"/>
  </r>
  <r>
    <n v="7510"/>
    <x v="0"/>
    <s v="fifilutfilutfi salut sama mama rieta amilia kaya benar posisi diri bagai nenek ga banyak neko2 pikir diri sendiri njawani banget susah ngungkapinnya jadi kangen ibuk"/>
  </r>
  <r>
    <n v="7511"/>
    <x v="0"/>
    <s v="gws mbak moga cepat sembuh"/>
  </r>
  <r>
    <n v="7512"/>
    <x v="0"/>
    <s v="gin mah rem hantu nya tetap lihat cakep nya"/>
  </r>
  <r>
    <n v="7513"/>
    <x v="0"/>
    <s v="dedhe santai kek pulow jodoh akan mana besok jg balik"/>
  </r>
  <r>
    <n v="7514"/>
    <x v="0"/>
    <s v="senang kalau malihat"/>
  </r>
  <r>
    <n v="7515"/>
    <x v="0"/>
    <s v="ih lucu banget"/>
  </r>
  <r>
    <n v="7516"/>
    <x v="0"/>
    <s v="kucing pungut jangan bang coba abg bayang bagaimana asa kalo dengar"/>
  </r>
  <r>
    <n v="7517"/>
    <x v="0"/>
    <s v="iinapriani81 moga sampai minggu tutun layar film sama bintang film jelek mungkin laku"/>
  </r>
  <r>
    <n v="7518"/>
    <x v="0"/>
    <s v="mau tes polri bang"/>
  </r>
  <r>
    <n v="7519"/>
    <x v="0"/>
    <s v="renata sinta elu gin"/>
  </r>
  <r>
    <n v="7520"/>
    <x v="0"/>
    <s v="rafi keren banget bnrbnr jadi bangga"/>
  </r>
  <r>
    <n v="7521"/>
    <x v="0"/>
    <s v="pada beli tiket nonton mending duit gue beli cilok kenyang"/>
  </r>
  <r>
    <n v="7522"/>
    <x v="0"/>
    <s v="beb q mau nonton beb alwifnst"/>
  </r>
  <r>
    <n v="7523"/>
    <x v="0"/>
    <s v="assalamualaikum salam kenal"/>
  </r>
  <r>
    <n v="7524"/>
    <x v="0"/>
    <s v="ingat dialog paling film scus kalau emang cuma akhir sakit buat apa cinta harus sejak awal mungkin wakil isi hati"/>
  </r>
  <r>
    <n v="7525"/>
    <x v="1"/>
    <s v="terserahh sis mau mana cuma aku saran banget ke0 drs agustina skin beauty herbal yang bikin kulit aku cerah kinclong putih begini cuma0 drs agustina skin beauty herbal kalian kalo ga percaya klik aja0 drs agustina skin beauty herbal invite bb de085474 whatsapp drsagustinaherbalbeauty drsagustinaherbalbeauty"/>
  </r>
  <r>
    <n v="7526"/>
    <x v="0"/>
    <s v="oleh ojo pmeri tok aku"/>
  </r>
  <r>
    <n v="7527"/>
    <x v="0"/>
    <s v="vallen o o e"/>
  </r>
  <r>
    <n v="7528"/>
    <x v="0"/>
    <s v="happy birthday ibu kalsum panjang umur sehat selalu amin allahumma amin"/>
  </r>
  <r>
    <n v="7529"/>
    <x v="0"/>
    <s v="selamat dek atas juara"/>
  </r>
  <r>
    <n v="7530"/>
    <x v="0"/>
    <s v="mayacimutz1788 serah bilang muka tuwir kek apa kek org punya nilai masing masing cm beda banyak org bilang cantik sih banyak bintg tamu brownis pikat ama wajah cantik pada bini durhaka muka pipi semua kek pantat"/>
  </r>
  <r>
    <n v="7531"/>
    <x v="1"/>
    <s v="kamu mau bisnis bingung mau bisnis apa ga usah bingung bisnis pin konveksi hasil lumayaan banget buat nambah uang jajan uang saku uang bulan kamu cara kerja gampang banget kok cuma tinggal copas modal handphone media sosial kuota nanti bakal aku ajar kok bimbing bisa suksess hasil ga salah kan kamu sisih sedikit uang jajan kamu buat modal bisnis pin konveksi siapa tau rejeki kamu sini sama kayak aku yang juga yuk join modal 1 x lama 50 k jangan salah join wa database data databasesupplierindonesia databasetrusted databasemurah databases bisnis online bisnis database bisnisdatasupplier bisnis database bisnis mudah"/>
  </r>
  <r>
    <n v="7532"/>
    <x v="0"/>
    <s v="oke siap siaga vallen"/>
  </r>
  <r>
    <n v="7533"/>
    <x v="0"/>
    <s v="lidyaisdwi telkomsel kartuhalo xl kalo ga salah xl prioritas kalo indosat matrix"/>
  </r>
  <r>
    <n v="7534"/>
    <x v="1"/>
    <s v="terimakasih rekomendasi produk tinggi badan nauracrasiva herbal tinggi badan aku tambah 7cm minggu aku jadi minder terima kasih langsung konsultasi whatsapp"/>
  </r>
  <r>
    <n v="7535"/>
    <x v="0"/>
    <s v="paling gede salah gaul kayak"/>
  </r>
  <r>
    <n v="7536"/>
    <x v="0"/>
    <s v="pupu srahayu da maksud gitu"/>
  </r>
  <r>
    <n v="7537"/>
    <x v="0"/>
    <s v="niamblack hawane ingin ngeloni mbokne bocah bocah"/>
  </r>
  <r>
    <n v="7538"/>
    <x v="0"/>
    <s v="lucu cemong bg lah"/>
  </r>
  <r>
    <n v="7539"/>
    <x v="0"/>
    <s v="cantik tumpang iklan jilbab belai square pashmina polos"/>
  </r>
  <r>
    <n v="7540"/>
    <x v="0"/>
    <s v="eh harimau eh harimau"/>
  </r>
  <r>
    <n v="7541"/>
    <x v="0"/>
    <s v="gaya banget ah sekarang bang br pensiun jd raja jomblo"/>
  </r>
  <r>
    <n v="7542"/>
    <x v="0"/>
    <s v="tak tambah vallen naka hormat"/>
  </r>
  <r>
    <n v="7543"/>
    <x v="0"/>
    <s v="kamu bahagia aku lebih bahagia vallen"/>
  </r>
  <r>
    <n v="7544"/>
    <x v="0"/>
    <s v="vallen semua indah waktu kayak judul lagu"/>
  </r>
  <r>
    <n v="7545"/>
    <x v="0"/>
    <s v="hai balajaer liat bodo nya sarnita sarni kl rafi cinta mati japok gatal sudah nikah dr dulu tolol rafi cinta mati cuma sm tau rafi sudah alam soal cewek mn cewek benar baik mn cewek nakal suka eret mn mau rafi sm si japok gatal bogel barang bekas rongsok rafi mau baru segel orang berlian mahal kl sm si japok gatal bogel mah utk gimik2 doang butuh shoting doang dungu"/>
  </r>
  <r>
    <n v="7546"/>
    <x v="0"/>
    <s v="swim vistaswimmingcourse vistaswimmingcourse renang lesrenangjakarta pelatihrenang swimming swimtrainer swiminstructor swimcoach belajarrenangdewasa kursusrenangdewasa belajarrenanganak kursusrenanganak lesrenangdewasajakarta lesrenanganak lesrenanganakjakarta kursusrenang kursusrenangjakarta privatrenang privatrenangjakarta lesrenangmurah lesrenang fitness swimmingpool swimwear fitnessjakarta jakarta indonesia swimminglesson swimmers asean games"/>
  </r>
  <r>
    <n v="7547"/>
    <x v="0"/>
    <s v="ganteng banget kayak bule"/>
  </r>
  <r>
    <n v="7548"/>
    <x v="0"/>
    <s v="tidur macam brush bang"/>
  </r>
  <r>
    <n v="7549"/>
    <x v="0"/>
    <s v="fans bowo mana suara nya"/>
  </r>
  <r>
    <n v="7550"/>
    <x v="0"/>
    <s v="masyaallah allah rafataarr nggemesin banget"/>
  </r>
  <r>
    <n v="7551"/>
    <x v="1"/>
    <s v="yuk guys cek instagram banyak aplikasi berbayarkita jual dengam harga murah mulai 100ribu"/>
  </r>
  <r>
    <n v="7552"/>
    <x v="1"/>
    <s v="cari kosmetik murah focallure murah mampir dulu beautiay id"/>
  </r>
  <r>
    <n v="7553"/>
    <x v="0"/>
    <s v="mau pakai model apa tetap cantik g bosan lihat rias tetap enak dandang sukses terus"/>
  </r>
  <r>
    <n v="7554"/>
    <x v="0"/>
    <s v="suka bingung sama hater kalo emang suka sama ga block aja terus suka heran aja hater ko tau aja apa jadi initinya hater gemar berat saking berat nya jadi ngelantur bicara nya"/>
  </r>
  <r>
    <n v="7555"/>
    <x v="0"/>
    <s v="tau ada donat labu enak banget momyandalan gila mesti coba sih kalian"/>
  </r>
  <r>
    <n v="7556"/>
    <x v="0"/>
    <s v="lucu wajah film singlet kemarin anak ajak ntn"/>
  </r>
  <r>
    <n v="7557"/>
    <x v="0"/>
    <s v="bukan horor kan bang"/>
  </r>
  <r>
    <n v="7558"/>
    <x v="0"/>
    <s v="atas usul pertama sarasenia pinky kenichi benar dulu punya kucing warna sama mirip sekali nama mizu bahasa jepang arti air lahir balut kantung rahim jadi beri nama mizu tinggal saat saya ajar bahasa inggris pare diri dia umur 8thn simpul begini mau beri nama sesuai dia apa jadi bawa rezeki buat nyaman banyak nama sadur komentar pilih salah satu kira kenan hati bang bayang nama itu dan coba panggil baby cat nya pakai nama ka suka maaf pikir mizu seakan2 mizu hadir"/>
  </r>
  <r>
    <n v="7559"/>
    <x v="0"/>
    <s v="flbck dong rafi"/>
  </r>
  <r>
    <n v="7560"/>
    <x v="0"/>
    <s v="harap benar justin biber"/>
  </r>
  <r>
    <n v="7561"/>
    <x v="0"/>
    <s v="buka cabang jombang dong please"/>
  </r>
  <r>
    <n v="7562"/>
    <x v="0"/>
    <s v="tahu how are you kangen banget liat tahu"/>
  </r>
  <r>
    <n v="7563"/>
    <x v="0"/>
    <s v="mungkin saat nya beri bunga pada orang wanita akan buat masa depan"/>
  </r>
  <r>
    <n v="7564"/>
    <x v="0"/>
    <s v="primier pro aplikasi ardhie phylami"/>
  </r>
  <r>
    <n v="7565"/>
    <x v="0"/>
    <s v="moga besok paling depan temu abang lucu satu agustinarysa"/>
  </r>
  <r>
    <n v="7566"/>
    <x v="0"/>
    <s v="selamat hari jadi"/>
  </r>
  <r>
    <n v="7567"/>
    <x v="0"/>
    <s v="mau dong jadi gawal pabrik teteh"/>
  </r>
  <r>
    <n v="7568"/>
    <x v="0"/>
    <s v="uuuss minum obat sakit perut nonton"/>
  </r>
  <r>
    <n v="7569"/>
    <x v="0"/>
    <s v="syelala26 banyak micin lo"/>
  </r>
  <r>
    <n v="7570"/>
    <x v="0"/>
    <s v="bismillah moga sukses amin"/>
  </r>
  <r>
    <n v="7571"/>
    <x v="0"/>
    <s v="lieza lupa kan idola cantik sejad raya"/>
  </r>
  <r>
    <n v="7572"/>
    <x v="0"/>
    <s v="bang kalau lu tanya jeruk bal aceh terus bilang tkg jeruk ny bilang ny bagaimana"/>
  </r>
  <r>
    <n v="7573"/>
    <x v="0"/>
    <s v="inih kemarin ulang bulan bang"/>
  </r>
  <r>
    <n v="7574"/>
    <x v="0"/>
    <s v="kok kaki sanda item"/>
  </r>
  <r>
    <n v="7575"/>
    <x v="0"/>
    <s v="no jalur lebih cepat"/>
  </r>
  <r>
    <n v="7576"/>
    <x v="0"/>
    <s v="appan belah shofa bang"/>
  </r>
  <r>
    <n v="7577"/>
    <x v="1"/>
    <s v="semua follow kejarkunyil olshop baru ngejual cake in jar unyil harga jangkau kualitas jamin bikin tagih"/>
  </r>
  <r>
    <n v="7578"/>
    <x v="0"/>
    <s v="amalqis asam putus oi"/>
  </r>
  <r>
    <n v="7579"/>
    <x v="0"/>
    <s v="lolidea14 kasihan fans nya percaya kalo gimmick temen temen tau kl ada hubung mungkin juga benar tau cuma ga mau serah gitu aja nanti satu rasa menang"/>
  </r>
  <r>
    <n v="7580"/>
    <x v="0"/>
    <s v="lsstarifitriani aku mau dong"/>
  </r>
  <r>
    <n v="7581"/>
    <x v="0"/>
    <s v="tadi siang aku nonton ivan cemburu lihat dg alindo cocok ali awal dg nama"/>
  </r>
  <r>
    <n v="7582"/>
    <x v="0"/>
    <s v="moga rapictures id makin sukses amin"/>
  </r>
  <r>
    <n v="7583"/>
    <x v="0"/>
    <s v="aku kok ra ketok yo"/>
  </r>
  <r>
    <n v="7584"/>
    <x v="0"/>
    <s v="ilyas eva hajar terus mak"/>
  </r>
  <r>
    <n v="7585"/>
    <x v="0"/>
    <s v="kucing kawin sm kuncing aku bang"/>
  </r>
  <r>
    <n v="7586"/>
    <x v="0"/>
    <s v="unj dong cuyy cindyjuniarti nikenbrizky"/>
  </r>
  <r>
    <n v="7587"/>
    <x v="0"/>
    <s v="keren pakai banget suara jernih"/>
  </r>
  <r>
    <n v="7588"/>
    <x v="1"/>
    <s v="rekowendasi banget tinggi satu berkat bioherbal tinggi langsing badan jadi tinggi loh asik banget"/>
  </r>
  <r>
    <n v="7589"/>
    <x v="0"/>
    <s v="moga gosip hilang semua"/>
  </r>
  <r>
    <n v="7590"/>
    <x v="0"/>
    <s v="mata keren bangtingkatkangua suka gaya loh"/>
  </r>
  <r>
    <n v="7591"/>
    <x v="0"/>
    <s v="masak pagi tebak apa"/>
  </r>
  <r>
    <n v="7592"/>
    <x v="1"/>
    <s v="abang suka banget bersih lantai aja buat licin peleset"/>
  </r>
  <r>
    <n v="7593"/>
    <x v="0"/>
    <s v="me wth rifky nr05"/>
  </r>
  <r>
    <n v="7594"/>
    <x v="0"/>
    <s v="marsyaandth mataloe lebih unggul mungkin lebih unggul hal ehem"/>
  </r>
  <r>
    <n v="7595"/>
    <x v="0"/>
    <s v="horee pintar main drum kaya papa rafi"/>
  </r>
  <r>
    <n v="7596"/>
    <x v="0"/>
    <s v="adem benar senyum kayak indomaret"/>
  </r>
  <r>
    <n v="7597"/>
    <x v="0"/>
    <s v="ga bakal ge beli nice ga sudi baca nya"/>
  </r>
  <r>
    <n v="7598"/>
    <x v="0"/>
    <s v="purwokerto dong aku nonton"/>
  </r>
  <r>
    <n v="7599"/>
    <x v="0"/>
    <s v="pame lelah hayati bg"/>
  </r>
  <r>
    <n v="7600"/>
    <x v="0"/>
    <s v="tetap joos gandos dri fans pwb malu"/>
  </r>
  <r>
    <n v="7601"/>
    <x v="0"/>
    <s v="zhushiarumie yakin cowok kok aku enggak yakin"/>
  </r>
  <r>
    <n v="7602"/>
    <x v="0"/>
    <s v="ifndrr serah lu deh beda biasa ga sama kan chitraayumaula harga ketidaklucuannya maaf kalau kata jujur biasa jujur apa"/>
  </r>
  <r>
    <n v="7603"/>
    <x v="0"/>
    <s v="waa cantik skali"/>
  </r>
  <r>
    <n v="7604"/>
    <x v="0"/>
    <s v="manis banget ggi"/>
  </r>
  <r>
    <n v="7605"/>
    <x v="0"/>
    <s v="jangan lupa cukur biar hansome"/>
  </r>
  <r>
    <n v="7606"/>
    <x v="1"/>
    <s v="asli nonton kaya film rapictures id paling laris kalo"/>
  </r>
  <r>
    <n v="7607"/>
    <x v="1"/>
    <s v="cari makeup skin care yuk cek instagram jual original ready stok"/>
  </r>
  <r>
    <n v="7608"/>
    <x v="0"/>
    <s v="happy birthday rafi"/>
  </r>
  <r>
    <n v="7609"/>
    <x v="0"/>
    <s v="aku ada lagu nya ka"/>
  </r>
  <r>
    <n v="7610"/>
    <x v="0"/>
    <s v="genre y komedi y seru"/>
  </r>
  <r>
    <n v="7611"/>
    <x v="0"/>
    <s v="rika jangan pancing ma akun setan iblis bukan haters junjung depok kayak badak lemparin aja k comberan mulut kotor banget dasar ikut vanas iri dengki ma si cantik pintar masak lulus london"/>
  </r>
  <r>
    <n v="7612"/>
    <x v="0"/>
    <s v="mey yunta anggraini semua cantik bicara gaya"/>
  </r>
  <r>
    <n v="7613"/>
    <x v="0"/>
    <s v="iklan shampoo mungkin"/>
  </r>
  <r>
    <n v="7614"/>
    <x v="0"/>
    <s v="aku malas liat si hilda kasihan billy n kris hatta"/>
  </r>
  <r>
    <n v="7615"/>
    <x v="0"/>
    <s v="explore terus slagi muda om"/>
  </r>
  <r>
    <n v="7616"/>
    <x v="0"/>
    <s v="duniamanji bikin lagu dong buat co2k kayak nya buat nya mani sentuh banget hti"/>
  </r>
  <r>
    <n v="7617"/>
    <x v="0"/>
    <s v="rafi jangan diet2"/>
  </r>
  <r>
    <n v="7618"/>
    <x v="1"/>
    <s v="terima kasih banyak kenal aku key y y dr alwi herbal fashion aku turun berat badan cuma hari luar biasa banget aman aku senang terima kasih yang sudah rekomendasi produk y y dr alwi herbal fashion"/>
  </r>
  <r>
    <n v="7619"/>
    <x v="0"/>
    <s v="siang ka lagi krang semangat moga ka sehat aja mga allah salalu lindung ka mga makin skss hari dan strusnya amin aku sayang ka"/>
  </r>
  <r>
    <n v="7620"/>
    <x v="0"/>
    <s v="update vlog dong bang mau ikut proses sekali ajar jd film maker"/>
  </r>
  <r>
    <n v="7621"/>
    <x v="1"/>
    <s v="cek i g sepatu nama ka banyak sepatu kualitas impor banyak pilih size kualitas importir 275rb 280rbfree ongkir jabodetabek wa"/>
  </r>
  <r>
    <n v="7622"/>
    <x v="0"/>
    <s v="azkayrazahr ni rombong cari alamat palsu jadi ga pulang alat"/>
  </r>
  <r>
    <n v="7623"/>
    <x v="1"/>
    <s v="wah keren coba cek instagram ka mumpung banyak promosi"/>
  </r>
  <r>
    <n v="7624"/>
    <x v="0"/>
    <s v="nakal malam bikin crying"/>
  </r>
  <r>
    <n v="7625"/>
    <x v="0"/>
    <s v="terlalu suka sama ml bang"/>
  </r>
  <r>
    <n v="7626"/>
    <x v="0"/>
    <s v="sumpah film bagus banget ka and bawa suasana film"/>
  </r>
  <r>
    <n v="7627"/>
    <x v="0"/>
    <s v="aku nonton facebook"/>
  </r>
  <r>
    <n v="7628"/>
    <x v="1"/>
    <s v="thx rekomendasi produk mutih kulit pauji fasihon herbal kulit tubuh aku lebih putih minggu aku jd minder garansi bbm d84592b7"/>
  </r>
  <r>
    <n v="7629"/>
    <x v="0"/>
    <s v="memsyee mau gaya apa aja liat sisi mana aja tetap cantik"/>
  </r>
  <r>
    <n v="7630"/>
    <x v="1"/>
    <s v="cek instagram fqbstore yuk banyak koleksi tas impor murah free ongkir loh"/>
  </r>
  <r>
    <n v="7631"/>
    <x v="0"/>
    <s v="sultanamenrichmanreal benar mas nama raraangraeni12 lo sok bijak sok suci emang fakta penuh kok situ nyinyir"/>
  </r>
  <r>
    <n v="7632"/>
    <x v="0"/>
    <s v="tetangga gua aja lahir aja punya anak"/>
  </r>
  <r>
    <n v="7633"/>
    <x v="0"/>
    <s v="zulrobertsihombing anak bapak kayak sun"/>
  </r>
  <r>
    <n v="7634"/>
    <x v="0"/>
    <s v="isa cal setyawanisa suka orang cal acs19"/>
  </r>
  <r>
    <n v="7635"/>
    <x v="0"/>
    <s v="impi ku milik tubuh ramping akhir wujud berkat dr reni natural rekomendasi berat badan ku turun 10 kilogram waktu bulan senang suami makin senang kalau minat add aja langsung free konsultasi whatsapp siap"/>
  </r>
  <r>
    <n v="7636"/>
    <x v="0"/>
    <s v="neng april imoet kurang kerja sekali"/>
  </r>
  <r>
    <n v="7637"/>
    <x v="0"/>
    <s v="okee bang im waiting im wating"/>
  </r>
  <r>
    <n v="7638"/>
    <x v="0"/>
    <s v="e arep konser nangndi"/>
  </r>
  <r>
    <n v="7639"/>
    <x v="0"/>
    <s v="seru harus nonton pokok"/>
  </r>
  <r>
    <n v="7640"/>
    <x v="1"/>
    <s v="permisi min yuk penasaran skinglow tangerangcity nya produk bpom halal cp admin"/>
  </r>
  <r>
    <n v="7641"/>
    <x v="0"/>
    <s v="ganteng betul lucu bawel cakep banget"/>
  </r>
  <r>
    <n v="7642"/>
    <x v="0"/>
    <s v="cantik nya lucu kiting anak"/>
  </r>
  <r>
    <n v="7643"/>
    <x v="1"/>
    <s v="komentar sini banyak dosa bulan puasa lah lisan"/>
  </r>
  <r>
    <n v="7644"/>
    <x v="0"/>
    <s v="nya cocok main film"/>
  </r>
  <r>
    <n v="7645"/>
    <x v="0"/>
    <s v="dik raffatar makin cakep kayak bb"/>
  </r>
  <r>
    <n v="7646"/>
    <x v="1"/>
    <s v="ka emang keren banget ka produk herbal indonesia 2 minggu aku pesan putih sekarang kulit jadi tambah putih cerah kenyal bayi ka terima kasih ka"/>
  </r>
  <r>
    <n v="7647"/>
    <x v="0"/>
    <s v="kata kemarin minggu tenang elmasajjo"/>
  </r>
  <r>
    <n v="7648"/>
    <x v="0"/>
    <s v="papa rafi gemas ma"/>
  </r>
  <r>
    <n v="7649"/>
    <x v="1"/>
    <s v="mau payudara nya besar kencang yuk cek instagram dalam hari hasil nya sangat bagus"/>
  </r>
  <r>
    <n v="7650"/>
    <x v="0"/>
    <s v="nindyaasp abis jailangkung y kan"/>
  </r>
  <r>
    <n v="7651"/>
    <x v="0"/>
    <s v="nama nya asu sila"/>
  </r>
  <r>
    <n v="7652"/>
    <x v="0"/>
    <s v="nonton soal ada japok"/>
  </r>
  <r>
    <n v="7653"/>
    <x v="0"/>
    <s v="aku suka makan enak"/>
  </r>
  <r>
    <n v="7654"/>
    <x v="0"/>
    <s v="ayudyaf kapan susul jd hot mom"/>
  </r>
  <r>
    <n v="7655"/>
    <x v="1"/>
    <s v="promosi xl xtra combo hari saja 4gb 8gb 4g 40mnt 4gb youtube cek instagram"/>
  </r>
  <r>
    <n v="7656"/>
    <x v="1"/>
    <s v="follow akun yuk gudang sepatu rekomemend qila shoes collect"/>
  </r>
  <r>
    <n v="7657"/>
    <x v="0"/>
    <s v="rani11338 iya sama sama ka"/>
  </r>
  <r>
    <n v="7658"/>
    <x v="0"/>
    <s v="muka kondisi kan bang"/>
  </r>
  <r>
    <n v="7659"/>
    <x v="1"/>
    <s v="ka rafi terima kasih banyak beri tau produk randy herbal fashion sekarang tubuh jadi putih berkat produk saran langsung invite bbm d9b3e5c5 what s siap"/>
  </r>
  <r>
    <n v="7660"/>
    <x v="0"/>
    <s v="gek meh tak jajal nit jbul lewat jam e rananita"/>
  </r>
  <r>
    <n v="7661"/>
    <x v="0"/>
    <s v="jeremythomas jt kalau bewok begitu pakai apa om"/>
  </r>
  <r>
    <n v="7662"/>
    <x v="0"/>
    <s v="aku malah fokus ama cincin pakai tunang cincin tunang maaf cm tanya aja"/>
  </r>
  <r>
    <n v="7663"/>
    <x v="1"/>
    <s v="tmn2 mau order follow di bang john yak kasih nya"/>
  </r>
  <r>
    <n v="7664"/>
    <x v="1"/>
    <s v="mutih nya dr rama sehat benar benar hebat banget ka dalam minggu kulit badan langsung ubah cerah banget ka terima kasih"/>
  </r>
  <r>
    <n v="7665"/>
    <x v="0"/>
    <s v="buk buk lak lak"/>
  </r>
  <r>
    <n v="7666"/>
    <x v="0"/>
    <s v="tanya kapan bikin singgle ama 7ikan"/>
  </r>
  <r>
    <n v="7667"/>
    <x v="0"/>
    <s v="cocok banget mama sm jefrinichol umur"/>
  </r>
  <r>
    <n v="7668"/>
    <x v="0"/>
    <s v="fitrianadira89 tertawa langsung balas sm beb"/>
  </r>
  <r>
    <n v="7669"/>
    <x v="0"/>
    <s v="lagi2 fokus selalu dg siapa mana tetap mata bisa lepas paling kinclong"/>
  </r>
  <r>
    <n v="7670"/>
    <x v="0"/>
    <s v="gading mau kluar bayu sama mas ki tahan"/>
  </r>
  <r>
    <n v="7671"/>
    <x v="0"/>
    <s v="follow teh vallen"/>
  </r>
  <r>
    <n v="7672"/>
    <x v="0"/>
    <s v="terrio endel ta iku te"/>
  </r>
  <r>
    <n v="7673"/>
    <x v="0"/>
    <s v="lestari tsurayya ouh maygad bikin biar nghits"/>
  </r>
  <r>
    <n v="7674"/>
    <x v="0"/>
    <s v="ramu malu jadi preman kuat apa"/>
  </r>
  <r>
    <n v="7675"/>
    <x v="0"/>
    <s v="aduh ganteng banget ra vatar"/>
  </r>
  <r>
    <n v="7676"/>
    <x v="0"/>
    <s v="aku nonton suara mimi emang juara"/>
  </r>
  <r>
    <n v="7677"/>
    <x v="0"/>
    <s v="hati vallen brng bawa uang hp kalau di atas jabal rahmah banyak copet nya"/>
  </r>
  <r>
    <n v="7678"/>
    <x v="0"/>
    <s v="pakai kulit lumpian bang"/>
  </r>
  <r>
    <n v="7679"/>
    <x v="0"/>
    <s v="masya allah anak sholehah"/>
  </r>
  <r>
    <n v="7680"/>
    <x v="1"/>
    <s v="promosi produk nasab di ladysiashopcrystal x ncx 150kcollagen skin care 230kpasta nasab 15kgrece bodi crystal 40k1 paket more skin 570kmoreskin lip cream mati 65kmoreskin serum vit c 100kershali peelinf spray 150klooke holy lip cream 120kserbukk beras merah besar 45kserbuk beras merah kecil 30kcollagen facial cleanser 75kcollagen bodi lotion 75kyuk buru order rawat tubuh masih muda cek di ladysiashop wa"/>
  </r>
  <r>
    <n v="7681"/>
    <x v="1"/>
    <s v="custom case murah buat kamu lagi cari case custom sesuai ingin kamu banget loh order sini untuk case couple sedia bagai tipe handphone custom suka suka gambar sesuai request buyer ada loh case ready tidak repot customyuk buru penasaran order"/>
  </r>
  <r>
    <n v="7682"/>
    <x v="0"/>
    <s v="beda nya apa bang sama cover lama"/>
  </r>
  <r>
    <n v="7683"/>
    <x v="0"/>
    <s v="baju baca bikin minder"/>
  </r>
  <r>
    <n v="7684"/>
    <x v="1"/>
    <s v="ka emang benar keren ka produk natasya fasihon herbal minggu lalu aku order putih sekarang kulit aku jadi tambah putih cerah bayi ka terima kasih ka atas rekomendasi"/>
  </r>
  <r>
    <n v="7685"/>
    <x v="0"/>
    <s v="nikmat aja malah ribut"/>
  </r>
  <r>
    <n v="7686"/>
    <x v="0"/>
    <s v="nuansa tempo dulu vallen restonya"/>
  </r>
  <r>
    <n v="7687"/>
    <x v="0"/>
    <s v="bekas enji siapa mau"/>
  </r>
  <r>
    <n v="7688"/>
    <x v="0"/>
    <s v="besok hongkong ingin ketemu rafatarr mamak"/>
  </r>
  <r>
    <n v="7689"/>
    <x v="0"/>
    <s v="salfok sama baju andreastaulany"/>
  </r>
  <r>
    <n v="7690"/>
    <x v="0"/>
    <s v="asu sila oke"/>
  </r>
  <r>
    <n v="7691"/>
    <x v="0"/>
    <s v="mau tanya berapa tahun"/>
  </r>
  <r>
    <n v="7692"/>
    <x v="0"/>
    <s v="suami sah libur sm istri sah eh istri malah galau"/>
  </r>
  <r>
    <n v="7693"/>
    <x v="0"/>
    <s v="gin jadi kalau jomblo terus"/>
  </r>
  <r>
    <n v="7694"/>
    <x v="0"/>
    <s v="dk erti main nuralifahadawiyah ayumrshaptr"/>
  </r>
  <r>
    <n v="7695"/>
    <x v="0"/>
    <s v="keren bicara inggris nya g pernah pamer benar love sm ni mahmud"/>
  </r>
  <r>
    <n v="7696"/>
    <x v="0"/>
    <s v="siskadian2817 iyak benar mungkin emang kbnyakan usaha jd fokus lagi job2 tv"/>
  </r>
  <r>
    <n v="7697"/>
    <x v="1"/>
    <s v="produk dr andi fasihon herbal oke banget perut aku ga buncit berkat produk terima kasih langsung aja whatsapp bbm d759589a"/>
  </r>
  <r>
    <n v="7698"/>
    <x v="0"/>
    <s v="selamat ka atas juara disctv malam vallen"/>
  </r>
  <r>
    <n v="7699"/>
    <x v="0"/>
    <s v="aduh rafi ndk ush galau kalo lihat mobil keren garasi khan banyak mobil keren"/>
  </r>
  <r>
    <n v="7700"/>
    <x v="0"/>
    <s v="selalu cantik bikin gemas"/>
  </r>
  <r>
    <n v="7701"/>
    <x v="0"/>
    <s v="mirip kamu cewek aap dewandari"/>
  </r>
  <r>
    <n v="7702"/>
    <x v="0"/>
    <s v="gemas banget ih liat bilkis"/>
  </r>
  <r>
    <n v="7703"/>
    <x v="0"/>
    <s v="masih suami orang datangin janda tengah malam apartemen terus k gap adik ipar terus jadi peristiwa jambak tinju yang horor dramatis pak awisuryadi prillylatuconsina96 lunamaya wulanguritno gyaps rieta amilia ekopatriosuper ruben onsu"/>
  </r>
  <r>
    <n v="7704"/>
    <x v="0"/>
    <s v="lama lama lucu kamu ya kamu"/>
  </r>
  <r>
    <n v="7705"/>
    <x v="0"/>
    <s v="mikir cinta tak kunjung datang"/>
  </r>
  <r>
    <n v="7706"/>
    <x v="0"/>
    <s v="rafi film seru banget bikin kaget gemeterr muka sentral ditompo semua parah bikin deg keren"/>
  </r>
  <r>
    <n v="7707"/>
    <x v="0"/>
    <s v="amin ba moga tahun depan aku ke sana"/>
  </r>
  <r>
    <n v="7708"/>
    <x v="0"/>
    <s v="nyuen13 bcai komentar rami"/>
  </r>
  <r>
    <n v="7709"/>
    <x v="0"/>
    <s v="ape lo ape lo ape lo ape lo ape lo ape lo"/>
  </r>
  <r>
    <n v="7710"/>
    <x v="0"/>
    <s v="imam dodolcireng kena sanksi ga tampil layar kaca"/>
  </r>
  <r>
    <n v="7711"/>
    <x v="0"/>
    <s v="saribudayawati1 sedih tinggal negeri kebnyakan ibu2 produktif anda saking ga kerja nya julitin org bye anggur"/>
  </r>
  <r>
    <n v="7712"/>
    <x v="0"/>
    <s v="bapak kh ma ruf amin kata suka manchester united mu karena mu turun suka manchester city walaupun moga bapak selalu ikan umur sehat panjang amin"/>
  </r>
  <r>
    <n v="7713"/>
    <x v="0"/>
    <s v="aduh si aduh manis artis hari"/>
  </r>
  <r>
    <n v="7714"/>
    <x v="0"/>
    <s v="ko w liat sedih"/>
  </r>
  <r>
    <n v="7715"/>
    <x v="1"/>
    <s v="aku dulu sering kata pendek sama temen temen telah aku pakai produk tinggi assyifa beautyherbs aku jadi tinggi pendek aku katain pendek deh terima kasih wa"/>
  </r>
  <r>
    <n v="7716"/>
    <x v="1"/>
    <s v="mau punya hasil tambah cuma copy paste aja yuk liat instagram"/>
  </r>
  <r>
    <n v="7717"/>
    <x v="0"/>
    <s v="k kia zaskiasungkar15 cantik"/>
  </r>
  <r>
    <n v="7718"/>
    <x v="0"/>
    <s v="ogak pacare ki nek salah melu ning tukang bubur naik haji riyan ulinnuha"/>
  </r>
  <r>
    <n v="7719"/>
    <x v="0"/>
    <s v="tidak marshanda aja sih"/>
  </r>
  <r>
    <n v="7720"/>
    <x v="1"/>
    <s v="perdana flash8gb 22rb tsel15gb 28rb tsel30gb 38rb tsel30gb 35 ribu im3all 3g4gberlaku semua wilayah"/>
  </r>
  <r>
    <n v="7721"/>
    <x v="0"/>
    <s v="edankeun116 yo sami bang sama balajaer iku opo nek ning tempat ku sidoarjo ra ono sing nama balajaer bang"/>
  </r>
  <r>
    <n v="7722"/>
    <x v="0"/>
    <s v="jahaahaha tertawa banget nonton sumpah bang surprice banget"/>
  </r>
  <r>
    <n v="7723"/>
    <x v="0"/>
    <s v="cantik banget mulus teh"/>
  </r>
  <r>
    <n v="7724"/>
    <x v="0"/>
    <s v="bang kacau balau"/>
  </r>
  <r>
    <n v="7725"/>
    <x v="0"/>
    <s v="moga anak mirip sama biqlis deh"/>
  </r>
  <r>
    <n v="7726"/>
    <x v="0"/>
    <s v="undang papinka rans musil dong seru"/>
  </r>
  <r>
    <n v="7727"/>
    <x v="0"/>
    <s v="lu duluan ledek ml kalo percaya liat dulu atas archdenzel"/>
  </r>
  <r>
    <n v="7728"/>
    <x v="0"/>
    <s v="rafi pantas senang pamer zull"/>
  </r>
  <r>
    <n v="7729"/>
    <x v="0"/>
    <s v="komen qna dong tertawa arumpuspitama"/>
  </r>
  <r>
    <n v="7730"/>
    <x v="0"/>
    <s v="coba deh bang brocoli"/>
  </r>
  <r>
    <n v="7731"/>
    <x v="0"/>
    <s v="tumben ganteng nya pas"/>
  </r>
  <r>
    <n v="7732"/>
    <x v="0"/>
    <s v="iammamatih iya am baluman jaka malam tahu mehadangi muka dior"/>
  </r>
  <r>
    <n v="7733"/>
    <x v="0"/>
    <s v="puasa uda bolong berapa attahalilintar"/>
  </r>
  <r>
    <n v="7734"/>
    <x v="0"/>
    <s v="iya sama vallen"/>
  </r>
  <r>
    <n v="7735"/>
    <x v="0"/>
    <s v="masing-masing cerita awal ketemu dgn pasang nya"/>
  </r>
  <r>
    <n v="7736"/>
    <x v="1"/>
    <s v="ndhowohh nuerwijaya amry fajar riefuel darwin d14 inggitwidya just ichwan nuruulizza helm ikramullah follow ya"/>
  </r>
  <r>
    <n v="7737"/>
    <x v="0"/>
    <s v="nek klaten y"/>
  </r>
  <r>
    <n v="7738"/>
    <x v="0"/>
    <s v="ekaprafisa bagus puter terus"/>
  </r>
  <r>
    <n v="7739"/>
    <x v="0"/>
    <s v="vallen kece abis wis lah"/>
  </r>
  <r>
    <n v="7740"/>
    <x v="0"/>
    <s v="ka adik aku naik kuda lucu kali"/>
  </r>
  <r>
    <n v="7741"/>
    <x v="0"/>
    <s v="makin hari makin cantik"/>
  </r>
  <r>
    <n v="7742"/>
    <x v="0"/>
    <s v="promosi si gundik artis songong tak mutu gilitrawangan si peak krn pel t apemnya siap siap bangkrut gara gara gundik"/>
  </r>
  <r>
    <n v="7743"/>
    <x v="0"/>
    <s v="happy birthday bang"/>
  </r>
  <r>
    <n v="7744"/>
    <x v="0"/>
    <s v="moga cepat sembuh memsye loveyou"/>
  </r>
  <r>
    <n v="7745"/>
    <x v="0"/>
    <s v="pgen cepat nonton bang saya nnti nonton sendiri bang"/>
  </r>
  <r>
    <n v="7746"/>
    <x v="0"/>
    <s v="bg nasihat utk orang mau move on dong bg"/>
  </r>
  <r>
    <n v="7747"/>
    <x v="0"/>
    <s v="video lo buat pusing goyang muli"/>
  </r>
  <r>
    <n v="7748"/>
    <x v="0"/>
    <s v="ayuraffiahmad bila cakap tu fikir dosa pahala"/>
  </r>
  <r>
    <n v="7749"/>
    <x v="0"/>
    <s v="ayo mampir tlogosari bang"/>
  </r>
  <r>
    <n v="7750"/>
    <x v="0"/>
    <s v="om didi kempot vallen"/>
  </r>
  <r>
    <n v="7751"/>
    <x v="1"/>
    <s v="terimakasih ka saran aku pakai produk shop herbal internasional dalam waktu hari aku pakai produk putih shop herbal internasional sekarang kulit aku sama beda jauh asa halus kinclong banget langsung invite what s siap"/>
  </r>
  <r>
    <n v="7752"/>
    <x v="0"/>
    <s v="kapan kamu meni"/>
  </r>
  <r>
    <n v="7753"/>
    <x v="0"/>
    <s v="om kapan cinemax serang"/>
  </r>
  <r>
    <n v="7754"/>
    <x v="0"/>
    <s v="dr mana bang"/>
  </r>
  <r>
    <n v="7755"/>
    <x v="0"/>
    <s v="syariffah198 iya mungkin rafatarny ga mau foto"/>
  </r>
  <r>
    <n v="7756"/>
    <x v="0"/>
    <s v="manghayu93 iya menang kalo adu velakor mah"/>
  </r>
  <r>
    <n v="7757"/>
    <x v="1"/>
    <s v="rekomendasi suplemen tinggi asli hati hati banyak abal abal pasti admin warung tubuh ideal arti handal bukti naik 4cm minggu"/>
  </r>
  <r>
    <n v="7758"/>
    <x v="0"/>
    <s v="nurelok serah kamu deh cinta nagitu"/>
  </r>
  <r>
    <n v="7759"/>
    <x v="0"/>
    <s v="ga fokus sama gambar ada kacamata nya ih"/>
  </r>
  <r>
    <n v="7760"/>
    <x v="0"/>
    <s v="cantik banget mama"/>
  </r>
  <r>
    <n v="7761"/>
    <x v="0"/>
    <s v="gin attitude nya keren"/>
  </r>
  <r>
    <n v="7762"/>
    <x v="0"/>
    <s v="ga sopan panggil soimah pakai lu"/>
  </r>
  <r>
    <n v="7763"/>
    <x v="0"/>
    <s v="gemez ni anak kecil"/>
  </r>
  <r>
    <n v="7764"/>
    <x v="0"/>
    <s v="cantik n imut bilqis"/>
  </r>
  <r>
    <n v="7765"/>
    <x v="0"/>
    <s v="dhi diah17 najis foto sama lonte"/>
  </r>
  <r>
    <n v="7766"/>
    <x v="0"/>
    <s v="adhityadikha apa kalo kamu sultan"/>
  </r>
  <r>
    <n v="7767"/>
    <x v="0"/>
    <s v="makan banyak y ay tidak sakit"/>
  </r>
  <r>
    <n v="7768"/>
    <x v="1"/>
    <s v="rp dapat pigura cantik frame bahan fiber dgn bagai motif warna cek cocok jg utk souvenir wedding"/>
  </r>
  <r>
    <n v="7769"/>
    <x v="0"/>
    <s v="vallen sehat sehat"/>
  </r>
  <r>
    <n v="7770"/>
    <x v="0"/>
    <s v="hay s ay all s dngar lagu km sayang all s sedich banget mslahnya lagu km banget ay km suka kangen banget ma all s all s sama kayak km ay all s love u m ss u folever good s like"/>
  </r>
  <r>
    <n v="7771"/>
    <x v="0"/>
    <s v="aku sayang sm kamu"/>
  </r>
  <r>
    <n v="7772"/>
    <x v="0"/>
    <s v="ultraman tititiitt wah lowbat"/>
  </r>
  <r>
    <n v="7773"/>
    <x v="0"/>
    <s v="moga bahagia selalu teh syifaasyifaa mom ayting92"/>
  </r>
  <r>
    <n v="7774"/>
    <x v="0"/>
    <s v="ary black star lihat cakep banget"/>
  </r>
  <r>
    <n v="7775"/>
    <x v="0"/>
    <s v="apa bang gendut arti makmur ngebatin"/>
  </r>
  <r>
    <n v="7776"/>
    <x v="0"/>
    <s v="skli kli ajak taman sklian mngenal nama hewan"/>
  </r>
  <r>
    <n v="7777"/>
    <x v="0"/>
    <s v="ka cantik bangat tahan bada ka"/>
  </r>
  <r>
    <n v="7778"/>
    <x v="0"/>
    <s v="sukses selalu cantik vallen"/>
  </r>
  <r>
    <n v="7779"/>
    <x v="0"/>
    <s v="loh kok miriip banget lihat yu mom ayting92 dulu kalian akrab kan jangan main api"/>
  </r>
  <r>
    <n v="7780"/>
    <x v="0"/>
    <s v="g suka bang pas u bilang ratu nya anggun banget kaya"/>
  </r>
  <r>
    <n v="7781"/>
    <x v="0"/>
    <s v="kayak adik sma klow gaya nya begini lucu nya bikin gemas"/>
  </r>
  <r>
    <n v="7782"/>
    <x v="0"/>
    <s v="selamat pagi jg vallen met beraktifitas"/>
  </r>
  <r>
    <n v="7783"/>
    <x v="0"/>
    <s v="bioskop mal cipinang indah kapan yu"/>
  </r>
  <r>
    <n v="7784"/>
    <x v="0"/>
    <s v="aguskurniawan379 hanya lokasi video klip aja bahas coba sanding video sama video klip sibad cantik banding aja tema baju komposisi person"/>
  </r>
  <r>
    <n v="7785"/>
    <x v="0"/>
    <s v="ada rem rem nya"/>
  </r>
  <r>
    <n v="7786"/>
    <x v="0"/>
    <s v="jangan tegur jangan tegur"/>
  </r>
  <r>
    <n v="7787"/>
    <x v="0"/>
    <s v="mad dog yayan ruhiyan nama asli"/>
  </r>
  <r>
    <n v="7788"/>
    <x v="0"/>
    <s v="lebih cantik kalau ka pakai lebih cocok kelas ini mah apa"/>
  </r>
  <r>
    <n v="7789"/>
    <x v="0"/>
    <s v="bikin film bang subscribers youtube film isi makna bang kalo mau tau isi film subscribers youtube chat instagram ku bang sekali ajak ku main bang njir sembari promosi"/>
  </r>
  <r>
    <n v="7790"/>
    <x v="0"/>
    <s v="ahmdrhnn nya bukan film musil for elemen reunion entah konser apa"/>
  </r>
  <r>
    <n v="7791"/>
    <x v="0"/>
    <s v="kucing bangsawan nya mana bang"/>
  </r>
  <r>
    <n v="7792"/>
    <x v="0"/>
    <s v="rizalseftiano mana ko semua"/>
  </r>
  <r>
    <n v="7793"/>
    <x v="0"/>
    <s v="jadi bantal kucing lu bang"/>
  </r>
  <r>
    <n v="7794"/>
    <x v="0"/>
    <s v="mas minjam mesin kopi"/>
  </r>
  <r>
    <n v="7795"/>
    <x v="0"/>
    <s v="open qna ad pra n azhirs"/>
  </r>
  <r>
    <n v="7796"/>
    <x v="0"/>
    <s v="si aman si gundul"/>
  </r>
  <r>
    <n v="7797"/>
    <x v="0"/>
    <s v="iki mirip aku cik sucifitrotinb"/>
  </r>
  <r>
    <n v="7798"/>
    <x v="0"/>
    <s v="sampahin terus mas kasih ngekill sakit mas kalau di kill"/>
  </r>
  <r>
    <n v="7799"/>
    <x v="0"/>
    <s v="melitaovia kui bukan kuliah aduh bel bel kalau bellavnsia ajar baca"/>
  </r>
  <r>
    <n v="7800"/>
    <x v="0"/>
    <s v="kalian terlalu bahagia bikin iri"/>
  </r>
  <r>
    <n v="7801"/>
    <x v="0"/>
    <s v="ka cantik beud"/>
  </r>
  <r>
    <n v="7802"/>
    <x v="1"/>
    <s v="imut banget sehat terus sama ohiyahh terima kasih saran mutih izdihaar cantik herbal sangat bagus kulit aku putih rata"/>
  </r>
  <r>
    <n v="7803"/>
    <x v="1"/>
    <s v="cantik kindly cek our new outfit collect and follow us dear good kualitas affordable price"/>
  </r>
  <r>
    <n v="7804"/>
    <x v="0"/>
    <s v="knape orang thailand nya kaya ceng gitu bang"/>
  </r>
  <r>
    <n v="7805"/>
    <x v="0"/>
    <s v="temu sahabat tetangga samping rumah si tahu bang"/>
  </r>
  <r>
    <n v="7806"/>
    <x v="0"/>
    <s v="salfok di belakang kira tonton sorak sorak tanam"/>
  </r>
  <r>
    <n v="7807"/>
    <x v="0"/>
    <s v="cantik mangap tetap cantik"/>
  </r>
  <r>
    <n v="7808"/>
    <x v="0"/>
    <s v="anggota dwn eko lemas banyak banget waktu ny utk blok in netizen"/>
  </r>
  <r>
    <n v="7809"/>
    <x v="0"/>
    <s v="nazzuaa aqill benar ntu kagum ayutinting cuma munafik org nya tiap posting selalu ikut"/>
  </r>
  <r>
    <n v="7810"/>
    <x v="0"/>
    <s v="salfok diliatin banyak org v"/>
  </r>
  <r>
    <n v="7811"/>
    <x v="0"/>
    <s v="tasharudijanto iya omlet bbang koran desert tuhh enak banget tidak"/>
  </r>
  <r>
    <n v="7812"/>
    <x v="0"/>
    <s v="rendy vanbastend eh gila emang lu lahir baru keluar dr mek emak elu langsung pakai baju"/>
  </r>
  <r>
    <n v="7813"/>
    <x v="0"/>
    <s v="anissaaziza mksdnya annisa ge pamungkas"/>
  </r>
  <r>
    <n v="7814"/>
    <x v="1"/>
    <s v="promosi gentel fever toneup essence cashback buru cek instagram toko belum habis"/>
  </r>
  <r>
    <n v="7815"/>
    <x v="0"/>
    <s v="woouu kata nya sangat sentuh makna banget good luck for you"/>
  </r>
  <r>
    <n v="7816"/>
    <x v="0"/>
    <s v="dr nadia viola cara pakai bagaimana"/>
  </r>
  <r>
    <n v="7817"/>
    <x v="1"/>
    <s v="pilem sampah calon laku mampus lu rapi homo bekas olga"/>
  </r>
  <r>
    <n v="7818"/>
    <x v="0"/>
    <s v="benar ga malam ada jadwal balikpapan"/>
  </r>
  <r>
    <n v="7819"/>
    <x v="0"/>
    <s v="najong liat juri ga bgs2 nya lebih so iyee indonesia pd muntah liat nya"/>
  </r>
  <r>
    <n v="7820"/>
    <x v="0"/>
    <s v="parah keren banget style nya simpel banget padahal di wah banget ibu anak ga erti"/>
  </r>
  <r>
    <n v="7821"/>
    <x v="0"/>
    <s v="yang ngucapin mas rafi"/>
  </r>
  <r>
    <n v="7822"/>
    <x v="0"/>
    <s v="lusianalusiaa nonton mana jadi"/>
  </r>
  <r>
    <n v="7823"/>
    <x v="0"/>
    <s v="https youtube com channel uc1r2byplfshla0fqsbj m4g"/>
  </r>
  <r>
    <n v="7824"/>
    <x v="0"/>
    <s v="yas abang tunang fix delizandera"/>
  </r>
  <r>
    <n v="7825"/>
    <x v="0"/>
    <s v="makin cinta ama kalau cinta mu"/>
  </r>
  <r>
    <n v="7826"/>
    <x v="0"/>
    <s v="ah payah admin nya wa rsv tiket gala premier ga ramah ga balas wa nya bagaimana atulah"/>
  </r>
  <r>
    <n v="7827"/>
    <x v="0"/>
    <s v="oya cantik sehat selalu amin"/>
  </r>
  <r>
    <n v="7828"/>
    <x v="0"/>
    <s v="mending supir angot pakai nahlohh"/>
  </r>
  <r>
    <n v="7829"/>
    <x v="0"/>
    <s v="lucu gemes sih biqlis"/>
  </r>
  <r>
    <n v="7830"/>
    <x v="1"/>
    <s v="sepatu keren tas lucu sini ready harga jamin murmer"/>
  </r>
  <r>
    <n v="7831"/>
    <x v="0"/>
    <s v="senang kalau lihat gemuk lebih cantik"/>
  </r>
  <r>
    <n v="7832"/>
    <x v="1"/>
    <s v="mau hasil 1 juta per hari bahkan lebih cuma sabilla eproject main fresh new project 2019gampang tidak ribet kaya lain hehemasih promocek akun sabilla eproject"/>
  </r>
  <r>
    <n v="7833"/>
    <x v="0"/>
    <s v="kapan jelek ny sih"/>
  </r>
  <r>
    <n v="7834"/>
    <x v="0"/>
    <s v="cantik nya nambah istimewa vallen"/>
  </r>
  <r>
    <n v="7835"/>
    <x v="0"/>
    <s v="bang kemarin q mmpi bang mimpi pacar bang lol"/>
  </r>
  <r>
    <n v="7836"/>
    <x v="0"/>
    <s v="keburu enek liat laku lu kalo bukan ingin liat sama k di follow ni akun"/>
  </r>
  <r>
    <n v="7837"/>
    <x v="0"/>
    <s v="terlalu cocok memsye buru ggaksabar yang cewek versi mama kecil cantik banget"/>
  </r>
  <r>
    <n v="7838"/>
    <x v="0"/>
    <s v="rahmawatiikekeyiputricantika23 nya meni lalu suka banget pipi merahin"/>
  </r>
  <r>
    <n v="7839"/>
    <x v="0"/>
    <s v="aman mantan mu tasyaagyudia"/>
  </r>
  <r>
    <n v="7840"/>
    <x v="0"/>
    <s v="semangat sama pertama kali puasa adoh keluarga begini tetap semangat vi"/>
  </r>
  <r>
    <n v="7841"/>
    <x v="0"/>
    <s v="muka biasa aja terus langsung ubah widha henry reinaa18"/>
  </r>
  <r>
    <n v="7842"/>
    <x v="0"/>
    <s v="fadil bang tahu yuda keling"/>
  </r>
  <r>
    <n v="7843"/>
    <x v="0"/>
    <s v="tak kira mbah mijan tengah"/>
  </r>
  <r>
    <n v="7844"/>
    <x v="0"/>
    <s v="tertawa bang liat nya"/>
  </r>
  <r>
    <n v="7845"/>
    <x v="0"/>
    <s v="jangan lupa tgl 15november sana bangkit kuburr ramai bioskop"/>
  </r>
  <r>
    <n v="7846"/>
    <x v="0"/>
    <s v="majikan sama supir beda meja ya"/>
  </r>
  <r>
    <n v="7847"/>
    <x v="0"/>
    <s v="happy birhday biqlis moga jadi anak sholehah"/>
  </r>
  <r>
    <n v="7848"/>
    <x v="0"/>
    <s v="aduh balik ke alay"/>
  </r>
  <r>
    <n v="7849"/>
    <x v="0"/>
    <s v="richard nya bawa asa efek dekat lu bang bawa asa"/>
  </r>
  <r>
    <n v="7850"/>
    <x v="0"/>
    <s v="aduh aduh si centil kobe nya"/>
  </r>
  <r>
    <n v="7851"/>
    <x v="0"/>
    <s v="terlalu lama jomblo"/>
  </r>
  <r>
    <n v="7852"/>
    <x v="1"/>
    <s v="kasih banget uahh sekarang aku malu pakai baju apa badan aku jadi langsing gara gara produk herbal shop consultantbeauty id rekomendasi terima kasih banuakk uahh langsung konsultasi lewat kontakk wa whatsapp nua herbal shop consultantbeauty id proomoo wa"/>
  </r>
  <r>
    <n v="7853"/>
    <x v="0"/>
    <s v="lupa indonesia raya nyanyi rolling stone"/>
  </r>
  <r>
    <n v="7854"/>
    <x v="1"/>
    <s v="semua masalah kulit sembuh akibat khoirmasker kusam komedo bekas jerawat jerawat mata panda kulit minyak sembuh yuk penasaran khoirmasker"/>
  </r>
  <r>
    <n v="7855"/>
    <x v="0"/>
    <s v="mampir malang lah bang"/>
  </r>
  <r>
    <n v="7856"/>
    <x v="0"/>
    <s v="vallen jangan bikin rusak nama sendiri bikin caption jatuh orang"/>
  </r>
  <r>
    <n v="7857"/>
    <x v="0"/>
    <s v="ledisyg suka sih sama cara ngasuh ga lebih biar jadi laki tulen"/>
  </r>
  <r>
    <n v="7858"/>
    <x v="0"/>
    <s v="putri rayu lah siapa badak aku idola rosul bukan badak"/>
  </r>
  <r>
    <n v="7859"/>
    <x v="0"/>
    <s v="film munafik ala indonesia hsuriansyah"/>
  </r>
  <r>
    <n v="7860"/>
    <x v="0"/>
    <s v="adib suparyanto km jauh lebh baik urus aja diri masing ga ush kurus org"/>
  </r>
  <r>
    <n v="7861"/>
    <x v="0"/>
    <s v="blackk ft balajaer panas"/>
  </r>
  <r>
    <n v="7862"/>
    <x v="0"/>
    <s v="love you my friend beauty love"/>
  </r>
  <r>
    <n v="7863"/>
    <x v="0"/>
    <s v="dih lu liat iye agiljalu"/>
  </r>
  <r>
    <n v="7864"/>
    <x v="1"/>
    <s v="program hamil mana mana hasil nol yuk konsul keluh bunda more consultywa"/>
  </r>
  <r>
    <n v="7865"/>
    <x v="0"/>
    <s v="ivan gunawan jemput dong mas putra"/>
  </r>
  <r>
    <n v="7866"/>
    <x v="0"/>
    <s v="ademiarosiadinda silah ada nglarang kok"/>
  </r>
  <r>
    <n v="7867"/>
    <x v="0"/>
    <s v="riskiabayu0710 apa lu balas emang penting buat lo"/>
  </r>
  <r>
    <n v="7868"/>
    <x v="0"/>
    <s v="ransfatharfanss deeuuhh lihat banget nakal nya besar mau jadi preman kek nenek nyaris masuk penjara"/>
  </r>
  <r>
    <n v="7869"/>
    <x v="0"/>
    <s v="biqlis pintar salam jari"/>
  </r>
  <r>
    <n v="7870"/>
    <x v="0"/>
    <s v="keren baju nya cantik orang ny"/>
  </r>
  <r>
    <n v="7871"/>
    <x v="0"/>
    <s v="jasahacking29 coba lu hack aku bang v gua bayar lu juta"/>
  </r>
  <r>
    <n v="7872"/>
    <x v="0"/>
    <s v="cirebon kapan rafi biar dekat"/>
  </r>
  <r>
    <n v="7873"/>
    <x v="1"/>
    <s v="tinggi badan laris dunia tau tinggi badan tiens yuk cek instagram aku usia 23th bisa naik"/>
  </r>
  <r>
    <n v="7874"/>
    <x v="0"/>
    <s v="kira teh cuma megang balpoin sama tulis kertas"/>
  </r>
  <r>
    <n v="7875"/>
    <x v="0"/>
    <s v="risa nf riskyylr nasigorengpedassuper"/>
  </r>
  <r>
    <n v="7876"/>
    <x v="0"/>
    <s v="sini ajha nonton banyak apa sana congratulation"/>
  </r>
  <r>
    <n v="7877"/>
    <x v="1"/>
    <s v="sis salah aku pakai alat besar payudara mhca0 drs pratiwi beautycare perlu tunggu lama hitung hari payudara aku ga kendor kenceng berkat alat bayang cuma hari aku dapat aku bikin suami tambah sayang terima kasih banyak drs pratiwi beautycare kalian invite wa admin dc7e8450"/>
  </r>
  <r>
    <n v="7878"/>
    <x v="0"/>
    <s v="ganissyafiraat cuma kilas doang kok nonton okto"/>
  </r>
  <r>
    <n v="7879"/>
    <x v="0"/>
    <s v="vallen memang top q dr dulu suka lgu2 nya apa krang yv sayang wooiihh top banget"/>
  </r>
  <r>
    <n v="7880"/>
    <x v="0"/>
    <s v="semua kan mulai nol vallen semua butuh juang hasil tidak sia sia kan vv sekarang sukses"/>
  </r>
  <r>
    <n v="7881"/>
    <x v="0"/>
    <s v="suka cabe bukan orang indo v"/>
  </r>
  <r>
    <n v="7882"/>
    <x v="0"/>
    <s v="yowlooh masuk line today inimah"/>
  </r>
  <r>
    <n v="7883"/>
    <x v="1"/>
    <s v="tuntas apa hambat hamil yuk jemput ajaib ibu hamil banyak invite pin ddc4e21b wa"/>
  </r>
  <r>
    <n v="7884"/>
    <x v="0"/>
    <s v="vallen alhamdulillah terima kasih ingat semua selalu syukur"/>
  </r>
  <r>
    <n v="7885"/>
    <x v="0"/>
    <s v="bang kok ke bal lombok juga fans di bal lombok ketemu bang"/>
  </r>
  <r>
    <n v="7886"/>
    <x v="0"/>
    <s v="apa coba orang gapenting posting posting nice eh rafi benar lo cinta apa sih ama moga ambil orang kemarin istri lo ultah ucap gilir si japok lo ucap dasar punya hati kaya orang penting aja istri lo sabar urus lo si japok umur lo tambah tua nya lo sadar jangan kegatelan ama laki orang embat cantik pada si japok kegatelan"/>
  </r>
  <r>
    <n v="7887"/>
    <x v="0"/>
    <s v="aku fans sma"/>
  </r>
  <r>
    <n v="7888"/>
    <x v="0"/>
    <s v="jangan terlalu dekat jg x yu"/>
  </r>
  <r>
    <n v="7889"/>
    <x v="0"/>
    <s v="selamat ultah calon sit widyadeliaa"/>
  </r>
  <r>
    <n v="7890"/>
    <x v="0"/>
    <s v="muka nya rem bang"/>
  </r>
  <r>
    <n v="7891"/>
    <x v="0"/>
    <s v="anisanurhida4 mantap banget aku suka"/>
  </r>
  <r>
    <n v="7892"/>
    <x v="1"/>
    <s v="tau tips langsing putih waktu singkat gampang ada duniasehat id solusi cantik diri"/>
  </r>
  <r>
    <n v="7893"/>
    <x v="0"/>
    <s v="w malah lebih kagum ma nyyhdhs"/>
  </r>
  <r>
    <n v="7894"/>
    <x v="0"/>
    <s v="bang lu jomblo kan bang lu jangan jomblo selalu bang jd takut kl lu homo bang jangan homo"/>
  </r>
  <r>
    <n v="7895"/>
    <x v="0"/>
    <s v="cantik bunda biqlis sht n sukses salalu"/>
  </r>
  <r>
    <n v="7896"/>
    <x v="0"/>
    <s v="apa hak foto saya"/>
  </r>
  <r>
    <n v="7897"/>
    <x v="0"/>
    <s v="baru selesei liat officialrcti sukses terus salam buat ifanseventeen julianamoechtar"/>
  </r>
  <r>
    <n v="7898"/>
    <x v="0"/>
    <s v="senang liat biqlis tersenyumbahagia selalu"/>
  </r>
  <r>
    <n v="7899"/>
    <x v="0"/>
    <s v="kok mirip sampean yo ime18 javas"/>
  </r>
  <r>
    <n v="7900"/>
    <x v="0"/>
    <s v="minta si jg biar main sana ga dik owen"/>
  </r>
  <r>
    <n v="7901"/>
    <x v="0"/>
    <s v="cantik masya allah"/>
  </r>
  <r>
    <n v="7902"/>
    <x v="0"/>
    <s v="andrea trisna tau pao pao"/>
  </r>
  <r>
    <n v="7903"/>
    <x v="0"/>
    <s v="kok ketemu sma sch bagaimana cara bagaimana cerita awal ny sch"/>
  </r>
  <r>
    <n v="7904"/>
    <x v="0"/>
    <s v="irwansyah irwansyah apa hukum turut islam org suka sensasi salalu buat yang timbul fitnah si rafi ktnya tuju hijrah kata buat tetap ga ubah makin demen buat yang timbul heboh fitnah jd bingung kok si rafi aku hijrah laku sama"/>
  </r>
  <r>
    <n v="7905"/>
    <x v="1"/>
    <s v="suplier baju baju murah tidak murah mampir sini"/>
  </r>
  <r>
    <n v="7906"/>
    <x v="0"/>
    <s v="alhamdulillah sayang moga lagu lain susul"/>
  </r>
  <r>
    <n v="7907"/>
    <x v="0"/>
    <s v="dinareginafeter benar walaupun punya lagu izin bukan waktu untuk cover2an cara kan jd nyanyi pupuler"/>
  </r>
  <r>
    <n v="7908"/>
    <x v="1"/>
    <s v="cari baju jaket sepatu utk lebaran cek instagram bahan premium gabuat dompet jebol"/>
  </r>
  <r>
    <n v="7909"/>
    <x v="0"/>
    <s v="bang kapan sunat"/>
  </r>
  <r>
    <n v="7910"/>
    <x v="1"/>
    <s v="https instagram com p buevtf0fmvw utm source instagram share 2 igshid 1squmeftwenki"/>
  </r>
  <r>
    <n v="7911"/>
    <x v="0"/>
    <s v="bu kurus bu ayy liat facebook gemuk sedikit ibu ay biar tambah cantik"/>
  </r>
  <r>
    <n v="7912"/>
    <x v="0"/>
    <s v="halo pak polisi sini yang sebar berita hoax"/>
  </r>
  <r>
    <n v="7913"/>
    <x v="0"/>
    <s v="arti nianda1 makan di kasir orang tua maaf gue gini2 punya usaha sendi ga kerja kaya loee jelek di pakai"/>
  </r>
  <r>
    <n v="7914"/>
    <x v="0"/>
    <s v="dimsum janda demen nemplok mesum"/>
  </r>
  <r>
    <n v="7915"/>
    <x v="0"/>
    <s v="band suka ku elemen"/>
  </r>
  <r>
    <n v="7916"/>
    <x v="0"/>
    <s v="tenar karena rafinagita1717 jangan sok"/>
  </r>
  <r>
    <n v="7917"/>
    <x v="0"/>
    <s v="sidikmuslimin92 kalau idola rasulullah semua umat muslim sudah pasti idola sosok kanjeng nabi muhammad saw gue idola karena pribadi nya"/>
  </r>
  <r>
    <n v="7918"/>
    <x v="0"/>
    <s v="dewi nuranisaa habis lebaran"/>
  </r>
  <r>
    <n v="7919"/>
    <x v="0"/>
    <s v="sen istanbul u kesfetmek istersen sayfamiza bekleriz"/>
  </r>
  <r>
    <n v="7920"/>
    <x v="1"/>
    <s v="dengan aalat membesarrkan encang payudara minggu loh aku sendiri coba hasil emang benar benar luar biasa coba cek dr ilham pakar herbal 18 testimoni sudah banyak langsung aja invite bbm dd36d167 wa"/>
  </r>
  <r>
    <n v="7921"/>
    <x v="0"/>
    <s v="vallen sing dewe"/>
  </r>
  <r>
    <n v="7922"/>
    <x v="0"/>
    <s v="rage vatuh nurul purbowati"/>
  </r>
  <r>
    <n v="7923"/>
    <x v="0"/>
    <s v="muka kok tua brisiajodie96"/>
  </r>
  <r>
    <n v="7924"/>
    <x v="0"/>
    <s v="penasaran sm temen lo bang"/>
  </r>
  <r>
    <n v="7925"/>
    <x v="0"/>
    <s v="apa dwilucy arnimaulidya nadiaaprn"/>
  </r>
  <r>
    <n v="7926"/>
    <x v="0"/>
    <s v="main tenis yu sm om"/>
  </r>
  <r>
    <n v="7927"/>
    <x v="0"/>
    <s v="kadang kadang jelek piye to"/>
  </r>
  <r>
    <n v="7928"/>
    <x v="0"/>
    <s v="lucu nya si"/>
  </r>
  <r>
    <n v="7929"/>
    <x v="0"/>
    <s v="emang syuting ap"/>
  </r>
  <r>
    <n v="7930"/>
    <x v="0"/>
    <s v="asryspensi08 benar banget kurang kerja mungkin"/>
  </r>
  <r>
    <n v="7931"/>
    <x v="0"/>
    <s v="bang tipa buat buku bagus bagaimana"/>
  </r>
  <r>
    <n v="7932"/>
    <x v="1"/>
    <s v="jangan coba coba mutih badan merek ya mutih badan dr sala fasihon herbal hasil real loh terima kasih loh dr sala fasihon herbal"/>
  </r>
  <r>
    <n v="7933"/>
    <x v="0"/>
    <s v="siti nurmala sudah lge puasa nya mau bicara apa aja silah kok momon6171"/>
  </r>
  <r>
    <n v="7934"/>
    <x v="0"/>
    <s v="semangat sukses terus ka vallen jangan patah semangat karena omong cemooh orang yang kenal dekat dgn positif thinking aja incess"/>
  </r>
  <r>
    <n v="7935"/>
    <x v="0"/>
    <s v="miris banget liat sekali kaya bahagia"/>
  </r>
  <r>
    <n v="7936"/>
    <x v="1"/>
    <s v="lauk kering home made halal enak praktis bahan kualitas harga terjangkauavailable cumi pete kering kentang balad kering kentang original teri kacang tongkol suwir jengkol rendang balad keriuk kering tempeorder dm wa"/>
  </r>
  <r>
    <n v="7937"/>
    <x v="1"/>
    <s v="luar biasa nyangka nyata benar bisa bantu selesai masalah aku pd wajah kusam banyak jerawat follow deh m spirulina"/>
  </r>
  <r>
    <n v="7938"/>
    <x v="0"/>
    <s v="musim rambutan padahal bang"/>
  </r>
  <r>
    <n v="7939"/>
    <x v="0"/>
    <s v="nikma nur zein apa shal"/>
  </r>
  <r>
    <n v="7940"/>
    <x v="0"/>
    <s v="di bawah umur"/>
  </r>
  <r>
    <n v="7941"/>
    <x v="0"/>
    <s v="vyanisty saudi ke riyadh"/>
  </r>
  <r>
    <n v="7942"/>
    <x v="1"/>
    <s v="glucogen biocell serum bandung kamu punya kulit berjerawatkusamkeringflek hitambekas jerawatbopengjangan khawatir atas segera produk cantik momen aman puji klinisbpomaman ibu hamil menyusuikarna tiap kulit berbedafree konsultasi chat wa"/>
  </r>
  <r>
    <n v="7943"/>
    <x v="0"/>
    <s v="aku suka lagu yang bawa lagu i miss u"/>
  </r>
  <r>
    <n v="7944"/>
    <x v="1"/>
    <s v="suplemen jungamals multiguna buat bunda anak susah makan yuk cek instagram aku"/>
  </r>
  <r>
    <n v="7945"/>
    <x v="1"/>
    <s v="dzegerr banget terima kasih yhh rekomendasi mutih nya beauty herbal shop baru aja aku pakai hari efeknyaah lihat terima kasih beauty herbal shop"/>
  </r>
  <r>
    <n v="7946"/>
    <x v="0"/>
    <s v="salfok tato vallen"/>
  </r>
  <r>
    <n v="7947"/>
    <x v="0"/>
    <s v="darus mana ei ei ei"/>
  </r>
  <r>
    <n v="7948"/>
    <x v="0"/>
    <s v="siswantinya kalau aku lihat makin kesini si lihat kali suka ny sama rafi seperti ny si rafi cuma main2 aja"/>
  </r>
  <r>
    <n v="7949"/>
    <x v="1"/>
    <s v="promosi spesial kaos cewek beli cuma 120rb kualitas distro bhn adem motif keren colorful kurang apa coba"/>
  </r>
  <r>
    <n v="7950"/>
    <x v="0"/>
    <s v="mirip lo cebol bang"/>
  </r>
  <r>
    <n v="7951"/>
    <x v="0"/>
    <s v="eh bang salah sama bank thiti kalau ketemu"/>
  </r>
  <r>
    <n v="7952"/>
    <x v="0"/>
    <s v="aku malah tertawa baca komentar nya"/>
  </r>
  <r>
    <n v="7953"/>
    <x v="0"/>
    <s v="akhir mau nikah v"/>
  </r>
  <r>
    <n v="7954"/>
    <x v="0"/>
    <s v="u u ketemu ka"/>
  </r>
  <r>
    <n v="7955"/>
    <x v="0"/>
    <s v="bang ko lo bicara cengir rem si jd prihatin"/>
  </r>
  <r>
    <n v="7956"/>
    <x v="0"/>
    <s v="anak apa yang muncul sinetronn"/>
  </r>
  <r>
    <n v="7957"/>
    <x v="0"/>
    <s v="gitu banget bang mulut"/>
  </r>
  <r>
    <n v="7958"/>
    <x v="0"/>
    <s v="tetap cantik gendut sedikit aja penting sehat kok pernah live mojokerto"/>
  </r>
  <r>
    <n v="7959"/>
    <x v="0"/>
    <s v="distributor kartu kuota semua jadi sponsor"/>
  </r>
  <r>
    <n v="7960"/>
    <x v="1"/>
    <s v="solusi naik tinggi badan s 9cm pakar ada sini toop rekomendasi"/>
  </r>
  <r>
    <n v="7961"/>
    <x v="0"/>
    <s v="siigadisz gue ga bicara ape ape gue benar salah bodoh"/>
  </r>
  <r>
    <n v="7962"/>
    <x v="0"/>
    <s v="raynaldikinosh emang gue ngetag lu"/>
  </r>
  <r>
    <n v="7963"/>
    <x v="0"/>
    <s v="netizelabe kalo bicara g pernah pikir kali kayak tau banget ttg hidup rafi"/>
  </r>
  <r>
    <n v="7964"/>
    <x v="0"/>
    <s v="itsmattgraham matt when will you come to indonesia with cody and jasmine and alli and all"/>
  </r>
  <r>
    <n v="7965"/>
    <x v="0"/>
    <s v="selamat ulang tahun ibu mom ayting92 moga sehat bahagia"/>
  </r>
  <r>
    <n v="7966"/>
    <x v="0"/>
    <s v="akhir k didi ngelike k sip deh"/>
  </r>
  <r>
    <n v="7967"/>
    <x v="0"/>
    <s v="ananisa1515 good your thinkong"/>
  </r>
  <r>
    <n v="7968"/>
    <x v="0"/>
    <s v="tary kl minta fto bareng rame bukan sombong mbak bukti nwarin buat fto rame tw sokon kl mw selfie kl mbak ketemu kerja jlan santai mall terus mbak minta fto tidak mw baru bilang sombong lah minta selfie tengah ramai kondisi kerja kejar waktu mending nwarin buat fto bareng malah di bilang sombong kl mw selfie mbak datang brownis psti puas selfie sm waktu hari selasa ad minta fto live brownis sm di layan kq"/>
  </r>
  <r>
    <n v="7969"/>
    <x v="0"/>
    <s v="kapan dpt dedebayi nya biar ad teman"/>
  </r>
  <r>
    <n v="7970"/>
    <x v="0"/>
    <s v="kapan si gue g ktw liat muka lu"/>
  </r>
  <r>
    <n v="7971"/>
    <x v="0"/>
    <s v="linu tong p ciko poni kalau kase makan dorang bgnii ichaabbas"/>
  </r>
  <r>
    <n v="7972"/>
    <x v="0"/>
    <s v="lma tx jumpa ka vallen"/>
  </r>
  <r>
    <n v="7973"/>
    <x v="0"/>
    <s v="teguh anomali19 yo bodo knpo yo wajah e iku jeleh i"/>
  </r>
  <r>
    <n v="7974"/>
    <x v="1"/>
    <s v="modal menang puluh juta di kartusetan com bisa rasa coba untung sekarang dan bukti sendiri main main akun hp sayang layan service jam bbm e37c8979 wa line kartu setan"/>
  </r>
  <r>
    <n v="7975"/>
    <x v="0"/>
    <s v="kok kesan malah kocak"/>
  </r>
  <r>
    <n v="7976"/>
    <x v="1"/>
    <s v="fredella ulan online langsung wa free ongkir"/>
  </r>
  <r>
    <n v="7977"/>
    <x v="0"/>
    <s v="gendut cantik vallen"/>
  </r>
  <r>
    <n v="7978"/>
    <x v="0"/>
    <s v="sumpah seru banget bikin greget"/>
  </r>
  <r>
    <n v="7979"/>
    <x v="0"/>
    <s v="hari sabtu sampi mbak vallen"/>
  </r>
  <r>
    <n v="7980"/>
    <x v="0"/>
    <s v="terus aja fel felicepriscillaa"/>
  </r>
  <r>
    <n v="7981"/>
    <x v="0"/>
    <s v="keren ga sabar jg liat wlopun ga naik mobil"/>
  </r>
  <r>
    <n v="7982"/>
    <x v="1"/>
    <s v="mobil mahal kalau hijab paling mahal cuma 50 k br deh sini"/>
  </r>
  <r>
    <n v="7983"/>
    <x v="0"/>
    <s v="giselanirmala eh bocah pulang libur bareng kalo emang jadwal libur taun dapat cuti panjang kalo kemarin hongkong cuma libur akhir pekan doang biasa sabtu tunggu doang rafi jalan jalan bareng anak istri kalo senin balik lah aktifitas mula kerja cari duit"/>
  </r>
  <r>
    <n v="7984"/>
    <x v="0"/>
    <s v="aku bat beb bukan km adeirma2199"/>
  </r>
  <r>
    <n v="7985"/>
    <x v="0"/>
    <s v="dukung ah kali aja pacar"/>
  </r>
  <r>
    <n v="7986"/>
    <x v="0"/>
    <s v="dandan opo pantas perfect"/>
  </r>
  <r>
    <n v="7987"/>
    <x v="0"/>
    <s v="eneiai sirik aja lu dajal"/>
  </r>
  <r>
    <n v="7988"/>
    <x v="0"/>
    <s v="ramadhanfajri jepit cap supreme mungkin jepit cap supreme"/>
  </r>
  <r>
    <n v="7989"/>
    <x v="0"/>
    <s v="putri rahardiyan desi wahyu14"/>
  </r>
  <r>
    <n v="7990"/>
    <x v="0"/>
    <s v="biqlis makin imut aee"/>
  </r>
  <r>
    <n v="7991"/>
    <x v="0"/>
    <s v="kayak es sesat sini celest kt"/>
  </r>
  <r>
    <n v="7992"/>
    <x v="1"/>
    <s v="bilqis lucu sehat terus anak iyaah ka kasih kasih taauu aku soal mutih shop herbal fashion aku kasih percaya nihhkaa hasil bikin aku kaget banget tubuh aku jadi putih rata bekas luka kaki ku jadi hilang terima kasih terima kasih berat produk shop herbal fashion"/>
  </r>
  <r>
    <n v="7993"/>
    <x v="0"/>
    <s v="aku pesona liat cantik"/>
  </r>
  <r>
    <n v="7994"/>
    <x v="1"/>
    <s v="cuma hilang jerawat masker spirulinanya dsherbal my komedo sama kulit kusam bisa hempas jauh jauh hehekalo mau konsultasi wa nya aja"/>
  </r>
  <r>
    <n v="7995"/>
    <x v="1"/>
    <s v="aku rekomendasi banget buat kalian suka sama quotes2 bawa asa sayat hati follow segera quotescewek chat jamin follow kalian bakal bawa asa parah gudang nya lockscreen ter kece sumpah follow quotescewek chat jamin bakal sesal partner nya quotes keras girls story id hellohokky murrahmerriah2 sugarlensshop cerita cinta"/>
  </r>
  <r>
    <n v="7996"/>
    <x v="0"/>
    <s v="mikir biaya canting bang"/>
  </r>
  <r>
    <n v="7997"/>
    <x v="1"/>
    <s v="semangat lalu aku coba cek instagram dr keysa fasihon herbal nyata benar mutih alami terus aku order hasil kejut banget kulit aku jadi putih seluruh jadi tambah percaya diri sekarang terima kasih iya informasi lebih lanjut langsung aja whatsapp bbm dccfb165"/>
  </r>
  <r>
    <n v="7998"/>
    <x v="0"/>
    <s v="kaya china sekarang vallen"/>
  </r>
  <r>
    <n v="7999"/>
    <x v="0"/>
    <s v="ganti tahun ada mau neraktir apa jalan pantei bal jimbaran pinggir pantei duduk minum bintang"/>
  </r>
  <r>
    <n v="8000"/>
    <x v="0"/>
    <s v="mantap asli juga salam sama pak jokowi"/>
  </r>
  <r>
    <n v="8001"/>
    <x v="0"/>
    <s v="muka ny bilkis mirip banget kayak muka ny anji"/>
  </r>
  <r>
    <n v="8002"/>
    <x v="0"/>
    <s v="sndrian terus ka kaya jomblo"/>
  </r>
  <r>
    <n v="8003"/>
    <x v="0"/>
    <s v="ka masuk soal unbk bahasa indonesia"/>
  </r>
  <r>
    <n v="8004"/>
    <x v="0"/>
    <s v="bang ni film bakal on board qatar airways dulu aku pernah nonton on board qatar airways one and only indonesian movie on board and so proud of itfilm bang pertama lupa judul keep doing good job bang"/>
  </r>
  <r>
    <n v="8005"/>
    <x v="0"/>
    <s v="efek gaul sama"/>
  </r>
  <r>
    <n v="8006"/>
    <x v="0"/>
    <s v="semua nya bang kalo waktu pupu waktu jogging bukan"/>
  </r>
  <r>
    <n v="8007"/>
    <x v="0"/>
    <s v="andai hijab terus mbak"/>
  </r>
  <r>
    <n v="8008"/>
    <x v="0"/>
    <s v="seru y whekeend brng bunda sma anak"/>
  </r>
  <r>
    <n v="8009"/>
    <x v="0"/>
    <s v="kalo buat pasang halal sah support apa sih tidak buat kalian video anniversary aja trending the power of rans"/>
  </r>
  <r>
    <n v="8010"/>
    <x v="1"/>
    <s v="hi aku rekomendasi produk mutih dr mardiany beautyskin kulit aku jadi glowing kinclong parah deh foto jadi anti efek efek club terimakasih dok mardiany beautyskin"/>
  </r>
  <r>
    <n v="8011"/>
    <x v="1"/>
    <s v="info daftar paytren klik link bio ya"/>
  </r>
  <r>
    <n v="8012"/>
    <x v="1"/>
    <s v="pesan kue artis antar rumah loh jastip 10kbsd tgr"/>
  </r>
  <r>
    <n v="8013"/>
    <x v="0"/>
    <s v="umbelen koyo minguk herlydiapf fifilelianag"/>
  </r>
  <r>
    <n v="8014"/>
    <x v="1"/>
    <s v="hebat terimakasih sudah saran aku follow maskercantik16 jadi jadi deh punya wajah lebih bersih cerah bebas jerawat"/>
  </r>
  <r>
    <n v="8015"/>
    <x v="0"/>
    <s v="keysha luthfia azzahra daerah mana kok tau taichung ada y"/>
  </r>
  <r>
    <n v="8016"/>
    <x v="0"/>
    <s v="desydedes talalu ikam lah"/>
  </r>
  <r>
    <n v="8017"/>
    <x v="0"/>
    <s v="bawa mana mana jadi bang"/>
  </r>
  <r>
    <n v="8018"/>
    <x v="0"/>
    <s v="wa matoah kkeh bang ngocak nyaman soaranag"/>
  </r>
  <r>
    <n v="8019"/>
    <x v="0"/>
    <s v="boshe bal daerah mana"/>
  </r>
  <r>
    <n v="8020"/>
    <x v="1"/>
    <s v="nathania nhada iya tidak punya urat malu si balajaer akun bodong dy banyak"/>
  </r>
  <r>
    <n v="8021"/>
    <x v="0"/>
    <s v="ayo fi upload terus punya akun kan rafi jd serah lu fi netizen hak natur tidak suka tinggal follow"/>
  </r>
  <r>
    <n v="8022"/>
    <x v="0"/>
    <s v="konser sayang net tv 1trending"/>
  </r>
  <r>
    <n v="8023"/>
    <x v="0"/>
    <s v="safeea ahmad gila emang siapa"/>
  </r>
  <r>
    <n v="8024"/>
    <x v="0"/>
    <s v="ka aziza ikut main bang pande"/>
  </r>
  <r>
    <n v="8025"/>
    <x v="0"/>
    <s v="mbak pakai hp oppo cus"/>
  </r>
  <r>
    <n v="8026"/>
    <x v="0"/>
    <s v="sharfand lu nonton jg nyata bang"/>
  </r>
  <r>
    <n v="8027"/>
    <x v="1"/>
    <s v="jasapelet com layan jasa pelet pasang pergi putus hubung cinta tak restu jadi restu lancar hubung meni kunci hubung laris hisap rejeki 10km ada jamin aman tanpa resiko depan terima jadi duduk manis info konsultasi line radensandjoyo pm instagram yang minat layan"/>
  </r>
  <r>
    <n v="8028"/>
    <x v="0"/>
    <s v="anak tante senang banget liat instagram umur ny 2thn kagum sama kapan ketemu"/>
  </r>
  <r>
    <n v="8029"/>
    <x v="0"/>
    <s v="pp biar gendut cantik kok bicara terima kasih mau datang acar di malang"/>
  </r>
  <r>
    <n v="8030"/>
    <x v="0"/>
    <s v="berapa sumpel sis kadang gede kadang teposs kalo pakai lepis liat bat tipis"/>
  </r>
  <r>
    <n v="8031"/>
    <x v="1"/>
    <s v="good terima kasih banget buat saran pakai produk langsing shop herbal fashion sumpah luar biasa banget ka tubuh aku jadi ideal hari olahraga lebih whatsapp"/>
  </r>
  <r>
    <n v="8032"/>
    <x v="0"/>
    <s v="auto trending jurnalis minggu nurwahid94 kola sama bang can t waitt"/>
  </r>
  <r>
    <n v="8033"/>
    <x v="0"/>
    <s v="ghazia rachma nabilafaa ristyms rafsya waktu e lurr v koyok hangout"/>
  </r>
  <r>
    <n v="8034"/>
    <x v="0"/>
    <s v="lazarus smith1717 capek mungkin ga yang respon"/>
  </r>
  <r>
    <n v="8035"/>
    <x v="1"/>
    <s v="memang sulit sis temu alat besar payudara instagram hasil temen temen arisan aku sempat bincang hangat alat besar payudara dr rahmawati beauty kata sih kencang besar beberapa hari akhir aku coba alat super canggih"/>
  </r>
  <r>
    <n v="8036"/>
    <x v="0"/>
    <s v="apa desmbr jdwl kamu konsr aku yanyi mang lah"/>
  </r>
  <r>
    <n v="8037"/>
    <x v="0"/>
    <s v="di surabaya vallen"/>
  </r>
  <r>
    <n v="8038"/>
    <x v="0"/>
    <s v="kapan mana bal ka misal ka bal adik senang"/>
  </r>
  <r>
    <n v="8039"/>
    <x v="0"/>
    <s v="cbd ciledug dong aaraffi friedchicken rame"/>
  </r>
  <r>
    <n v="8040"/>
    <x v="0"/>
    <s v="bang gua topi lu kaya cocok kepala gua"/>
  </r>
  <r>
    <n v="8041"/>
    <x v="0"/>
    <s v="sherinkmla ka upload foto ka dong karin dior"/>
  </r>
  <r>
    <n v="8042"/>
    <x v="0"/>
    <s v="vyanisti sundanese kbawa mimpi lurr"/>
  </r>
  <r>
    <n v="8043"/>
    <x v="0"/>
    <s v="lah tangan kiri apa kanan"/>
  </r>
  <r>
    <n v="8044"/>
    <x v="0"/>
    <s v="tips kurus dong"/>
  </r>
  <r>
    <n v="8045"/>
    <x v="1"/>
    <s v="assalamualaikum terimakasih beri tau aku soal rahasia turun berat badan nya dr putri herbal sekarang badan aku turun 7 kg dalam waktu minggu loh luar biasa produk nya dr putri herbal sesal aku beli mahal mahal terima kasih buat beri tau soal dr putri herbal terima kasih terima kasih"/>
  </r>
  <r>
    <n v="8046"/>
    <x v="0"/>
    <s v="mbak sekarang pakai hijab"/>
  </r>
  <r>
    <n v="8047"/>
    <x v="0"/>
    <s v="semangat rafi biar aja orang mau bilang apa apa mau ngejatuhin rafi penting selalu sehat bahagia sama keluarga utama ka"/>
  </r>
  <r>
    <n v="8048"/>
    <x v="0"/>
    <s v="bang kayak ultramen"/>
  </r>
  <r>
    <n v="8049"/>
    <x v="0"/>
    <s v="dear admin makeup nagitaslavina mau tanya cushion guna waktu makeup barang band nya apa semogamiminmsukasihinfo"/>
  </r>
  <r>
    <n v="8050"/>
    <x v="1"/>
    <s v="ka vallen thx banget rekomendasi gemuk badan ana shop herbal parah gila gangertii hasil banget sangka secpt cuma 14hri bodi jadi bagus kayak dulu suka banget"/>
  </r>
  <r>
    <n v="8051"/>
    <x v="1"/>
    <s v="punya limit aku bingung mau apa cari aja guys jadi dana tunai buat tau lebih lanjut penasaran instagram gestun aku laku bisa langsung wa admin"/>
  </r>
  <r>
    <n v="8052"/>
    <x v="0"/>
    <s v="rheny rahmad m lapor tercyduk ng kne"/>
  </r>
  <r>
    <n v="8053"/>
    <x v="0"/>
    <s v="mirip abah anton wali kota malang"/>
  </r>
  <r>
    <n v="8054"/>
    <x v="0"/>
    <s v="aduh ga minat maaf"/>
  </r>
  <r>
    <n v="8055"/>
    <x v="0"/>
    <s v="lucu meong mata indah gemas"/>
  </r>
  <r>
    <n v="8056"/>
    <x v="0"/>
    <s v="shahara r dea bawa asa ra"/>
  </r>
  <r>
    <n v="8057"/>
    <x v="0"/>
    <s v="maksud di tinggal kerja terus ama bunda keren gayam nak sehat terus biqlis sayang"/>
  </r>
  <r>
    <n v="8058"/>
    <x v="1"/>
    <s v="aku mau rekomendasi produk mutih herbal efek samping dr firmansyah herbal benar benar ampuh produk hari sudah lihat hasil"/>
  </r>
  <r>
    <n v="8059"/>
    <x v="0"/>
    <s v="turut duka cita bang raditsabar bang"/>
  </r>
  <r>
    <n v="8060"/>
    <x v="0"/>
    <s v="vallen aku wayoh sampean gelem ta"/>
  </r>
  <r>
    <n v="8061"/>
    <x v="1"/>
    <s v="yu gabung bisnis database kalian dapat juataan rupiah bisnis deewini konveksi50k"/>
  </r>
  <r>
    <n v="8062"/>
    <x v="1"/>
    <s v="cek timeline instagram kostumer aku ibu mulya umur 35thn camat karang kabupaten demak alhamdulillah banget ajaib naik tinggi 5cm"/>
  </r>
  <r>
    <n v="8063"/>
    <x v="1"/>
    <s v="mau jadi seleb dada cek instagram jual aplikasi tambah likes follow komen real indo"/>
  </r>
  <r>
    <n v="8064"/>
    <x v="0"/>
    <s v="bang tau kan san fransisco mahal banget cari rumah"/>
  </r>
  <r>
    <n v="8065"/>
    <x v="0"/>
    <s v="adindaputrimaulany kasihan banget lo curat"/>
  </r>
  <r>
    <n v="8066"/>
    <x v="0"/>
    <s v="botak mulai pampang jelas"/>
  </r>
  <r>
    <n v="8067"/>
    <x v="0"/>
    <s v="lebih comel antara adik adik nya"/>
  </r>
  <r>
    <n v="8068"/>
    <x v="0"/>
    <s v="ora masalah vii"/>
  </r>
  <r>
    <n v="8069"/>
    <x v="0"/>
    <s v="sindipratama27 kayak lebih senang bahagia keluarga"/>
  </r>
  <r>
    <n v="8070"/>
    <x v="0"/>
    <s v="kok mirip bang"/>
  </r>
  <r>
    <n v="8071"/>
    <x v="0"/>
    <s v="masa kecil kurang bahagia kesi bet lu bang"/>
  </r>
  <r>
    <n v="8072"/>
    <x v="0"/>
    <s v="semangat rafi semangat om jeremythomas"/>
  </r>
  <r>
    <n v="8073"/>
    <x v="0"/>
    <s v="the best memsyee cantik na masyaallah"/>
  </r>
  <r>
    <n v="8074"/>
    <x v="0"/>
    <s v="bang bisa surup masal bang"/>
  </r>
  <r>
    <n v="8075"/>
    <x v="0"/>
    <s v="zafira putri pakai essential ka"/>
  </r>
  <r>
    <n v="8076"/>
    <x v="0"/>
    <s v="aku seh pilih 22nya"/>
  </r>
  <r>
    <n v="8077"/>
    <x v="0"/>
    <s v="aku sedang kalian sembak pasar ayuk"/>
  </r>
  <r>
    <n v="8078"/>
    <x v="1"/>
    <s v="mau konsultasi masalah mau ramal karir uang cinta jodoh sehat buru follow penasaran aja instagram"/>
  </r>
  <r>
    <n v="8079"/>
    <x v="0"/>
    <s v="film rem banget lo liat erna nrhsnh riindy kepoyaliatliat"/>
  </r>
  <r>
    <n v="8080"/>
    <x v="0"/>
    <s v="tempat kemarin lo bilang ndes endara ndes"/>
  </r>
  <r>
    <n v="8081"/>
    <x v="0"/>
    <s v="kapan gue ajak mall"/>
  </r>
  <r>
    <n v="8082"/>
    <x v="0"/>
    <s v="numpak numpak numpak rx king preng teng teng teng teng preng teng teng teng teng aprllaangrta himayatul fa nndsfra"/>
  </r>
  <r>
    <n v="8083"/>
    <x v="0"/>
    <s v="samuel kasih tau ga nnti"/>
  </r>
  <r>
    <n v="8084"/>
    <x v="0"/>
    <s v="wah gunung fuji nya ada salju"/>
  </r>
  <r>
    <n v="8085"/>
    <x v="0"/>
    <s v="yasa pramujaya bencong ko tanya gue bayar beberapa aneh cong deh kalau gue bela bayar gitu arti lu juli bayar banci kurap"/>
  </r>
  <r>
    <n v="8086"/>
    <x v="0"/>
    <s v="jirr topeng nya rem bang"/>
  </r>
  <r>
    <n v="8087"/>
    <x v="0"/>
    <s v="suhailasidiq wah tulis buku tidak kali"/>
  </r>
  <r>
    <n v="8088"/>
    <x v="0"/>
    <s v="sukses film nya moga karir sukses ugha"/>
  </r>
  <r>
    <n v="8089"/>
    <x v="0"/>
    <s v="tiap hari bawa nya pisang bang kpan bawa pacar"/>
  </r>
  <r>
    <n v="8090"/>
    <x v="0"/>
    <s v="bang gue liat semua sucrd lo bang"/>
  </r>
  <r>
    <n v="8091"/>
    <x v="0"/>
    <s v="officialdeviashari ngko nen trans tv enek vallen"/>
  </r>
  <r>
    <n v="8092"/>
    <x v="0"/>
    <s v="kok mudah kelas bang"/>
  </r>
  <r>
    <n v="8093"/>
    <x v="0"/>
    <s v="keren abis mobil"/>
  </r>
  <r>
    <n v="8094"/>
    <x v="0"/>
    <s v="emmnm libur nana kabarandung macet hese usik mobil mah"/>
  </r>
  <r>
    <n v="8095"/>
    <x v="0"/>
    <s v="tumpang hits dgn karya orang coba cipta buat karya lagu sendiri tenar lagu2 nya"/>
  </r>
  <r>
    <n v="8096"/>
    <x v="0"/>
    <s v="main mobil legend bang v"/>
  </r>
  <r>
    <n v="8097"/>
    <x v="0"/>
    <s v="masyaallah kok ikut senang mudah n raffinagita makin istiqomah"/>
  </r>
  <r>
    <n v="8098"/>
    <x v="1"/>
    <s v="cari reseller agen potensial jual makaroni gandum buat rumah non msg harga murah jual tangan tiga follow instagram cemilania wa"/>
  </r>
  <r>
    <n v="8099"/>
    <x v="1"/>
    <s v="jangan liat follow aja banyak likersnya kok jauh banget"/>
  </r>
  <r>
    <n v="8100"/>
    <x v="0"/>
    <s v="vallen idolakkuu cantik suaraanee gandos"/>
  </r>
  <r>
    <n v="8101"/>
    <x v="0"/>
    <s v="sering sering main werewolf bang seru"/>
  </r>
  <r>
    <n v="8102"/>
    <x v="0"/>
    <s v="terima kasih keren banget"/>
  </r>
  <r>
    <n v="8103"/>
    <x v="0"/>
    <s v="aku dijak main film to mas"/>
  </r>
  <r>
    <n v="8104"/>
    <x v="0"/>
    <s v="ga coba akting bareng pacar benar"/>
  </r>
  <r>
    <n v="8105"/>
    <x v="1"/>
    <s v="ayo buru daftar akun poket dapat promosi free chip angpao edisi tahun baru imlek di tampanpoker com tampanpoker yakintampan poker online pokerterpercaya pokerteraman tampan yakin poket online caspasusun super domino qq cemekeliling jp percaya terkam totoagung officialtotoagung bandartogel"/>
  </r>
  <r>
    <n v="8106"/>
    <x v="1"/>
    <s v="afi benar deh produk andriawan herbal aku sekarang percaya aku bukti pakai produk kini badan ku jadi tambah tinggi 6cm waktu hari loh afi"/>
  </r>
  <r>
    <n v="8107"/>
    <x v="1"/>
    <s v="mantap banget produk langsing sisa herbal fashion jadi malu berat badan tahu 7 kg kasih sisa herbal fashion ga percaya coba serch konsultasi langsung whatsapp"/>
  </r>
  <r>
    <n v="8108"/>
    <x v="1"/>
    <s v="milik payudara indah kencang go follow blo payudara sehat blo herbal tiens2 hasil permanen tanak efek samping pin da3ec9ea wa line cek bio instagram"/>
  </r>
  <r>
    <n v="8109"/>
    <x v="0"/>
    <s v="ka cantik banget"/>
  </r>
  <r>
    <n v="8110"/>
    <x v="0"/>
    <s v="tasya151197 tas tiap buat dapat balas sesuai baik buruk senyum ibadah buat orang senyum pahala bicara orang aja dosa hina hujat sayang sempat hidup sia2 kan utk hina orang tidak kenal"/>
  </r>
  <r>
    <n v="8111"/>
    <x v="0"/>
    <s v="raisa6690 baik agak gendut sekarang mungkin sedang hamil"/>
  </r>
  <r>
    <n v="8112"/>
    <x v="0"/>
    <s v="apa ada awkrin sama yanlex"/>
  </r>
  <r>
    <n v="8113"/>
    <x v="0"/>
    <s v="di belakang nama siapa"/>
  </r>
  <r>
    <n v="8114"/>
    <x v="0"/>
    <s v="manis manja gua salah situ emang siapa presiden gitu gua ngetik pakai bahasa formal lu aja ngetik tadi elo aja lu pikir kata elo bahasa indonesia aduh kalo mau bilang orang kaca dulu lah malu kualitas kan jadi orang ga ngelarang bilang ngelarang orang ngetik pakai bahasa sendiri bilang gada di bahasa indonesia jelas ada lah lu pikir lu siapa gua bicara pakai bahasa formal suruh orang sekolah jangan tengah ngetik salah selalu aduh gua sih malu"/>
  </r>
  <r>
    <n v="8115"/>
    <x v="0"/>
    <s v="trik eye museum naufalmaulanaa"/>
  </r>
  <r>
    <n v="8116"/>
    <x v="0"/>
    <s v="nyata bda acra bda omong ma tingkah laku msi kayak dulu genitwah kcau dunia silat kalau kayak terus"/>
  </r>
  <r>
    <n v="8117"/>
    <x v="0"/>
    <s v="sumpah cantik banget"/>
  </r>
  <r>
    <n v="8118"/>
    <x v="0"/>
    <s v="betul vallen tetap hati hati kadang kan suka lupa apa utara bukan mau doain mereka nama manusia kan khilaf moga jauh nama testimoni kalau sinetron biar seru aja sudah set kalau pura pura pacar pura pura yang lain astaga moga jauh yang nama pura pura alias artis testimoni"/>
  </r>
  <r>
    <n v="8119"/>
    <x v="0"/>
    <s v="kira baju balik bang"/>
  </r>
  <r>
    <n v="8120"/>
    <x v="0"/>
    <s v="tari ratoh jaroe bukan tari saman banyak gimmick jadi kebelenger"/>
  </r>
  <r>
    <n v="8121"/>
    <x v="0"/>
    <s v="rahmat fairuz biar urus kali mama amy rafi berat malah kamu sewwot hati nnti cepat tua"/>
  </r>
  <r>
    <n v="8122"/>
    <x v="0"/>
    <s v="jessica liem ga usah bingung kamu ga lucu org lucu kamu ga suka org bisa suka so harga beda sama jujur kamu ga salah dng kalimat baik kalau niatx baik cara sampai buruk bakal kamu kena kritik balik kayak sekarang gitu"/>
  </r>
  <r>
    <n v="8123"/>
    <x v="0"/>
    <s v="dilasdyh08 hahahahahha benar ajar"/>
  </r>
  <r>
    <n v="8124"/>
    <x v="0"/>
    <s v="ita blum absen"/>
  </r>
  <r>
    <n v="8125"/>
    <x v="0"/>
    <s v="kayak cicaakk sangee"/>
  </r>
  <r>
    <n v="8126"/>
    <x v="0"/>
    <s v="deh jadi stuff nya om tn pergi jalan bareng"/>
  </r>
  <r>
    <n v="8127"/>
    <x v="0"/>
    <s v="andika novianto21 pakai kuah pedas"/>
  </r>
  <r>
    <n v="8128"/>
    <x v="0"/>
    <s v="apa hak tanya itu pakketuapssi"/>
  </r>
  <r>
    <n v="8129"/>
    <x v="0"/>
    <s v="devikarina29 mam mirip km masa aku lihat"/>
  </r>
  <r>
    <n v="8130"/>
    <x v="1"/>
    <s v="ka minggu lalu aku coba cek instagram nya skin beauty herbal id nyata benar real putih alami ka terus aku order hasil kejut banget ka kulit jadi putih cerah jadi tambah percaya diri sekarang langsung aja add whatsapp"/>
  </r>
  <r>
    <n v="8131"/>
    <x v="0"/>
    <s v="si cewek paksa selfie bareng v v v"/>
  </r>
  <r>
    <n v="8132"/>
    <x v="0"/>
    <s v="jangan pakai more2"/>
  </r>
  <r>
    <n v="8133"/>
    <x v="0"/>
    <s v="cantik banget pk jilbab"/>
  </r>
  <r>
    <n v="8134"/>
    <x v="1"/>
    <s v="wow keren promosi powerbank samsung mah harga rp ribu 59cc6aaf"/>
  </r>
  <r>
    <n v="8135"/>
    <x v="0"/>
    <s v="fikriiagam lipsync kayak e cuma kemarin di gede deh kan bang soal memang suara nya bagus mantap"/>
  </r>
  <r>
    <n v="8136"/>
    <x v="0"/>
    <s v="irwansyah irwansyahq tayang ganteng pakai banget"/>
  </r>
  <r>
    <n v="8137"/>
    <x v="0"/>
    <s v="moga keluarga jd keluarga sama y amin"/>
  </r>
  <r>
    <n v="8138"/>
    <x v="0"/>
    <s v="gue kenal valak sama lu doang bang"/>
  </r>
  <r>
    <n v="8139"/>
    <x v="0"/>
    <s v="kapan aku ajak kumpul ea"/>
  </r>
  <r>
    <n v="8140"/>
    <x v="0"/>
    <s v="kapan panggil kamu vallen"/>
  </r>
  <r>
    <n v="8141"/>
    <x v="0"/>
    <s v="kakean agenda sing realisasi sing ndi ediwibowo27 bayu asmara danangsetiono rudispsi rahmadi243"/>
  </r>
  <r>
    <n v="8142"/>
    <x v="0"/>
    <s v="caldinanty allisaxx temen kalian"/>
  </r>
  <r>
    <n v="8143"/>
    <x v="1"/>
    <s v="mau punya hasil tambah masih tampil cantik kini hadir myazaria bantu masalah kamu sempat komisi kamu juta batas info wa"/>
  </r>
  <r>
    <n v="8144"/>
    <x v="0"/>
    <s v="apa sikap vallen bagai musisi banyak cover hadap ruu musik jalan jrxsid tegas tolak mau revisi kayak duniamanji inibukanadudomba kecuali kalau yang rasa domba"/>
  </r>
  <r>
    <n v="8145"/>
    <x v="0"/>
    <s v="isya galeri alhamdulillah kalau nti coba respon apa dri beliau"/>
  </r>
  <r>
    <n v="8146"/>
    <x v="0"/>
    <s v="jakarta cgk jepang nrt 9jt pp"/>
  </r>
  <r>
    <n v="8147"/>
    <x v="0"/>
    <s v="cubit cubit cubit cubit"/>
  </r>
  <r>
    <n v="8148"/>
    <x v="0"/>
    <s v="najwa baby23 lagi lagi"/>
  </r>
  <r>
    <n v="8149"/>
    <x v="1"/>
    <s v="yuk cek follow instagram outfit premium real foto bikin kanker kapan"/>
  </r>
  <r>
    <n v="8150"/>
    <x v="0"/>
    <s v="vallen tidak pakai hijab aja nambah cantik kalau pakai hijab permanen"/>
  </r>
  <r>
    <n v="8151"/>
    <x v="0"/>
    <s v="masa allah ka cantik banget semogah sehat selalu y ka serasi ka sm ka ivan"/>
  </r>
  <r>
    <n v="8152"/>
    <x v="0"/>
    <s v="bang rem sih pelihara anjing botak"/>
  </r>
  <r>
    <n v="8153"/>
    <x v="0"/>
    <s v="livy7176 biasa nya orang seblak selalu jujur atw mungkin cuma canda rafi doang kan orang nya penuh gimik"/>
  </r>
  <r>
    <n v="8154"/>
    <x v="0"/>
    <s v="biar bahagia chusna hasanah"/>
  </r>
  <r>
    <n v="8155"/>
    <x v="0"/>
    <s v="warshi27 iya si org cantik mah cocok aja heeh"/>
  </r>
  <r>
    <n v="8156"/>
    <x v="0"/>
    <s v="jasa pasang kanopi minimal baru"/>
  </r>
  <r>
    <n v="8157"/>
    <x v="0"/>
    <s v="moga ga yang niru eh eh eh"/>
  </r>
  <r>
    <n v="8158"/>
    <x v="1"/>
    <s v="buat kalian ingin beli aplikasi edit foto mahal mending beli pakai langsung gemas store aja yuk"/>
  </r>
  <r>
    <n v="8159"/>
    <x v="0"/>
    <s v="tah yukeukeu cocok jang kamu"/>
  </r>
  <r>
    <n v="8160"/>
    <x v="0"/>
    <s v="gesaatupamahu vnytuwankotta vanessalopulalan musti download lagu nie"/>
  </r>
  <r>
    <n v="8161"/>
    <x v="0"/>
    <s v="alhamdulillah vallen selalu syukur atas semua"/>
  </r>
  <r>
    <n v="8162"/>
    <x v="0"/>
    <s v="bang belakang nya apa seremm"/>
  </r>
  <r>
    <n v="8163"/>
    <x v="0"/>
    <s v="ritohnapitupulu santai aja momenx dtribun kemarin sekali aja foto bgtuu"/>
  </r>
  <r>
    <n v="8164"/>
    <x v="1"/>
    <s v="assalamualaikum cari gamis kausal original cek instagram ku lewat shoppe ilbatul88 wa fast respon"/>
  </r>
  <r>
    <n v="8165"/>
    <x v="0"/>
    <s v="happy birthday cantik pnjg umur"/>
  </r>
  <r>
    <n v="8166"/>
    <x v="0"/>
    <s v="liat dri sendal gaul banget"/>
  </r>
  <r>
    <n v="8167"/>
    <x v="0"/>
    <s v="iki ellyfitriane ketok e salah mimik obat"/>
  </r>
  <r>
    <n v="8168"/>
    <x v="0"/>
    <s v="artis hidup bebas ingat mati"/>
  </r>
  <r>
    <n v="8169"/>
    <x v="1"/>
    <s v="jual madu asli madu kopi madu rambutan madu karet madu kapuk madu liar bee poll madu hitam propolis netto kurang lebih 400gram yuk hidup sehat sama madu ratu odeng maafnumpangpromo"/>
  </r>
  <r>
    <n v="8170"/>
    <x v="1"/>
    <s v="mau cari hasil tambah bisnis online modal kecil resiko ganggu kerja aktifitas hari hari gabung aja komunitas produk cara sedia ilmu digital marketing social media marketing langsung mentor dm utk info lengkap"/>
  </r>
  <r>
    <n v="8171"/>
    <x v="0"/>
    <s v="mau goreng bang kaki om surya"/>
  </r>
  <r>
    <n v="8172"/>
    <x v="1"/>
    <s v="kira kira kalau kamu nambah tinggi badan cm buat kamu senang kalau iya senang yuk cek instagram ku banyak yang senang nambah naik tinggi badan paket produk tinggi punya work"/>
  </r>
  <r>
    <n v="8173"/>
    <x v="0"/>
    <s v="muka lo bang kaya orang abis gitu"/>
  </r>
  <r>
    <n v="8174"/>
    <x v="0"/>
    <s v="hati ramo na"/>
  </r>
  <r>
    <n v="8175"/>
    <x v="0"/>
    <s v="mantap sukses terus bang"/>
  </r>
  <r>
    <n v="8176"/>
    <x v="1"/>
    <s v="hai yuk cek instagram pottamanterazzo banyak banget pilih pot cantik gentong mandi kini air mancur lain cocok buat kamu sedang dekor ruang si cinta tanam taman desain interior pottamanterazzo"/>
  </r>
  <r>
    <n v="8177"/>
    <x v="0"/>
    <s v="you are so perpect cek our colection blouses we think you would love them vaykstore"/>
  </r>
  <r>
    <n v="8178"/>
    <x v="0"/>
    <s v="amin rabb al amin"/>
  </r>
  <r>
    <n v="8179"/>
    <x v="0"/>
    <s v="memsye datangin ya facebook ramadhan"/>
  </r>
  <r>
    <n v="8180"/>
    <x v="0"/>
    <s v="ciptasarana71998 biar ajj jelas sapa gatal di kata sapa"/>
  </r>
  <r>
    <n v="8181"/>
    <x v="0"/>
    <s v="terima kasih allah swt hingga sekarang vie vallen kasih umur panjang jalan hidup hari hari hari esok jadi lebih baik dan happy milad vie vallen tinggal jam lebih depan sukses selalu moga selalu lindung allah swt mana vie vallen sehat terus dan panjang umur"/>
  </r>
  <r>
    <n v="8182"/>
    <x v="0"/>
    <s v="sentuh bukan mahrom hadast besar kecil haid nifas"/>
  </r>
  <r>
    <n v="8183"/>
    <x v="0"/>
    <s v="topi mantap kaya kanopi warung"/>
  </r>
  <r>
    <n v="8184"/>
    <x v="0"/>
    <s v="itha nurdin01 emang kamu punya"/>
  </r>
  <r>
    <n v="8185"/>
    <x v="0"/>
    <s v="kami ngubah android jadi kaya iphone pulsa"/>
  </r>
  <r>
    <n v="8186"/>
    <x v="0"/>
    <s v="inaya amal good job"/>
  </r>
  <r>
    <n v="8187"/>
    <x v="0"/>
    <s v="gede pintar banget sayang sama mama sama papa rafi"/>
  </r>
  <r>
    <n v="8188"/>
    <x v="1"/>
    <s v="banyak makan minum susu tetap kurus punya tubuh isi ideal aku saran kamu toko herbal super protein nutrition sana sedia suplemen gemuk badan herbal berat badan ku naik kg minggu loh nafsu makan jadi nambah terus ada promosi layan nya ramah harus coba fix"/>
  </r>
  <r>
    <n v="8189"/>
    <x v="0"/>
    <s v="lucu ny si gembul"/>
  </r>
  <r>
    <n v="8190"/>
    <x v="0"/>
    <s v="kapan nonton bareng ketawa bareng tunggu medan"/>
  </r>
  <r>
    <n v="8191"/>
    <x v="0"/>
    <s v="aynieayay nama aja janda kerja goda kalo berondong suami orang gas"/>
  </r>
  <r>
    <n v="8192"/>
    <x v="0"/>
    <s v="wanita baik sungguh kalian cantik luar biasa"/>
  </r>
  <r>
    <n v="8193"/>
    <x v="0"/>
    <s v="suka sama moga nikah langgeng kakek nenek maut pisah jauh rebut laki orang bergentanyangan kuat iman nya kuat rasa cinta amin"/>
  </r>
  <r>
    <n v="8194"/>
    <x v="0"/>
    <s v="konyol banget bang terlalu hayati peran nya jadi tuyul"/>
  </r>
  <r>
    <n v="8195"/>
    <x v="0"/>
    <s v="cantik bangat ka"/>
  </r>
  <r>
    <n v="8196"/>
    <x v="0"/>
    <s v="tetap semangat incess kuhh vallen"/>
  </r>
  <r>
    <n v="8197"/>
    <x v="0"/>
    <s v="cantik kayak ibu salam kenal chikghu"/>
  </r>
  <r>
    <n v="8198"/>
    <x v="0"/>
    <s v="jaga selalu hati ibu jangan luka asa sukses orang anak krn doa ibu"/>
  </r>
  <r>
    <n v="8199"/>
    <x v="0"/>
    <s v="pandangin ko mirip muka nya sama"/>
  </r>
  <r>
    <n v="8200"/>
    <x v="0"/>
    <s v="nyicip doang bang"/>
  </r>
  <r>
    <n v="8201"/>
    <x v="0"/>
    <s v="ari laso lu muncul bang"/>
  </r>
  <r>
    <n v="8202"/>
    <x v="0"/>
    <s v="film nya kapan"/>
  </r>
  <r>
    <n v="8203"/>
    <x v="0"/>
    <s v="allah vallen cantik anggun manis your is debet bu bos"/>
  </r>
  <r>
    <n v="8204"/>
    <x v="0"/>
    <s v="tunggu papa plng y"/>
  </r>
  <r>
    <n v="8205"/>
    <x v="0"/>
    <s v="bikin orang sayang krn cantik baik hati kalem bawa tdk sombong orang ramah lembut titur kata"/>
  </r>
  <r>
    <n v="8206"/>
    <x v="0"/>
    <s v="rafi rafathar1715 lu kalo tau sifat shela lala96 jangan sok tau deh"/>
  </r>
  <r>
    <n v="8207"/>
    <x v="0"/>
    <s v="fainfall can never be full of basket"/>
  </r>
  <r>
    <n v="8208"/>
    <x v="0"/>
    <s v="tyaa la judul film nya apa ka"/>
  </r>
  <r>
    <n v="8209"/>
    <x v="0"/>
    <s v="nonstop rafi kerja terus senin ampe senin"/>
  </r>
  <r>
    <n v="8210"/>
    <x v="0"/>
    <s v="neng lampung tetap iso nonton vallen"/>
  </r>
  <r>
    <n v="8211"/>
    <x v="0"/>
    <s v="vi htm berapa vallen"/>
  </r>
  <r>
    <n v="8212"/>
    <x v="0"/>
    <s v="rasa jeruk abis mas tinggal rasa nanas"/>
  </r>
  <r>
    <n v="8213"/>
    <x v="0"/>
    <s v="tidak kuat bayar inijedar yang pilih artis dada"/>
  </r>
  <r>
    <n v="8214"/>
    <x v="0"/>
    <s v="bang ketemu sm dong bang minta ttd buat gue"/>
  </r>
  <r>
    <n v="8215"/>
    <x v="0"/>
    <s v="yang imut sederhana love ka"/>
  </r>
  <r>
    <n v="8216"/>
    <x v="1"/>
    <s v="herrmnsyah elu goblok pelihara sekali gol sm poin beda banyak ajar ya jangan lupa minum obat"/>
  </r>
  <r>
    <n v="8217"/>
    <x v="0"/>
    <s v="biar gin si cipyuk madenanda"/>
  </r>
  <r>
    <n v="8218"/>
    <x v="0"/>
    <s v="lebih gokil dr bilsky16"/>
  </r>
  <r>
    <n v="8219"/>
    <x v="0"/>
    <s v="lu gin ga sih kalo pas macet etifarin"/>
  </r>
  <r>
    <n v="8220"/>
    <x v="0"/>
    <s v="g kalah sama kaya barkhyun bang"/>
  </r>
  <r>
    <n v="8221"/>
    <x v="0"/>
    <s v="buat dzikir bang kalo mau tau fungsi"/>
  </r>
  <r>
    <n v="8222"/>
    <x v="0"/>
    <s v="kamu bisa lupa life must go on kamu move on vallen"/>
  </r>
  <r>
    <n v="8223"/>
    <x v="0"/>
    <s v="so cute and adorable kids love u"/>
  </r>
  <r>
    <n v="8224"/>
    <x v="0"/>
    <s v="bili bili umpama almarhum lo giling habis an"/>
  </r>
  <r>
    <n v="8225"/>
    <x v="1"/>
    <s v="follow cek order banyak model baju baru harga murah"/>
  </r>
  <r>
    <n v="8226"/>
    <x v="1"/>
    <s v="beda banget lunamaya terlalu promosi film ledak luar biasa"/>
  </r>
  <r>
    <n v="8227"/>
    <x v="0"/>
    <s v="hari baju nya cuco manja saay ruben onsu wendicagur aku suka aku suka"/>
  </r>
  <r>
    <n v="8228"/>
    <x v="0"/>
    <s v="otw nonton bang tunggu jempu temen"/>
  </r>
  <r>
    <n v="8229"/>
    <x v="0"/>
    <s v="aduh lucu bawa asa nehh maci kecil gading gisel la"/>
  </r>
  <r>
    <n v="8230"/>
    <x v="1"/>
    <s v="kalau mau beli masker spirulina bukti atas semua masalah wajah gudangherbal my aja wa"/>
  </r>
  <r>
    <n v="8231"/>
    <x v="0"/>
    <s v="mau dong bagaimana cara nya"/>
  </r>
  <r>
    <n v="8232"/>
    <x v="0"/>
    <s v="iya siap nek ora live streaming"/>
  </r>
  <r>
    <n v="8233"/>
    <x v="0"/>
    <s v="bahagia moga ada rebut laki orang amin"/>
  </r>
  <r>
    <n v="8234"/>
    <x v="0"/>
    <s v="da rncna buka cbang palangkaraya ga ne aaraffi friedchiken x biar orang palangkaraya bisa mnkmati x mncoba x"/>
  </r>
  <r>
    <n v="8235"/>
    <x v="0"/>
    <s v="nyangka anak nya gede pak"/>
  </r>
  <r>
    <n v="8236"/>
    <x v="0"/>
    <s v="kok malih mrongos to"/>
  </r>
  <r>
    <n v="8237"/>
    <x v="0"/>
    <s v="rans pernah vlog di youtube kangen kalian"/>
  </r>
  <r>
    <n v="8238"/>
    <x v="0"/>
    <s v="buk ingat loh sd hijab cantik dgn hijab kata keluar dr mulut di cantik jg syag kan kepalahx ditutupin cara bicara sakit orag buk"/>
  </r>
  <r>
    <n v="8239"/>
    <x v="0"/>
    <s v="vivin vip aku teliti pas dy jalan gandeng begitu msak kelipet dua foto"/>
  </r>
  <r>
    <n v="8240"/>
    <x v="0"/>
    <s v="ariesyetiawan serius saudara tanggal febuari kemarin vallen sendiri bicara tepat muaro bunga"/>
  </r>
  <r>
    <n v="8241"/>
    <x v="0"/>
    <s v="desi tham raficacandra ayo kapan"/>
  </r>
  <r>
    <n v="8242"/>
    <x v="0"/>
    <s v="mau nya peluk mama"/>
  </r>
  <r>
    <n v="8243"/>
    <x v="1"/>
    <s v="reyzacarlos thank for rekomendasi kasih saran aku pakai produk dr ahmad wijaya healthy memang top banget putih nya"/>
  </r>
  <r>
    <n v="8244"/>
    <x v="0"/>
    <s v="dan bang pulang bawa gebetan"/>
  </r>
  <r>
    <n v="8245"/>
    <x v="0"/>
    <s v="anita kagum sih kagum jangan tutup telinga mata orang bisa salah eh benar selalu video mas eko upload karena banyak minta video dulu banget"/>
  </r>
  <r>
    <n v="8246"/>
    <x v="0"/>
    <s v="pan kisah cinta"/>
  </r>
  <r>
    <n v="8247"/>
    <x v="0"/>
    <s v="rafi tetap keren ko biar berewok"/>
  </r>
  <r>
    <n v="8248"/>
    <x v="0"/>
    <s v="aninditakheisya26 terus gue peduli gitu"/>
  </r>
  <r>
    <n v="8249"/>
    <x v="0"/>
    <s v="ledakin aja bang sekali orang iinnataa"/>
  </r>
  <r>
    <n v="8250"/>
    <x v="1"/>
    <s v="yuk penasaran instagram macam pakai celana setel bahan impor kualitas dengan baik"/>
  </r>
  <r>
    <n v="8251"/>
    <x v="0"/>
    <s v="ayok vyanisty metro mngkt bareng ngko"/>
  </r>
  <r>
    <n v="8252"/>
    <x v="1"/>
    <s v="wujud promil bunda dgn terapi konsumsi herbal tnp efek samping dpt tuntas siklus haid tdk lancr putih obesitas miom kista kanker retro herves torch sperma sal tuba konsultasi kmi cek instagram konsultasi gratik pin d5d17204"/>
  </r>
  <r>
    <n v="8253"/>
    <x v="0"/>
    <s v="busyed kurang kerja bang"/>
  </r>
  <r>
    <n v="8254"/>
    <x v="1"/>
    <s v="jual kuota murah daerah serang luar serang tokopedia cek instagram"/>
  </r>
  <r>
    <n v="8255"/>
    <x v="1"/>
    <s v="ka rafi nyangka banget bb aku turun 11kg konsumsi langsing pusat skin beauty herbal rekomendasi banget hasil muas deh ka pokok wa"/>
  </r>
  <r>
    <n v="8256"/>
    <x v="0"/>
    <s v="bunda punya masalah susah hamil segera ikut promil yang hingga ini trbkti hasil hingga segera konsul gratis bbmd6bb534a wa08564552540"/>
  </r>
  <r>
    <n v="8257"/>
    <x v="0"/>
    <s v="sama kaya anak aku suka rese"/>
  </r>
  <r>
    <n v="8258"/>
    <x v="0"/>
    <s v="allah cantik sekali mama"/>
  </r>
  <r>
    <n v="8259"/>
    <x v="0"/>
    <s v="sukses selalu vallen"/>
  </r>
  <r>
    <n v="8260"/>
    <x v="0"/>
    <s v="bang muka sedih otak berlian"/>
  </r>
  <r>
    <n v="8261"/>
    <x v="1"/>
    <s v="mau kurus tidak mau ribet cek instagram aja"/>
  </r>
  <r>
    <n v="8262"/>
    <x v="1"/>
    <s v="kambing jantan hitam manusia tengah salon koala kumal sama fadil wkakw anyway follow my instagram"/>
  </r>
  <r>
    <n v="8263"/>
    <x v="0"/>
    <s v="ka cantik banget sih"/>
  </r>
  <r>
    <n v="8264"/>
    <x v="1"/>
    <s v="pusat boneka lucu boneka wisuda pakai anak baju baby lengkap kualitas oke harga oke cek instagram maleobaby"/>
  </r>
  <r>
    <n v="8265"/>
    <x v="0"/>
    <s v="sucicollectionbkl tiap kali libur si japok galau"/>
  </r>
  <r>
    <n v="8266"/>
    <x v="1"/>
    <s v="follow instagram dan liat updatenya jual outfit premium skin care makeupp semua cewek tunggu apa lagiu just follow dfeminist"/>
  </r>
  <r>
    <n v="8267"/>
    <x v="0"/>
    <s v="cewekrakus6839 cewek njis saya emosi"/>
  </r>
  <r>
    <n v="8268"/>
    <x v="0"/>
    <s v="keren banget foto inspirasi"/>
  </r>
  <r>
    <n v="8269"/>
    <x v="0"/>
    <s v="dea dv pakai up in kali"/>
  </r>
  <r>
    <n v="8270"/>
    <x v="0"/>
    <s v="kuat diakon ora kuat tumpakno lamborgini"/>
  </r>
  <r>
    <n v="8271"/>
    <x v="0"/>
    <s v="mobil minicuper di film ya bang"/>
  </r>
  <r>
    <n v="8272"/>
    <x v="0"/>
    <s v="pasti nyanyi bareng rans musil dong"/>
  </r>
  <r>
    <n v="8273"/>
    <x v="0"/>
    <s v="perang makan ikan makan burung"/>
  </r>
  <r>
    <n v="8274"/>
    <x v="0"/>
    <s v="lu aja muat bang taro situ canda"/>
  </r>
  <r>
    <n v="8275"/>
    <x v="0"/>
    <s v="jalan nya kek apa kok gue ngebayangin"/>
  </r>
  <r>
    <n v="8276"/>
    <x v="0"/>
    <s v="moga sukses ada teh"/>
  </r>
  <r>
    <n v="8277"/>
    <x v="0"/>
    <s v="iya pamolle fans nya balaempang emang gtuh syirik orang nya"/>
  </r>
  <r>
    <n v="8278"/>
    <x v="0"/>
    <s v="sfitriyah95 muka putih banget leher cokelat alias belang apa nama kalau bukan spt topeng plus gendut banget sumpah hobi selalu"/>
  </r>
  <r>
    <n v="8279"/>
    <x v="0"/>
    <s v="kentut sentuh bukan muhrim keluar darah sentuh najis makan pegang alat kelamin maupun dubur"/>
  </r>
  <r>
    <n v="8280"/>
    <x v="0"/>
    <s v="adivviyata coco bocah mending sekolah benar malah urus ml di puja elah kalau tau awal tidak usah so tau main ikut musim sekolah benar biar pintar"/>
  </r>
  <r>
    <n v="8281"/>
    <x v="0"/>
    <s v="jangan gelisah robi nya suka doain kmnya"/>
  </r>
  <r>
    <n v="8282"/>
    <x v="0"/>
    <s v="m nasir567pkl facebook sambung ac makna nonton tu jangan satu tv"/>
  </r>
  <r>
    <n v="8283"/>
    <x v="0"/>
    <s v="moga kalian langgeng maut pisah pepsye jangan pernah tinggal memsye sama lah ladang surga ada wanita lebih baik memsye"/>
  </r>
  <r>
    <n v="8284"/>
    <x v="1"/>
    <s v="luar biasa padahal aku awal percaya kalau produk dr andi fasihon herbal bikin badan aku langsing kayak sekarang terima kasih sudah kasih saran aku"/>
  </r>
  <r>
    <n v="8285"/>
    <x v="0"/>
    <s v="ramayana garut sebut aku salah satu langgan rajeans"/>
  </r>
  <r>
    <n v="8286"/>
    <x v="0"/>
    <s v="mending aja terus yv onoh jamet"/>
  </r>
  <r>
    <n v="8287"/>
    <x v="0"/>
    <s v="duniamanji benar dahsyat sekarang jd bully game sm buka identitas bukan musik dl mah sebut besok artis siapa aja terus sekali tampil lagi nyanyi bukan duduk kursi bully bully opa jahja dahsyat musik"/>
  </r>
  <r>
    <n v="8288"/>
    <x v="0"/>
    <s v="istna94 bilang kampung situ kaca dong situ komentar kali bilang kampung buat siapa atau kalian sendiri"/>
  </r>
  <r>
    <n v="8289"/>
    <x v="0"/>
    <s v="retno a2t92 asa ada komen bagus lo kayak junjung lo"/>
  </r>
  <r>
    <n v="8290"/>
    <x v="0"/>
    <s v="aanstory benar kan kata w rafi pilih youtube bikin konten buka sama rans video malah bohong otis hahijary kemarin mentang video nya si gembrot bukan krn apa apa krn komentar penuh komentar ngebahas maklum bakpia kemarin rafi rafi hari gin ambisi dgn uang pikir bahagia lu sendiri fi belum sadar tah lu fi bini lu kenal bukan krn mampu daya tarik krn semua sangat tarik y sekarang lu habis lah waktu lu sama bini lu fi krn w yakin lu kenal bini lu lebih jauh lu hny mnemukan bulat tekad cerai nya buat kalo itu tiba jangan terima rafi minta pilih cerai bini krn satu kapal tdk mungkin punya nakhoda anggap aja ini rafi sedang galau ikut mau netizen hati kalo mau istikharah sudah nikmat aja jalan tuju sesal jangan lupa kang otis tunggu reaksi kamu fi mnt maaf keluar ambil cuti dulu semua obrolin kan bisa sama bini lu nilai pantas tahan terus tebar ceria ini hny uji makin besar coba nya arti makin besar bakal lu terus laku apa yang menuru lu baik ya yu walaupun bini belah terus cari bahan biar lu di hujat lu tidak boleh serah krn lu artis profesional"/>
  </r>
  <r>
    <n v="8291"/>
    <x v="0"/>
    <s v="moga jadi keluarga saling cinta saling sayang da moga langgeng akhir hayat amin allah"/>
  </r>
  <r>
    <n v="8292"/>
    <x v="1"/>
    <s v="kebaya murah mulai ribu silah cek profile ya"/>
  </r>
  <r>
    <n v="8293"/>
    <x v="1"/>
    <s v="amazing banget rafi produk diandra herbalfashionbeauty tunggu waktu singkat tubuh putih alami info hubung whatsapp"/>
  </r>
  <r>
    <n v="8294"/>
    <x v="0"/>
    <s v="iklan sirup kan mau bulan ramadhan"/>
  </r>
  <r>
    <n v="8295"/>
    <x v="0"/>
    <s v="kok mirip sih prillylatuconsina96"/>
  </r>
  <r>
    <n v="8296"/>
    <x v="1"/>
    <s v="sekarang aku percaya kalau produk dr keysa fashion herbal jamin ampuh bukti aku coba hasil muas dalam hari aku senang banget terima kasih info lebih lanjut langsung aja add whatsapp bbm dccfb165"/>
  </r>
  <r>
    <n v="8297"/>
    <x v="1"/>
    <s v="mau punya baju artis harga nya pas uang kamu cek instagram"/>
  </r>
  <r>
    <n v="8298"/>
    <x v="1"/>
    <s v="join bisnis sama cek aja instagram sudah banyak untung"/>
  </r>
  <r>
    <n v="8299"/>
    <x v="0"/>
    <s v="kaya abang gerobak tukar botol dg anak ayam kalau beli tiket bareng teman beras buat sapa mas"/>
  </r>
  <r>
    <n v="8300"/>
    <x v="0"/>
    <s v="kristnatalia ata atta aku jg sedang naik komentar si om ari laso"/>
  </r>
  <r>
    <n v="8301"/>
    <x v="1"/>
    <s v="butuh dana biaya kuliah untuk modal usaha langsung aja dm inshaallah bisa bantu"/>
  </r>
  <r>
    <n v="8302"/>
    <x v="0"/>
    <s v="beda dgn hanindhiyaatys hanin gaya santai sesuai umur nin request detik lebih maaf salah lapak"/>
  </r>
  <r>
    <n v="8303"/>
    <x v="0"/>
    <s v="dua wah tayang nya pas banget tanggal lahir gua 13july"/>
  </r>
  <r>
    <n v="8304"/>
    <x v="0"/>
    <s v="kalo cewek memsye aku liat ciuzz"/>
  </r>
  <r>
    <n v="8305"/>
    <x v="0"/>
    <s v="febrianur arti tiap artis pakai jam tangan ikut"/>
  </r>
  <r>
    <n v="8306"/>
    <x v="0"/>
    <s v="moga booming lebih dri album nya amin salut hari raya aja mas yang kamu nonton"/>
  </r>
  <r>
    <n v="8307"/>
    <x v="0"/>
    <s v="iya saya cuma nonton tv doang apa kan vallen"/>
  </r>
  <r>
    <n v="8308"/>
    <x v="0"/>
    <s v="aduh pdaa rame ikut dong ikut damai"/>
  </r>
  <r>
    <n v="8309"/>
    <x v="0"/>
    <s v="ask fm nya apa mantan aku mirip banget sama sumpah eng bohong"/>
  </r>
  <r>
    <n v="8310"/>
    <x v="1"/>
    <s v="ika n putri lu kerja lelet bel suhu lu g endors lu g gaji"/>
  </r>
  <r>
    <n v="8311"/>
    <x v="0"/>
    <s v="bu tau kalo siar ada bu nya aku suka longo liat bu kalo lain mah abai"/>
  </r>
  <r>
    <n v="8312"/>
    <x v="0"/>
    <s v="kuuy ini real rab"/>
  </r>
  <r>
    <n v="8313"/>
    <x v="0"/>
    <s v="assalamualaikum mbak vallen"/>
  </r>
  <r>
    <n v="8314"/>
    <x v="1"/>
    <s v="siapa tuju kalau punya dede baru ayo like"/>
  </r>
  <r>
    <n v="8315"/>
    <x v="0"/>
    <s v="fitnah hatter biar lain debat qt slow y"/>
  </r>
  <r>
    <n v="8316"/>
    <x v="0"/>
    <s v="rayzen45 banyak micin ni anak tau mana bocah mana tolol"/>
  </r>
  <r>
    <n v="8317"/>
    <x v="0"/>
    <s v="kiri jomblo kanan tidak jomblo untung status nya ubah bang"/>
  </r>
  <r>
    <n v="8318"/>
    <x v="0"/>
    <s v="dyahwidya15 kira kalo ga ketemu"/>
  </r>
  <r>
    <n v="8319"/>
    <x v="0"/>
    <s v="mungkin lirik lagu bang mandi tak tun tuang"/>
  </r>
  <r>
    <n v="8320"/>
    <x v="0"/>
    <s v="qirana jangan ska jd hater baik"/>
  </r>
  <r>
    <n v="8321"/>
    <x v="0"/>
    <s v="dr setiawan skin face terus aku bagaimana dok"/>
  </r>
  <r>
    <n v="8322"/>
    <x v="0"/>
    <s v="anak wanita sholehahnya mama rieta amilia istri sholehahnya papa ibu idam"/>
  </r>
  <r>
    <n v="8323"/>
    <x v="0"/>
    <s v="kayak y foto jaman dulu"/>
  </r>
  <r>
    <n v="8324"/>
    <x v="0"/>
    <s v="eyelash extensions lash lift 100k"/>
  </r>
  <r>
    <n v="8325"/>
    <x v="1"/>
    <s v="kemarin saya coba kutambahfollowers com emang benar langsung nambah follow"/>
  </r>
  <r>
    <n v="8326"/>
    <x v="0"/>
    <s v="hebat lah film nya bang lucu bawa asa nya"/>
  </r>
  <r>
    <n v="8327"/>
    <x v="0"/>
    <s v="jangan ada rebut laki orang kalian"/>
  </r>
  <r>
    <n v="8328"/>
    <x v="0"/>
    <s v="follow back me please"/>
  </r>
  <r>
    <n v="8329"/>
    <x v="0"/>
    <s v="verlina95 lagu ketemu cuma benar nyiptain"/>
  </r>
  <r>
    <n v="8330"/>
    <x v="1"/>
    <s v="sempat jadi bincang hangat alat besar payudara buat payudara besar kencang cuma waktu hari aku tidak sangka awal pas guna hitung hari payudara aku besar kencang semua berkat rekomendasi begitu luar klik aja dr rahmawati beauty"/>
  </r>
  <r>
    <n v="8331"/>
    <x v="1"/>
    <s v="weww congrats cepat juta subscribers dapat gold play button"/>
  </r>
  <r>
    <n v="8332"/>
    <x v="0"/>
    <s v="unyil venus bilang"/>
  </r>
  <r>
    <n v="8333"/>
    <x v="0"/>
    <s v="bang kok kamu dpt endors malah main kira bocah kali"/>
  </r>
  <r>
    <n v="8334"/>
    <x v="0"/>
    <s v="top tampil smakin cantik aja"/>
  </r>
  <r>
    <n v="8335"/>
    <x v="1"/>
    <s v="mau punya payudara besar kencang lndah cara cepat n alami segera konsultasi dgn mastahherbal lnvite pin hasil permanen ada efek samping ubah lihat dalam pakai 2 minggu jamin"/>
  </r>
  <r>
    <n v="8336"/>
    <x v="0"/>
    <s v="liliani marceli toko buku online apa nama nya"/>
  </r>
  <r>
    <n v="8337"/>
    <x v="0"/>
    <s v="trisna apa instagram nya"/>
  </r>
  <r>
    <n v="8338"/>
    <x v="0"/>
    <s v="bang ganteng pakai helm ga usah lepas cantik"/>
  </r>
  <r>
    <n v="8339"/>
    <x v="0"/>
    <s v="moga langgeng mas raffy maut pisah amin"/>
  </r>
  <r>
    <n v="8340"/>
    <x v="0"/>
    <s v="mirip bang kalau liat ujung pipet"/>
  </r>
  <r>
    <n v="8341"/>
    <x v="0"/>
    <s v="bg lu jangan tuju tuju aja geli tau"/>
  </r>
  <r>
    <n v="8342"/>
    <x v="0"/>
    <s v="walaupun manyun dua na tetap cantik melly goeslaw"/>
  </r>
  <r>
    <n v="8343"/>
    <x v="0"/>
    <s v="jaga istri anak mu rafi kalian my idola is the best jauh orang tiga"/>
  </r>
  <r>
    <n v="8344"/>
    <x v="0"/>
    <s v="kok bz kuruz apa nich badan nx resep biar badan q jg kurus"/>
  </r>
  <r>
    <n v="8345"/>
    <x v="0"/>
    <s v="bang dong in audi suca nya palembang bang ke banget bang ngebangga in orang tua"/>
  </r>
  <r>
    <n v="8346"/>
    <x v="0"/>
    <s v="ndadini biar aja neng perlu neng layan mrka rasa paling pintar dunia sempurna dunia cuma allah semangat y neng cantik"/>
  </r>
  <r>
    <n v="8347"/>
    <x v="0"/>
    <s v="muka ga nyelo banget aish"/>
  </r>
  <r>
    <n v="8348"/>
    <x v="1"/>
    <s v="ayo gabung sama di togel212situs judi online ram terpercayadengan bonus bonus tarik untung hadiah ratus juta bisa raih loh di togel212 orginfo lanjut wa 0822588212bbm d8e79e48"/>
  </r>
  <r>
    <n v="8349"/>
    <x v="0"/>
    <s v="maaf sama sanak family tetangga rumah putus tdk mau tonton film pokok mau nonton film ada mama nya"/>
  </r>
  <r>
    <n v="8350"/>
    <x v="0"/>
    <s v="rangga tanya milik siapa jamah ga punya duit malas rangga utama f1 rangga sahabat mah ikut ma rangga rangga ga mungkin mau ma lain mah diam lebih baik takut iklan rangga pria istimewa"/>
  </r>
  <r>
    <n v="8351"/>
    <x v="1"/>
    <s v="mukena hijab setel cantik murah yuk kepo in"/>
  </r>
  <r>
    <n v="8352"/>
    <x v="0"/>
    <s v="dianrangerbiru bendera alay an aaja"/>
  </r>
  <r>
    <n v="8353"/>
    <x v="0"/>
    <s v="lihat judul aja langsung merinding"/>
  </r>
  <r>
    <n v="8354"/>
    <x v="0"/>
    <s v="vallen weekend be like"/>
  </r>
  <r>
    <n v="8355"/>
    <x v="0"/>
    <s v="hai vallen cantik banget"/>
  </r>
  <r>
    <n v="8356"/>
    <x v="0"/>
    <s v="semua allah natur moga keluarga tinggal beri tabah amin ifanseventeen"/>
  </r>
  <r>
    <n v="8357"/>
    <x v="0"/>
    <s v="asli tebak bang keren pop utuh bang gara tegang ketawa tegang ketawa jantung degup keceng bang"/>
  </r>
  <r>
    <n v="8358"/>
    <x v="0"/>
    <s v="bang itu nasehat adik adik youtube biar pada ribut rindu youtube lebuh insiatif"/>
  </r>
  <r>
    <n v="8359"/>
    <x v="0"/>
    <s v="lulai traficky fans apa hater kampung tau gue kampung yang bisa jaga etika sopan santun kaya lu"/>
  </r>
  <r>
    <n v="8360"/>
    <x v="0"/>
    <s v="i luv u bang"/>
  </r>
  <r>
    <n v="8361"/>
    <x v="1"/>
    <s v="benar benar bukti nyata aku konsultasi mas naturalbeauty mutih seluruh tubuh aku beri produk herbal hasil wow langsung invite bbm ddfcbceb what s siap"/>
  </r>
  <r>
    <n v="8362"/>
    <x v="0"/>
    <s v="puting susu nya tampil"/>
  </r>
  <r>
    <n v="8363"/>
    <x v="1"/>
    <s v="bntr mo nikah bokong punggung bintik2 kecil kek jerawat gatal2 bekas luka ga hilang ketiak selangkang item wajah kusam kering flek jerawat ga pd eiits cek instagram aku yuk solusi ampuh tuk semua masalah kulit cewek cowok oke"/>
  </r>
  <r>
    <n v="8364"/>
    <x v="0"/>
    <s v="marisaa5741 benci bego jangan jangan iri sama orang kaya mampu bayar asuh mahal takdir apa ga pernah lihat nya jawa timur salat ajar baca ajar nyanyi ajar sikap baik apa pikir sel ingat lala jadi pintar jelas dari genetik dik orang tua utama lala itu kalau pintar jadi bos guru kata pintar kok ga erti"/>
  </r>
  <r>
    <n v="8365"/>
    <x v="0"/>
    <s v="ganteng lagi apa genes deh"/>
  </r>
  <r>
    <n v="8366"/>
    <x v="0"/>
    <s v="geli w liat nya"/>
  </r>
  <r>
    <n v="8367"/>
    <x v="0"/>
    <s v="aduh lucu banget shita mashitaa"/>
  </r>
  <r>
    <n v="8368"/>
    <x v="0"/>
    <s v="memsyee rafatharr why cakep banget why"/>
  </r>
  <r>
    <n v="8369"/>
    <x v="0"/>
    <s v="malam tahun baru isi mana ka vallen"/>
  </r>
  <r>
    <n v="8370"/>
    <x v="0"/>
    <s v="langsung rekrut gnc gemilangyudha gamakharisma adityaramdhanimuslim adrianoabram ainuzulfak"/>
  </r>
  <r>
    <n v="8371"/>
    <x v="0"/>
    <s v="adindaputrimaulany banyak micin ni orang"/>
  </r>
  <r>
    <n v="8372"/>
    <x v="0"/>
    <s v="morganisa bukan bang"/>
  </r>
  <r>
    <n v="8373"/>
    <x v="1"/>
    <s v="open jastip natural republic aloevera pasti original karena beli langsung store cek kiyowo nuna kiyowo nuna kiyowo nuna"/>
  </r>
  <r>
    <n v="8374"/>
    <x v="0"/>
    <s v="oberlina malaun kalo mr p sama sekali tak pernah bohong tebar hoax beliau manusia paling sempurna sempurna mata manusia"/>
  </r>
  <r>
    <n v="8375"/>
    <x v="0"/>
    <s v="kamu kan kaya raya masa mo tumpang aja pakai jual foodstruck laku dulu cuuzz segera infak harta bicara"/>
  </r>
  <r>
    <n v="8376"/>
    <x v="0"/>
    <s v="baik nya jangan tonton amal nya baik bya amal biar tuhan kita tau"/>
  </r>
  <r>
    <n v="8377"/>
    <x v="0"/>
    <s v="iyanich kangen banget sma my queen depokyg cantik brownis jd sepi jg garing teh"/>
  </r>
  <r>
    <n v="8378"/>
    <x v="0"/>
    <s v="ajengkiyut656 bakar sama tendang aja apa tv tv elu"/>
  </r>
  <r>
    <n v="8379"/>
    <x v="1"/>
    <s v="terima kasih ka nyata benar produk mutih badan saran dr heni herbalinternational bikin kulit aku jadi lebih putih bersih ga kusam terimakasih ka saran senang banget"/>
  </r>
  <r>
    <n v="8380"/>
    <x v="1"/>
    <s v="nesv madu ajaib bikin perawan dan atas segala masalah wanita cuss follow instagram dan langsung order promosi tarik"/>
  </r>
  <r>
    <n v="8381"/>
    <x v="0"/>
    <s v="ganteng nya gemas banget sih"/>
  </r>
  <r>
    <n v="8382"/>
    <x v="0"/>
    <s v="lagu sangat sayat bang buat jomblo"/>
  </r>
  <r>
    <n v="8383"/>
    <x v="0"/>
    <s v="kapan jalan jalan k bandung"/>
  </r>
  <r>
    <n v="8384"/>
    <x v="0"/>
    <s v="usah sok imut gitu deh bang"/>
  </r>
  <r>
    <n v="8385"/>
    <x v="0"/>
    <s v="sukses bang jangan lupa share 2 vlog bang"/>
  </r>
  <r>
    <n v="8386"/>
    <x v="0"/>
    <s v="dang sedulure sida melu wahyudinf"/>
  </r>
  <r>
    <n v="8387"/>
    <x v="0"/>
    <s v="begini cepat posting gilir istri harga di upload parah hati rafi nnti mbak ambil org cantik cerdas sederhana kelas siapa tidak mau coba"/>
  </r>
  <r>
    <n v="8388"/>
    <x v="1"/>
    <s v="terima kasih banyak ka kasih tau aku soal rahasia alat besar payudara cindy consultantherbal payudara ku jadi lebih sehat indah pas aku ukur nyata bh ku dulu ga muat ka paksa deh jadi ganti ukur bh nya terima kasih ka senang banget banget banget"/>
  </r>
  <r>
    <n v="8389"/>
    <x v="0"/>
    <s v="tau beda slank sama apa kalo slank gda mati kalo gada ganti"/>
  </r>
  <r>
    <n v="8390"/>
    <x v="0"/>
    <s v="bilang jangan putus sih ih"/>
  </r>
  <r>
    <n v="8391"/>
    <x v="0"/>
    <s v="minum napasin cuy biar g sesak napas kalau g jangan pk kutang biar cengang nafas nya"/>
  </r>
  <r>
    <n v="8392"/>
    <x v="1"/>
    <s v="terima kasih ka rafi saran produk besar payudara dr septian consultanherbal sekarang payudara jadi lebih kencang sehat terima kasih ka"/>
  </r>
  <r>
    <n v="8393"/>
    <x v="0"/>
    <s v="in ibrje iya ganteng kalo liat lubang hidung pakai mata kaki"/>
  </r>
  <r>
    <n v="8394"/>
    <x v="1"/>
    <s v="pouch handmade pouch makeup pouch koin slingbag handbag totebag simpel bag lucu"/>
  </r>
  <r>
    <n v="8395"/>
    <x v="0"/>
    <s v="ku selow tetap selow pikir mu"/>
  </r>
  <r>
    <n v="8396"/>
    <x v="0"/>
    <s v="add id line adyy kalau mau masuk grup linee fans id"/>
  </r>
  <r>
    <n v="8397"/>
    <x v="0"/>
    <s v="jentik e lucu men vallen"/>
  </r>
  <r>
    <n v="8398"/>
    <x v="0"/>
    <s v="teh mely kl foto ber sm mbak teh mely lihat muda banget frezz"/>
  </r>
  <r>
    <n v="8399"/>
    <x v="0"/>
    <s v="panas hati japokk nagitaa canss"/>
  </r>
  <r>
    <n v="8400"/>
    <x v="0"/>
    <s v="bagus banget ka sukses terus vallen"/>
  </r>
  <r>
    <n v="8401"/>
    <x v="0"/>
    <s v="tenang bayar tiwi kan ulah wkwm dianptw9 litunlisa selvythania25 estiyyani yulianitika deissafitri"/>
  </r>
  <r>
    <n v="8402"/>
    <x v="0"/>
    <s v="apa kabar sama beb jadi ga febimegis"/>
  </r>
  <r>
    <n v="8403"/>
    <x v="0"/>
    <s v="lu jg siap teh lasendyorin90"/>
  </r>
  <r>
    <n v="8404"/>
    <x v="0"/>
    <s v="nonton film horror yeaa ku paling phobia nie sama film horor insyaallah buat rans apa si tidak"/>
  </r>
  <r>
    <n v="8405"/>
    <x v="0"/>
    <s v="edit banget si lihat"/>
  </r>
  <r>
    <n v="8406"/>
    <x v="0"/>
    <s v="cerita dong awal kalian dekat bagaimana"/>
  </r>
  <r>
    <n v="8407"/>
    <x v="0"/>
    <s v="desain poster ga yang lebih bagus om"/>
  </r>
  <r>
    <n v="8408"/>
    <x v="0"/>
    <s v="kamu nduwtan sekarang"/>
  </r>
  <r>
    <n v="8409"/>
    <x v="0"/>
    <s v="khans family memang kalau sopan kaya bagaimana anak sopan loh minta nya kaya nya si pernah kecil"/>
  </r>
  <r>
    <n v="8410"/>
    <x v="1"/>
    <s v="hi yuk pasang wifi myrepublic nya internet cepat murah tanpa lag informasi pasang hubung muya"/>
  </r>
  <r>
    <n v="8411"/>
    <x v="0"/>
    <s v="bang nikah yuk"/>
  </r>
  <r>
    <n v="8412"/>
    <x v="1"/>
    <s v="cara super cepat naik tinggi badan usia 24th bisa yuk cek instagram aku dapat solusi"/>
  </r>
  <r>
    <n v="8413"/>
    <x v="0"/>
    <s v="vallen keep strong are you"/>
  </r>
  <r>
    <n v="8414"/>
    <x v="0"/>
    <s v="mbak kapan nyanyi kebumen mbak vallen"/>
  </r>
  <r>
    <n v="8415"/>
    <x v="1"/>
    <s v="haai mbak cantik terima kasih banyak saran bisnis database aku untung banget loh aku bisnis database sekaligus buka olshop alhamdulillah tiap hari gaji dikit 1 juta hari mh buat temen mau kayak aku coba deh follow penasaran instagram ibad databasekonveksi"/>
  </r>
  <r>
    <n v="8416"/>
    <x v="0"/>
    <s v="lemak semua bilang"/>
  </r>
  <r>
    <n v="8417"/>
    <x v="0"/>
    <s v="ih lucu attar bikin gemas"/>
  </r>
  <r>
    <n v="8418"/>
    <x v="1"/>
    <s v="shmceluler ga usah promosi sana sini elu tipu ulung ga tau malu njing shmceluler"/>
  </r>
  <r>
    <n v="8419"/>
    <x v="0"/>
    <s v="bikin instagram sendiri aja"/>
  </r>
  <r>
    <n v="8420"/>
    <x v="0"/>
    <s v="allah kemarin nonton mall ratu makassar film arwah blum selasa asa sekali jdse"/>
  </r>
  <r>
    <n v="8421"/>
    <x v="1"/>
    <s v="buru gabung sama ratucasino88 net bonus tarik dan juta rupiah anda bonus cashback bonus rollingan bonus referal ratucasino88 net beri menang besar di main livecasino"/>
  </r>
  <r>
    <n v="8422"/>
    <x v="0"/>
    <s v="pakai bahasa jawa vallen"/>
  </r>
  <r>
    <n v="8423"/>
    <x v="0"/>
    <s v="sukses terus bang terimakasih you loh film bikin bahagia"/>
  </r>
  <r>
    <n v="8424"/>
    <x v="0"/>
    <s v="mending bikin film deh jadi duda benar kasihan deh harap"/>
  </r>
  <r>
    <n v="8425"/>
    <x v="0"/>
    <s v="download lagu terbaeu jangan tinggal lagu bagus enak buat santa kunjung daftarlagump3 wapquz com"/>
  </r>
  <r>
    <n v="8426"/>
    <x v="0"/>
    <s v="asli tak tirus foto ngek"/>
  </r>
  <r>
    <n v="8427"/>
    <x v="0"/>
    <s v="wa alaikum salam wr wb"/>
  </r>
  <r>
    <n v="8428"/>
    <x v="0"/>
    <s v="rindyherlinaa nday ck ikolah ekspresi kwn smp kau kalau am tanyo dak"/>
  </r>
  <r>
    <n v="8429"/>
    <x v="0"/>
    <s v="benar sayang banget sm mama jaga mama terus"/>
  </r>
  <r>
    <n v="8430"/>
    <x v="0"/>
    <s v="sherly tas12 cara order bagaimana"/>
  </r>
  <r>
    <n v="8431"/>
    <x v="0"/>
    <s v="follow ya please"/>
  </r>
  <r>
    <n v="8432"/>
    <x v="0"/>
    <s v="annisazulfarr kamu bencong pantas da ngalah aja sm dirinu cong"/>
  </r>
  <r>
    <n v="8433"/>
    <x v="0"/>
    <s v="lizainaldaa arraa dek innova avanza agya calya tunggu utk dijuaall target"/>
  </r>
  <r>
    <n v="8434"/>
    <x v="0"/>
    <s v="sama igun mah cuma gimik hilang berita buruk kasyian"/>
  </r>
  <r>
    <n v="8435"/>
    <x v="0"/>
    <s v="vnytuwankotta jejak nini belum ad barang lagu baru"/>
  </r>
  <r>
    <n v="8436"/>
    <x v="1"/>
    <s v="nyata benar kalau amanah beautyherbs id bikin payudara aku besar minggu lalu size bra aku sekarang jadi makasih"/>
  </r>
  <r>
    <n v="8437"/>
    <x v="0"/>
    <s v="ball und sprung und fusgezappel"/>
  </r>
  <r>
    <n v="8438"/>
    <x v="1"/>
    <s v="punya keluh tentangtinggi badan punya solusi hasil jamin cek instagram"/>
  </r>
  <r>
    <n v="8439"/>
    <x v="0"/>
    <s v="jd anak sholehah selalu doain"/>
  </r>
  <r>
    <n v="8440"/>
    <x v="0"/>
    <s v="cikiitaa mending kurus hidup orang dia mau apa serah kok kamu sewot emang kanu punya fashion punya attitude kata kamu aza lihat kalau kamu tidak punya attitude kata kamu gambar siapa dri kamu"/>
  </r>
  <r>
    <n v="8441"/>
    <x v="0"/>
    <s v="taniakikoo biar pon mau lapor jg rebut laki orang tidak kapok2nya kan muka tembok cri duit jual dri"/>
  </r>
  <r>
    <n v="8442"/>
    <x v="0"/>
    <s v="follow dong rafi"/>
  </r>
  <r>
    <n v="8443"/>
    <x v="0"/>
    <s v="s1t14m1n4h org baik dgn semua kasus buruk org baik laku nya buruk dgn narkoba n gosip mengkhalalkan segala cara eks jd org wajar2 aja kalau kagum g perlu jg buta baik n buruk jelas surga org baik n neraka org buruk laku nya"/>
  </r>
  <r>
    <n v="8444"/>
    <x v="0"/>
    <s v="betul vallen jd diri sendiri lebih asyik jalan hidup mantap"/>
  </r>
  <r>
    <n v="8445"/>
    <x v="0"/>
    <s v="sangking rem telepon cowonya di angkat"/>
  </r>
  <r>
    <n v="8446"/>
    <x v="0"/>
    <s v="nyanyi jomblo nie arti he he he"/>
  </r>
  <r>
    <n v="8447"/>
    <x v="0"/>
    <s v="wah bunda n christmas duluan sudah main salju aja ini genting highland"/>
  </r>
  <r>
    <n v="8448"/>
    <x v="0"/>
    <s v="foto waktu manggung rumah jadi kangen ingin fotbar bareng"/>
  </r>
  <r>
    <n v="8449"/>
    <x v="0"/>
    <s v="hhhmm tambah vallen"/>
  </r>
  <r>
    <n v="8450"/>
    <x v="0"/>
    <s v="olah raga sedikit lengan sdah mulai lihat besar tu"/>
  </r>
  <r>
    <n v="8451"/>
    <x v="0"/>
    <s v="biar cari daripada jadi gendam"/>
  </r>
  <r>
    <n v="8452"/>
    <x v="0"/>
    <s v="lebih rem om pada kucing"/>
  </r>
  <r>
    <n v="8453"/>
    <x v="0"/>
    <s v="vallen tak tunggu tgal semarang bareng sera offcial"/>
  </r>
  <r>
    <n v="8454"/>
    <x v="0"/>
    <s v="apa bulan madu ber3 kamar kan beda buat mempelai moga sama amin"/>
  </r>
  <r>
    <n v="8455"/>
    <x v="0"/>
    <s v="ndapapa gendut penting vallen sehat terus n jangan lupa istirahat"/>
  </r>
  <r>
    <n v="8456"/>
    <x v="1"/>
    <s v="cari sepatu fila distruptor murah kuyy cek instagram hanithahijab hanithahijab hanithahijab"/>
  </r>
  <r>
    <n v="8457"/>
    <x v="0"/>
    <s v="bang bodoh rang cewek kayak raisa hilang semua"/>
  </r>
  <r>
    <n v="8458"/>
    <x v="1"/>
    <s v="mau dadak jadi selebgram likers follow real indonesia sekali submit jebloss langsung mau bayar dgn pulsa"/>
  </r>
  <r>
    <n v="8459"/>
    <x v="0"/>
    <s v="kakiny panjangin bukan badan ny malah jadi mirip alien tambah tangan skalian bang biar alien mib"/>
  </r>
  <r>
    <n v="8460"/>
    <x v="0"/>
    <s v="she heran amelina emang bilang tau doa apa cerna deh kata dr atas jangan asal komen"/>
  </r>
  <r>
    <n v="8461"/>
    <x v="0"/>
    <s v="tuju abis ghea like kita liat berapa jumlaha manusia ingin gheamesh gheaindrawari"/>
  </r>
  <r>
    <n v="8462"/>
    <x v="0"/>
    <s v="cwitt wika klao lapor tangis minta maaf hilaf lah"/>
  </r>
  <r>
    <n v="8463"/>
    <x v="0"/>
    <s v="dek lanjut bubuk yuk dek"/>
  </r>
  <r>
    <n v="8464"/>
    <x v="0"/>
    <s v="tidur hadast kecil hadast besar"/>
  </r>
  <r>
    <n v="8465"/>
    <x v="0"/>
    <s v="ka berapa lama kenal sama ka melly goeslaw"/>
  </r>
  <r>
    <n v="8466"/>
    <x v="0"/>
    <s v="iya ri kaya dekat kfc achmadr ribu"/>
  </r>
  <r>
    <n v="8467"/>
    <x v="1"/>
    <s v="luar biasa padahal aku awal percaya kalau produk dr tristan skin face glow bikin badan aku langsing kayak sekarang terima kasih sudah kasih saran aku"/>
  </r>
  <r>
    <n v="8468"/>
    <x v="0"/>
    <s v="masuk buku ajar bahasa indonesia"/>
  </r>
  <r>
    <n v="8469"/>
    <x v="0"/>
    <s v="alwimmr mabyzar23 kartikasari friardini natalivnns gleryco randalayuk ifan qholifan andika bp10"/>
  </r>
  <r>
    <n v="8470"/>
    <x v="0"/>
    <s v="gua aja merinding lihat dengar cerita tato"/>
  </r>
  <r>
    <n v="8471"/>
    <x v="0"/>
    <s v="jd idglobal jawab nya 30menit jdglobalgiveaway dijaminori yuk ikut chrlvins yohnabln jivanameilani santi naoinggolan"/>
  </r>
  <r>
    <n v="8472"/>
    <x v="0"/>
    <s v="gue suka baca nya cinta brontosaurus"/>
  </r>
  <r>
    <n v="8473"/>
    <x v="0"/>
    <s v="ganteng banget buat gemas"/>
  </r>
  <r>
    <n v="8474"/>
    <x v="0"/>
    <s v="sonyahayu ko aku tebuka yc"/>
  </r>
  <r>
    <n v="8475"/>
    <x v="0"/>
    <s v="adheby15 tertawa aku baca"/>
  </r>
  <r>
    <n v="8476"/>
    <x v="0"/>
    <s v="lihat tua nya lu bang"/>
  </r>
  <r>
    <n v="8477"/>
    <x v="0"/>
    <s v="bang dick aja nama"/>
  </r>
  <r>
    <n v="8478"/>
    <x v="0"/>
    <s v="kali hari aja bang vlog biar kenyang nonton makan selalu"/>
  </r>
  <r>
    <n v="8479"/>
    <x v="0"/>
    <s v="calon bini gue tunggu abang jadi usaha sukses neng"/>
  </r>
  <r>
    <n v="8480"/>
    <x v="0"/>
    <s v="la gempi love you nak"/>
  </r>
  <r>
    <n v="8481"/>
    <x v="0"/>
    <s v="adityaimantaka oke tgl mok ajak nonton"/>
  </r>
  <r>
    <n v="8482"/>
    <x v="0"/>
    <s v="ayuraffiahmad gg bukan bantu produser bintang film dr ingus bintang iklan n bintang dr sgl bintang malah gg beri gaji idola lu anak ingus tau apa lu ttg gg"/>
  </r>
  <r>
    <n v="8483"/>
    <x v="0"/>
    <s v="anak cewek banget tatap sedih"/>
  </r>
  <r>
    <n v="8484"/>
    <x v="1"/>
    <s v="paket tahan lama stamina pria dr khansagh bagus banget buat suami istri hubung mantap banget paket stamina pria nya ayo order cek bio nya chat"/>
  </r>
  <r>
    <n v="8485"/>
    <x v="1"/>
    <s v="debifebriani mutih banyak artis aku pakai harga jangkau"/>
  </r>
  <r>
    <n v="8486"/>
    <x v="0"/>
    <s v="arah pondok indah lancar jaya bang"/>
  </r>
  <r>
    <n v="8487"/>
    <x v="0"/>
    <s v="syamsurifirdaus14 iya sih aku kasihan"/>
  </r>
  <r>
    <n v="8488"/>
    <x v="0"/>
    <s v="anitta collect siapa seng kampung mbak"/>
  </r>
  <r>
    <n v="8489"/>
    <x v="1"/>
    <s v="buat cinta skin care cosmetic impor korea thailand uk usa aku rekomendasi instagram tsmkoreanbeautyada banyak produk best seller rekomendasi banget buat kamu harga banding yang jamin jauh lebih murah yang pasti original produk from korea thailand uk usa eitss ada banyak sale buat produk somebymi natural republic etude lain bisa cek highlight story tsmkoreanbeauty"/>
  </r>
  <r>
    <n v="8490"/>
    <x v="0"/>
    <s v="bang muka maling ngintipin ayam"/>
  </r>
  <r>
    <n v="8491"/>
    <x v="0"/>
    <s v="cindyfransiscan christifenjovita abcdestian putri ap katarina sc"/>
  </r>
  <r>
    <n v="8492"/>
    <x v="0"/>
    <s v="aysalsabilawidodo iy sekarang cantik pena temu mbak tidak kayak dulu lebih mudah q bukan heatersnya q cuma aspirasi terima kasih"/>
  </r>
  <r>
    <n v="8493"/>
    <x v="0"/>
    <s v="arfin716 kamu oon rans sah dmata hukum n agama wajar lah gandeng ita kok malah dukung ita aneh km bagai laki22 misal istri mu gandeng n jodohin sma laki kamu terima n punya hidup masing-masing dlm rumah tangga netizen maha benar"/>
  </r>
  <r>
    <n v="8494"/>
    <x v="0"/>
    <s v="kapan bakmi rn di banjarmasin"/>
  </r>
  <r>
    <n v="8495"/>
    <x v="0"/>
    <s v="reykhazima pernah tinggal komen instagram ya"/>
  </r>
  <r>
    <n v="8496"/>
    <x v="0"/>
    <s v="lu kan salah lcd belakang bang bagaimana"/>
  </r>
  <r>
    <n v="8497"/>
    <x v="0"/>
    <s v="ka rafi sekarang aku malaysia mw nonton film bagain dong ga dri online"/>
  </r>
  <r>
    <n v="8498"/>
    <x v="1"/>
    <s v="paket murah 15 gb 50 k cek instagram"/>
  </r>
  <r>
    <n v="8499"/>
    <x v="0"/>
    <s v="kalau trailer sih kurang enak nonton"/>
  </r>
  <r>
    <n v="8500"/>
    <x v="0"/>
    <s v="ingin telor dicelupin teh masakan ala taiwan cari jakarta mana"/>
  </r>
  <r>
    <n v="8501"/>
    <x v="0"/>
    <s v="kurus kok ka vallen bagus badan dri kurus betul"/>
  </r>
  <r>
    <n v="8502"/>
    <x v="0"/>
    <s v="td specless aku liat langsung ka vallen pas mobil mau pulang sumpah cantik banget kasih ka hibur warga serang mudah x datang"/>
  </r>
  <r>
    <n v="8503"/>
    <x v="0"/>
    <s v="terus ibu ku samping sekarang in olah olah om suami ny krn senang skli tonton tivi punya rumah yayasan semua keluarga bingung trkfg sadar yp jk kmbuhny aku bingung mohon mp om rafi jk kena ibu mnt no wa ny km2 in anak bagaimana solusi ny cr jalan kalau"/>
  </r>
  <r>
    <n v="8504"/>
    <x v="0"/>
    <s v="jming10 miris kamu cowok kok kecewek2an miss"/>
  </r>
  <r>
    <n v="8505"/>
    <x v="0"/>
    <s v="cover punya orang selalu vallen"/>
  </r>
  <r>
    <n v="8506"/>
    <x v="0"/>
    <s v="pakai cosplay ipin bang permanen nmpaknya ni"/>
  </r>
  <r>
    <n v="8507"/>
    <x v="0"/>
    <s v="rikiramdani177 euh urang sunda untung untung"/>
  </r>
  <r>
    <n v="8508"/>
    <x v="0"/>
    <s v="plitarplitar jari lagi di kurus"/>
  </r>
  <r>
    <n v="8509"/>
    <x v="1"/>
    <s v="wow banget produk herbal naturalbeauty dulu aku selalu hina tidak pernah percaya sama produk telah aku coba jadi malu banget tidak percaya kalian mau ga percaya sama aku kalau ga percaya coba aja sendiri hasil bagus banget permanen lagiburuan penasaran instagram nya herbal naturalbeauty langsung invite bbm what s siap bbm dcd79f9d whatsapp"/>
  </r>
  <r>
    <n v="8510"/>
    <x v="0"/>
    <s v="bagus jakartanya mana id"/>
  </r>
  <r>
    <n v="8511"/>
    <x v="0"/>
    <s v="amin love you teh"/>
  </r>
  <r>
    <n v="8512"/>
    <x v="0"/>
    <s v="pipi sama dada sama sama nggem"/>
  </r>
  <r>
    <n v="8513"/>
    <x v="0"/>
    <s v="follow back bang"/>
  </r>
  <r>
    <n v="8514"/>
    <x v="0"/>
    <s v="galau better in aja"/>
  </r>
  <r>
    <n v="8515"/>
    <x v="1"/>
    <s v="aku jadi makin pede ka berkat produk putih assyifa beautyherbs terima kasih banyak assyifa beautyherbs"/>
  </r>
  <r>
    <n v="8516"/>
    <x v="0"/>
    <s v="kris mulia nonton coba hhaa"/>
  </r>
  <r>
    <n v="8517"/>
    <x v="1"/>
    <s v="aku saran pakai putih drs evamulia cantik bukti merbah kulit tubuh aku jadi makin cerah aja invite wa"/>
  </r>
  <r>
    <n v="8518"/>
    <x v="0"/>
    <s v="kota mataram dong"/>
  </r>
  <r>
    <n v="8519"/>
    <x v="0"/>
    <s v="hau salam kenal solo"/>
  </r>
  <r>
    <n v="8520"/>
    <x v="0"/>
    <s v="stlh nikah ko makin parah begimane reaksi anak dlm perut ngedenger ria bapak"/>
  </r>
  <r>
    <n v="8521"/>
    <x v="0"/>
    <s v="mana follow 9m artis main film tidak nonton kata bang rhoma terlalu"/>
  </r>
  <r>
    <n v="8522"/>
    <x v="1"/>
    <s v="mau cari baju fashion wanita harga grosir murah tanah abang penasaran naeira bynairadesign harga mulai 35 ribu"/>
  </r>
  <r>
    <n v="8523"/>
    <x v="0"/>
    <s v="bang asli ih nonton gue tangis"/>
  </r>
  <r>
    <n v="8524"/>
    <x v="0"/>
    <s v="bukan iya dong babu mah gitu tugas"/>
  </r>
  <r>
    <n v="8525"/>
    <x v="1"/>
    <s v="aku kira bohong putih badan eh nyata benar ga bakal sesal deh kalau coba produk dr faisal healthbeauty keren pakai banget aku sangat rekomendasi kalian punya masalah wajah saya oke langsung invite what sapp follow jg dr faisal healthbeauty"/>
  </r>
  <r>
    <n v="8526"/>
    <x v="0"/>
    <s v="si kucing pungut mana bang"/>
  </r>
  <r>
    <n v="8527"/>
    <x v="0"/>
    <s v="hijab rawi katun 20rb welcome reseller"/>
  </r>
  <r>
    <n v="8528"/>
    <x v="0"/>
    <s v="tary yaiyalah mau selfie tu sendiri tau kata selfie ga"/>
  </r>
  <r>
    <n v="8529"/>
    <x v="1"/>
    <s v="olshop sepatu murah mutu bagus banyak promosi qila shoes collect"/>
  </r>
  <r>
    <n v="8530"/>
    <x v="0"/>
    <s v="film kelas tengah kbwh plg nonton babu2"/>
  </r>
  <r>
    <n v="8531"/>
    <x v="0"/>
    <s v="ba biqlis nya cantik gede ya"/>
  </r>
  <r>
    <n v="8532"/>
    <x v="0"/>
    <s v="salam mikum map aku ggu km"/>
  </r>
  <r>
    <n v="8533"/>
    <x v="1"/>
    <s v="hias kamar km dgn poster lucu unik ribu di posterland and banyak hias kamar mulai ribu di posterland banyak hias kamar mulai ribu di posterland"/>
  </r>
  <r>
    <n v="8534"/>
    <x v="0"/>
    <s v="seh metuo ora dek aku kantuk meh turu nek ra metu"/>
  </r>
  <r>
    <n v="8535"/>
    <x v="0"/>
    <s v="faraayarman iya tante fani tante ni fara"/>
  </r>
  <r>
    <n v="8536"/>
    <x v="0"/>
    <s v="bake t e r p e e s e t"/>
  </r>
  <r>
    <n v="8537"/>
    <x v="0"/>
    <s v="nazkiyasusanto kalau paham ttg islam cepat pakai jilbab n jangan pakai baju tunjuk paha dada ma punggung selalu paham posting ayat syariat islam dilakuin apa"/>
  </r>
  <r>
    <n v="8538"/>
    <x v="0"/>
    <s v="zdrabstbynte nrednagaiu shnkarhyiu ragoty ot kotorogo hebozmozhho otkazat bse sndr doma bsr nrodykunr ot do r so skndkon nodderzhka my bse odha dryzhhar komahda my rady kazhdomy fagernnk daet bozmozhhost bsem nzmehnt sboiu zhnzh ber segr n tegar noberrt bse"/>
  </r>
  <r>
    <n v="8539"/>
    <x v="0"/>
    <s v="sekali endors gin bayar berapa bg"/>
  </r>
  <r>
    <n v="8540"/>
    <x v="0"/>
    <s v="ka cakap banget kayak aktris korea deh"/>
  </r>
  <r>
    <n v="8541"/>
    <x v="0"/>
    <s v="dududuuh gempita tangis kasihan gempi seru lihat nya"/>
  </r>
  <r>
    <n v="8542"/>
    <x v="0"/>
    <s v="terima kasih rekomendasi nas batik batik baru terupdate khas kalong kota batik"/>
  </r>
  <r>
    <n v="8543"/>
    <x v="1"/>
    <s v="ready stok kaos gunung combed 24s cek instagram wa"/>
  </r>
  <r>
    <n v="8544"/>
    <x v="0"/>
    <s v="salah tu tulis lu mad"/>
  </r>
  <r>
    <n v="8545"/>
    <x v="1"/>
    <s v="aku mau rekomendasi ayo cari buket follow box bloombox cantik murah tdk bikin kantong kering sangat kualitas pitapinky pitapinky ready cek koleksi nya jangan lupa order tidak bakal sesal sangat real kualitas baik nya beri teman sahabat orang tua pacar sangat bagus kejut di hari spesial nya"/>
  </r>
  <r>
    <n v="8546"/>
    <x v="0"/>
    <s v="org cantik mah bebas gaya apa aja"/>
  </r>
  <r>
    <n v="8547"/>
    <x v="0"/>
    <s v="besok bawa hpmu aku mau nonton sklh diahayumii2"/>
  </r>
  <r>
    <n v="8548"/>
    <x v="0"/>
    <s v="selesai bang proses shooting ny"/>
  </r>
  <r>
    <n v="8549"/>
    <x v="0"/>
    <s v="umayah405 kalau itemin niru kalau pirang niru biar liat niru umayah apa"/>
  </r>
  <r>
    <n v="8550"/>
    <x v="0"/>
    <s v="asa kaca gua din liat kek gin diniulyani"/>
  </r>
  <r>
    <n v="8551"/>
    <x v="0"/>
    <s v="suksess terus bang"/>
  </r>
  <r>
    <n v="8552"/>
    <x v="0"/>
    <s v="xyzxw kapan tobat cari sensasi muka mana bosan gue prestasi nya ada"/>
  </r>
  <r>
    <n v="8553"/>
    <x v="1"/>
    <s v="hai guys nyata akun maskercantik16 tipu loh kata pakai masker spirulina waktu hari jerawat hilang padahal dengan hari jerawat hilang bersih mulus promosi guys penasaran akun maskercantik16 juga promosi nya guys"/>
  </r>
  <r>
    <n v="8554"/>
    <x v="0"/>
    <s v="hannaefanne sirik aja lu lu mah sma jauh kala muka kalah segala nya kayak langit bumi ga usah sirik kalau lu ga mampu diam pake aja kayak oke aja lu jadi orang"/>
  </r>
  <r>
    <n v="8555"/>
    <x v="0"/>
    <s v="moga tumbuh jadi pribadi akhlak mulia hanif sehat selalu amin robbal alamin"/>
  </r>
  <r>
    <n v="8556"/>
    <x v="0"/>
    <s v="din nov main di hina mana elisabeth novisihombing"/>
  </r>
  <r>
    <n v="8557"/>
    <x v="0"/>
    <s v="senang banget pokok jadi ga ledek si cungkring makasih super protein ideal"/>
  </r>
  <r>
    <n v="8558"/>
    <x v="0"/>
    <s v="suruh sebutin main padahal video nya sebut"/>
  </r>
  <r>
    <n v="8559"/>
    <x v="0"/>
    <s v="arik ananda78 calon emak emak"/>
  </r>
  <r>
    <n v="8560"/>
    <x v="0"/>
    <s v="ga pukul cinta kopi garis keras bang"/>
  </r>
  <r>
    <n v="8561"/>
    <x v="0"/>
    <s v="cute pakai banget vallen"/>
  </r>
  <r>
    <n v="8562"/>
    <x v="0"/>
    <s v="mau kaos kaki nya dianputriaggr"/>
  </r>
  <r>
    <n v="8563"/>
    <x v="0"/>
    <s v="bang mau jd ayah tobat jangan bikin anak malu"/>
  </r>
  <r>
    <n v="8564"/>
    <x v="0"/>
    <s v="sumpah lu mungil banget bang"/>
  </r>
  <r>
    <n v="8565"/>
    <x v="0"/>
    <s v="bagaimana mantan pacar sama masa depan ka rafi akur apa ga canggung"/>
  </r>
  <r>
    <n v="8566"/>
    <x v="0"/>
    <s v="orang cantik mah bebas ladds"/>
  </r>
  <r>
    <n v="8567"/>
    <x v="0"/>
    <s v="nonton vlog challenge tertawa banget ampun"/>
  </r>
  <r>
    <n v="8568"/>
    <x v="1"/>
    <s v="benar salah pilih deeh berkat ka affii kasih tau produk putih seluruh tubuh randy herbal fashion nyata emang benar buat kulit jadi putih info lebih jelas langsung invite what s siap"/>
  </r>
  <r>
    <n v="8569"/>
    <x v="0"/>
    <s v="qori fans g ush ya ya jelas rumah bpknya bego apa tanya urus rmhnya noh youtube lah g penting"/>
  </r>
  <r>
    <n v="8570"/>
    <x v="0"/>
    <s v="eh lanjut the doll rikakamelia haninadina aulia nlv s"/>
  </r>
  <r>
    <n v="8571"/>
    <x v="1"/>
    <s v="produk dari yurinaherbal id mhh aku pakai mantap banget ga dua sekarang kulit jadi lihat 3x lebih cahaya lembab bagus banget"/>
  </r>
  <r>
    <n v="8572"/>
    <x v="0"/>
    <s v="yu ka liat siapa tau cocok minat buat gift temen sahabat pacar calon calon mertua mantan pacar mantan gebetan semua kalang untuk hadiah wisuda nikah anniversary ulang tahun bisa costum loh ka"/>
  </r>
  <r>
    <n v="8573"/>
    <x v="0"/>
    <s v="aja jadi milea galuh na"/>
  </r>
  <r>
    <n v="8574"/>
    <x v="0"/>
    <s v="cocok deh kalau jadi model"/>
  </r>
  <r>
    <n v="8575"/>
    <x v="0"/>
    <s v="tebak bang ultraman sumpah tertawa so hard oki dm sakit perut suca4indosiar"/>
  </r>
  <r>
    <n v="8576"/>
    <x v="0"/>
    <s v="kalau mau buat film didik jalan cerita bagus kayak bagaimana mohon bantu"/>
  </r>
  <r>
    <n v="8577"/>
    <x v="1"/>
    <s v="taruh bola basket racing live casino slot gemer depo arena hadir tawar bagai promosi tarik semua sbobet maxbet wm casino joker bola tangkas minimal dp wd 50 ribu christmas gift anggota baru live casino sport book bonus besar hingga anggota baru bonus rollingan minggu kalah menang bonus cashback tiap hari senin masih banyak bonus gabung sekarang di depo arena agen profesional percaya fair anda bantu segala proses tidak belit belit dan kami bantu anda lama jam live chat depoarena88 whatsapp line depoarenapin bbm depoarenainstagram depoarena8 depoarena88"/>
  </r>
  <r>
    <n v="8578"/>
    <x v="0"/>
    <s v="napas bang usah lawak selalu"/>
  </r>
  <r>
    <n v="8579"/>
    <x v="0"/>
    <s v="malam jum aja biar greget"/>
  </r>
  <r>
    <n v="8580"/>
    <x v="0"/>
    <s v="post foto jelek padahal asli cantik banget jd malas sma instagram padahal follow karena mau lihat"/>
  </r>
  <r>
    <n v="8581"/>
    <x v="0"/>
    <s v="christ fajar makan ning kfc sak iki ono cd ne"/>
  </r>
  <r>
    <n v="8582"/>
    <x v="0"/>
    <s v="lmyan tu bng ganti in pinak biar ga galau selalu"/>
  </r>
  <r>
    <n v="8583"/>
    <x v="1"/>
    <s v="aku mau rekomendasi alat payudara sangat ampuh besar kenang payudara aman eek samping oba aja bhella areawanita jamin 8hari sudah lihat hasil info hubung whatsapp"/>
  </r>
  <r>
    <n v="8584"/>
    <x v="0"/>
    <s v="bang kucing ganteng sangat sih"/>
  </r>
  <r>
    <n v="8585"/>
    <x v="0"/>
    <s v="aku posisi km nonton vallen"/>
  </r>
  <r>
    <n v="8586"/>
    <x v="1"/>
    <s v="mantap banget produk dr aidanaswa fasihon herbal dulu aku pernah percaya sama produk telah aku coba aku jadi malu banget tidak percaya terima kasih langsung invite bbm ddfaafa9 what s siap"/>
  </r>
  <r>
    <n v="8587"/>
    <x v="0"/>
    <s v="atiati bang kualat makan rambut nenek"/>
  </r>
  <r>
    <n v="8588"/>
    <x v="0"/>
    <s v="cantik bulu mata nya lentik"/>
  </r>
  <r>
    <n v="8589"/>
    <x v="0"/>
    <s v="ka benar di majalengka"/>
  </r>
  <r>
    <n v="8590"/>
    <x v="0"/>
    <s v="pikir kapan aku ngebahagiain bunda dek"/>
  </r>
  <r>
    <n v="8591"/>
    <x v="0"/>
    <s v="film tayang kota ku padahal waktu trailer tunjuk bioskop pas film keluar malah ada bioskop sni"/>
  </r>
  <r>
    <n v="8592"/>
    <x v="0"/>
    <s v="aminahlilu iya kalau tayang nonton"/>
  </r>
  <r>
    <n v="8593"/>
    <x v="0"/>
    <s v="nunkimf mantan kelas ju li"/>
  </r>
  <r>
    <n v="8594"/>
    <x v="0"/>
    <s v="nya ajak bang hifzi khair bang kan bisa bahasa thailand"/>
  </r>
  <r>
    <n v="8595"/>
    <x v="0"/>
    <s v="aku suka kalau teh sma gunawan nikah cocok serasi apa kalau fto barang ama igun am teh cocok bingit"/>
  </r>
  <r>
    <n v="8596"/>
    <x v="0"/>
    <s v="benar kemarin tidak ada vlog terus sekarang pagi lah tar sore kosong dong huu"/>
  </r>
  <r>
    <n v="8597"/>
    <x v="1"/>
    <s v="barang kali yang cari rumah hubung wiratama rumah murah kpr subsidi komersil ruko over kredit daerah bekas cikarang subang mumpung harga rumah murah lokasi mudah jangkau silah japri tunda beli rumah tunggu harga naik lokasi jauhproses bantu akhir save wawiratama"/>
  </r>
  <r>
    <n v="8598"/>
    <x v="1"/>
    <s v="cari kaos jaket murah kualitas cek instagram yuk banyak pilih loh biihyprem id"/>
  </r>
  <r>
    <n v="8599"/>
    <x v="0"/>
    <s v="kok tumben upload video youtube sendiri rans entertainment biasa upload"/>
  </r>
  <r>
    <n v="8600"/>
    <x v="0"/>
    <s v="kapan kapan manggung live bareng isyanasarasvati dong"/>
  </r>
  <r>
    <n v="8601"/>
    <x v="0"/>
    <s v="sakit hati banget kalau bnrn nikah bulan juni mah dewi ngl"/>
  </r>
  <r>
    <n v="8602"/>
    <x v="0"/>
    <s v="mana sport buat bang malu"/>
  </r>
  <r>
    <n v="8603"/>
    <x v="0"/>
    <s v="pentil sumpel pamer berapa lapis ratus"/>
  </r>
  <r>
    <n v="8604"/>
    <x v="0"/>
    <s v="nurnurhayati834 ka paling cantik dri yang belah nya"/>
  </r>
  <r>
    <n v="8605"/>
    <x v="0"/>
    <s v="bluetooth32 enak kalo kena tulang"/>
  </r>
  <r>
    <n v="8606"/>
    <x v="0"/>
    <s v="vallen nisty klaten hadir"/>
  </r>
  <r>
    <n v="8607"/>
    <x v="0"/>
    <s v="jangan biar sakit sita bahagia cek profil"/>
  </r>
  <r>
    <n v="8608"/>
    <x v="0"/>
    <s v="silviarista02 produk ga abal abal kan"/>
  </r>
  <r>
    <n v="8609"/>
    <x v="0"/>
    <s v="nonton lah film suzanna rebon peace"/>
  </r>
  <r>
    <n v="8610"/>
    <x v="0"/>
    <s v="kecil kecil kaya ini orang padahal wajah biasa"/>
  </r>
  <r>
    <n v="8611"/>
    <x v="0"/>
    <s v="kalo berani follow akun"/>
  </r>
  <r>
    <n v="8612"/>
    <x v="0"/>
    <s v="oke oke vallen otw"/>
  </r>
  <r>
    <n v="8613"/>
    <x v="0"/>
    <s v="pita please ribet lu urus urus mau apa kek urus usah rempong"/>
  </r>
  <r>
    <n v="8614"/>
    <x v="0"/>
    <s v="simpel banget lu ucapinnya v"/>
  </r>
  <r>
    <n v="8615"/>
    <x v="0"/>
    <s v="bikin serial malam minggu miko dong bilang"/>
  </r>
  <r>
    <n v="8616"/>
    <x v="0"/>
    <s v="lebih suka sukun walaupun lot bodoh paling setia sama sahabat"/>
  </r>
  <r>
    <n v="8617"/>
    <x v="1"/>
    <s v="cek instagram yuk tinggi langsing gemuk mutih seluruh tubuh wajah putih bebas jerawat jamin bukti ampuh dlskon besar invite dba9cc3f"/>
  </r>
  <r>
    <n v="8618"/>
    <x v="0"/>
    <s v="ga rela sendiri liat aku kapan dong ketemu mama ibuhamilngidam"/>
  </r>
  <r>
    <n v="8619"/>
    <x v="0"/>
    <s v="the best love it"/>
  </r>
  <r>
    <n v="8620"/>
    <x v="0"/>
    <s v="gimickk nya diudahin dong di facebook ga didik"/>
  </r>
  <r>
    <n v="8621"/>
    <x v="0"/>
    <s v="jadi ga makan bakso bep"/>
  </r>
  <r>
    <n v="8622"/>
    <x v="0"/>
    <s v="film munafik banget serlyynt adhannra"/>
  </r>
  <r>
    <n v="8623"/>
    <x v="0"/>
    <s v="anisa baik banget sama supir nya aja kaya suami sendiri"/>
  </r>
  <r>
    <n v="8624"/>
    <x v="1"/>
    <s v="coba konsultasi kan olshop dr ratna natural free konsuktasi awal nya aku iseng iseng aja eh nyata hasil ga sangka sangka dlm minggu konsumsi naik 4cm kasih dr ratna natural konsultasi invite langsung whatsapp siap"/>
  </r>
  <r>
    <n v="8625"/>
    <x v="0"/>
    <s v="salut buat ka rafi moga buat keluarga ka rafi sukses terus tetap rukun amin"/>
  </r>
  <r>
    <n v="8626"/>
    <x v="1"/>
    <s v="sekarang aku percaya kalau produk mutih nauracrasiva herbal jamin 100 ampuh bukti aku coba hasil muas dalam hari aku senang banget langsung konsultasi whatsapp"/>
  </r>
  <r>
    <n v="8627"/>
    <x v="1"/>
    <s v="much saidakil cari aja instagram alfa instagram fans"/>
  </r>
  <r>
    <n v="8628"/>
    <x v="0"/>
    <s v="nggarpras ayo sempat buat kenal diri maju jadi purworejo wahyuekospambudi"/>
  </r>
  <r>
    <n v="8629"/>
    <x v="0"/>
    <s v="tanya in dong hobi ngeblok in netizen komen jelek sedikit langsung libas"/>
  </r>
  <r>
    <n v="8630"/>
    <x v="0"/>
    <s v="kok youtube lagi up2nya buat politik segala sih demen banget deh semua guna buat politik"/>
  </r>
  <r>
    <n v="8631"/>
    <x v="0"/>
    <s v="tinggi cewek apa efek sepatu jinjit bang"/>
  </r>
  <r>
    <n v="8632"/>
    <x v="0"/>
    <s v="raffatar punya siapa"/>
  </r>
  <r>
    <n v="8633"/>
    <x v="0"/>
    <s v="api ngucapin pakai hati deposit kasihan ka nagitanya api punya asa keluarga lebih harga rusak cuma grgr cewek sayang banget sesal kemudi hari tentu lebih baik pada ka"/>
  </r>
  <r>
    <n v="8634"/>
    <x v="0"/>
    <s v="gep mak mulut sama japok upnormal"/>
  </r>
  <r>
    <n v="8635"/>
    <x v="0"/>
    <s v="kapan bisa tanggap vallen"/>
  </r>
  <r>
    <n v="8636"/>
    <x v="0"/>
    <s v="katenye ka tinggal rumah hantu"/>
  </r>
  <r>
    <n v="8637"/>
    <x v="1"/>
    <s v="amazing banget rafi produk laila herbal fashion tunggu waktu singkat tubuh putih alami info hubung whatsapp"/>
  </r>
  <r>
    <n v="8638"/>
    <x v="1"/>
    <s v="teteh cantik produk fashion tarik instagram annisa shoppe bandung iris shoppe chat wa"/>
  </r>
  <r>
    <n v="8639"/>
    <x v="0"/>
    <s v="sheillashf ka bagaimana cara order"/>
  </r>
  <r>
    <n v="8640"/>
    <x v="0"/>
    <s v="q kangen musil benar musil bukan pribadi hostnya dulu banyak banget tampil nyanyi tangga lagu musil video sekarang mah ada tunggu perfrom lama ampe bosan dengar oceh hosti nyanyi bentara cuma menit oceh hosti 3segmen kalo dahsyat dibandingin sama musil luar jauh"/>
  </r>
  <r>
    <n v="8641"/>
    <x v="0"/>
    <s v="j ileeh lelaki mana tak tarik"/>
  </r>
  <r>
    <n v="8642"/>
    <x v="0"/>
    <s v="judul lagu opo kui"/>
  </r>
  <r>
    <n v="8643"/>
    <x v="0"/>
    <s v="aku sayang banget sama"/>
  </r>
  <r>
    <n v="8644"/>
    <x v="0"/>
    <s v="guruh ady kapal selam dong v"/>
  </r>
  <r>
    <n v="8645"/>
    <x v="0"/>
    <s v="amyy18 kalau malu tidak sukses"/>
  </r>
  <r>
    <n v="8646"/>
    <x v="0"/>
    <s v="manchester united menang lawan city golin paul pogba"/>
  </r>
  <r>
    <n v="8647"/>
    <x v="0"/>
    <s v="teh melly goeslaw apa betul gosip rafi sama nikah siri kalau benar bagaimana tanggap teteh sbg orang dekat rafi"/>
  </r>
  <r>
    <n v="8648"/>
    <x v="0"/>
    <s v="kocak muka kayak takut takut mobil lecet book iychetria"/>
  </r>
  <r>
    <n v="8649"/>
    <x v="1"/>
    <s v="thx sudah rekomendasi alat besar payudara pakarpayudaramontok id sekarang payudara aku jadi lebih besar padat padahal cuma pakai minggu aku jd minder deh"/>
  </r>
  <r>
    <n v="8650"/>
    <x v="0"/>
    <s v="gue suka edit"/>
  </r>
  <r>
    <n v="8651"/>
    <x v="0"/>
    <s v="pose nya jeda kok mesti gitu mrosot2"/>
  </r>
  <r>
    <n v="8652"/>
    <x v="0"/>
    <s v="sumpah tidak aura aura nya"/>
  </r>
  <r>
    <n v="8653"/>
    <x v="1"/>
    <s v="deris junior buat ap badan tetap mlt mcm setan"/>
  </r>
  <r>
    <n v="8654"/>
    <x v="0"/>
    <s v="misa permisi tumpang lewat aja"/>
  </r>
  <r>
    <n v="8655"/>
    <x v="0"/>
    <s v="dong memsye ikut giveaway id bismillah moga rejeki dpt rejeki bulan kelahirab amin rab"/>
  </r>
  <r>
    <n v="8656"/>
    <x v="0"/>
    <s v="cukur berewok nya mamad jadi kurang keren ramadhan lewat"/>
  </r>
  <r>
    <n v="8657"/>
    <x v="0"/>
    <s v="medan dong ka affi"/>
  </r>
  <r>
    <n v="8658"/>
    <x v="0"/>
    <s v="mbak semangat tetap jaga sehat cepat sembuh pokok"/>
  </r>
  <r>
    <n v="8659"/>
    <x v="0"/>
    <s v="kalau suka status apa km jg nyukain status"/>
  </r>
  <r>
    <n v="8660"/>
    <x v="1"/>
    <s v="assalamualaikum buat ibu bapak lagi butuh kerja samping modal kecil sedia kerja mudah tampa tinggal rumah tampa tinggal aktifitas cukup deposit minimal rp 50 ribu jual pulsa all operator seluruh langgan jamin transaksi jam cepat lancar sedia pulsa elektrik all operatorpulsa data kuota all operatorpembayaran ppob bayar listrik pascabayar bulan toke listrik prabayar bayar bpjs pulsa h2h murah antar server lain tiga langkah mudah mulai bisnis jual pulsa elektrik langkah laku daftar agen pulsa elektrik langkah laku deposit isi saldolangkah mulai transaksi jual pulsadaftar harga all operator rp 750v10 rp 750v20 rp 750v25 rp 500v50 rp 500pulsa data koutasd5 tsel data 40mb rp 4500sd10 tsel data 80mb rp 8500sd20 tsel data 340mb rp 18500sd25 tsel data 500mb rp 2300sd50 tsel data 1gb rp 4500sd100 tsel data 3gb rp 8900pulsa toke plnpln20 rp 00pln50 rp 00pln100 rp 00pln200 rp pln500 rp 00pln100 rp 00pendaftaran gratisberminat bisa hubung call whatsapp wa cara daftar ketik join nama no hp kota daftar layan whatsappbisa lanjut chat whatsapp alhamdulillah jamin amanah kimah kasih"/>
  </r>
  <r>
    <n v="8661"/>
    <x v="0"/>
    <s v="bagastvallen0923 ka kapan kesampit"/>
  </r>
  <r>
    <n v="8662"/>
    <x v="1"/>
    <s v="sini rekomendasi banget kaateenntaangg putih badan seekaaliiguuss wajah heerrbaall aallaamii bahan kiimiiaa meemmembuutuuhhkaann aman uunntuukk buumiill iibuu meenyuusuuii keebeetuulaann ada oollshoopp dr vina fashion cantik haargaanyaa alami proomoo free konsultasi info hubung"/>
  </r>
  <r>
    <n v="8663"/>
    <x v="1"/>
    <s v="hai sis sedang cari bisnis nambah hasil yuk jadi reseller bisnis owner oriflame syarat mudah foto ktp bayar uang daftar pilih bisnis oriflame modal jangkau sis untung langsung jual produk komisi bulan omzet jual capai target plus jadi bisnis produk kosmetik produk original sedia jadi standar kualitas eropa sis produk variasi jumlah ratus aman daftar bpom halal puji dermatoligist ilmu kenal eropa perlu stok barang jadi perlu gudang simpan resiko rugi kecil mesan cukup hp bayar indomaret atm bca mandiri barang ambil cabang kirim rumahuntuk info lebih lanjut hubung di wa debora silaban"/>
  </r>
  <r>
    <n v="8664"/>
    <x v="1"/>
    <s v="cantik bodi semox cuss penasaran album banyak jumbo jumbo cocok cocok ga pakai cuuss"/>
  </r>
  <r>
    <n v="8665"/>
    <x v="0"/>
    <s v="moga sukses jaga sehat vallen"/>
  </r>
  <r>
    <n v="8666"/>
    <x v="0"/>
    <s v="bikin tertawa bang tadi siang nonton"/>
  </r>
  <r>
    <n v="8667"/>
    <x v="0"/>
    <s v="ansara lucu banget jg sayang banget"/>
  </r>
  <r>
    <n v="8668"/>
    <x v="0"/>
    <s v="nguratek adik bg e christianvieri41"/>
  </r>
  <r>
    <n v="8669"/>
    <x v="0"/>
    <s v="ernimartinelly astaga hoo astaga apa telah jadi"/>
  </r>
  <r>
    <n v="8670"/>
    <x v="0"/>
    <s v="dekat banget sama rumah gue lari"/>
  </r>
  <r>
    <n v="8671"/>
    <x v="0"/>
    <s v="kok koala kumal jambi kluar"/>
  </r>
  <r>
    <n v="8672"/>
    <x v="0"/>
    <s v="allah ganteng banget"/>
  </r>
  <r>
    <n v="8673"/>
    <x v="0"/>
    <s v="ayok iqbal loh seng bicara denok afe14"/>
  </r>
  <r>
    <n v="8674"/>
    <x v="0"/>
    <s v="aduh cantik ny u"/>
  </r>
  <r>
    <n v="8675"/>
    <x v="0"/>
    <s v="benar banget bang tiap tahun mesti tunggu karya novel baru dr bang jd kangen ayo bang tulis tunggu karya novel baru"/>
  </r>
  <r>
    <n v="8676"/>
    <x v="0"/>
    <s v="ciere kucing panggil"/>
  </r>
  <r>
    <n v="8677"/>
    <x v="0"/>
    <s v="gendiasa13 film cewek cantik pasti banyak nonton arti kamu hamil dong kalau kamu enek mual muntah jangan benci jijik sama anak niru cantik luar biasa amin"/>
  </r>
  <r>
    <n v="8678"/>
    <x v="0"/>
    <s v="alif emang nya jess sama jodie benar pernah pacar"/>
  </r>
  <r>
    <n v="8679"/>
    <x v="0"/>
    <s v="luar biasa cantik"/>
  </r>
  <r>
    <n v="8680"/>
    <x v="1"/>
    <s v="orang pintar konsultasi masalah tinggi badan cuma dr ernawati herbal jangan salah pilih produk tinggi"/>
  </r>
  <r>
    <n v="8681"/>
    <x v="0"/>
    <s v="lucu banget monyet nya kecil imut bulan orang nya y pencintahewan"/>
  </r>
  <r>
    <n v="8682"/>
    <x v="0"/>
    <s v="abang makan jadi selera"/>
  </r>
  <r>
    <n v="8683"/>
    <x v="0"/>
    <s v="semarang di batalion"/>
  </r>
  <r>
    <n v="8684"/>
    <x v="0"/>
    <s v="muka bang kayak tahan"/>
  </r>
  <r>
    <n v="8685"/>
    <x v="0"/>
    <s v="manggung mana aja"/>
  </r>
  <r>
    <n v="8686"/>
    <x v="0"/>
    <s v="ora jengkel ta vallen off air istiraht dulu mga2 selalu sehat n lncr selalu"/>
  </r>
  <r>
    <n v="8687"/>
    <x v="0"/>
    <s v="bang barusan gua nonton film lu sumpah keren banget gokil banget action komedi kaya horor nya asa nonton 3film jadi gitu cerita nya susah banget tebak gua main tebak sama ten gue siapa ngebunuh nyata salah semua tunggu bang karya lanjut suka terus bang"/>
  </r>
  <r>
    <n v="8688"/>
    <x v="1"/>
    <s v="ozie al bustomi halo instagram nya lucintaluna terima kasih"/>
  </r>
  <r>
    <n v="8689"/>
    <x v="0"/>
    <s v="kaya emang benar edit bang"/>
  </r>
  <r>
    <n v="8690"/>
    <x v="0"/>
    <s v="carinaline bukan laku sendiri sengaja giring opini publik bhw ada hubung dg rafi idola kamu aja suka gimmick in terus nempel2 sama suami org kl mau hujat jangan mau dong digimmick in terus sama suami org"/>
  </r>
  <r>
    <n v="8691"/>
    <x v="1"/>
    <s v="mau ajar bisnis mau jajan banyak mau modal kecil untung banyak kualitas kali ayo cek instagram"/>
  </r>
  <r>
    <n v="8692"/>
    <x v="1"/>
    <s v="mantap banget ka suplemen ada dr evan nadhira bikin kulit jadi putih banget kayak bayi baru lahirr terimakasih banget ka saran"/>
  </r>
  <r>
    <n v="8693"/>
    <x v="0"/>
    <s v="suryanirita1612 bukan rafi memang sdah kurang hosti lama tahun jadi bagaimana carany msuk nominasi kalau msuk nominasi kayak dulu dtuduh testimoni jadi ksi sempat lain"/>
  </r>
  <r>
    <n v="8694"/>
    <x v="0"/>
    <s v="buat semua baik tegur tegur orang kaya sampai ktrlluan banget ingat lebih baik prbaiki diri masing-masing pada ngmngin orang blum tantu benar"/>
  </r>
  <r>
    <n v="8695"/>
    <x v="0"/>
    <s v="bnyaknya balon neng vallen"/>
  </r>
  <r>
    <n v="8696"/>
    <x v="0"/>
    <s v="okb orang kaya baru vallen"/>
  </r>
  <r>
    <n v="8697"/>
    <x v="0"/>
    <s v="selamat siang minta likenya deposit akhir untuk nambah nilai tugas terima kasih sudah ngelike"/>
  </r>
  <r>
    <n v="8698"/>
    <x v="0"/>
    <s v="benar suka pedas coba ramen hits korea harga murmer"/>
  </r>
  <r>
    <n v="8699"/>
    <x v="0"/>
    <s v="ood noeiinoe bagai calon malam harus buat video tiktok kaya gin tidak bu mrsannaria"/>
  </r>
  <r>
    <n v="8700"/>
    <x v="1"/>
    <s v="ka produk rakaherbalis id produk apa ko cepat banget ka bada dlm waktu hari loh badan ku jadi tambah tinggi bahagia banget deh kasih rekomendasi teman pacar pada heran"/>
  </r>
  <r>
    <n v="8701"/>
    <x v="1"/>
    <s v="aku rekomendasi buat kalian pngn punya tubuh langsing ideal dr vaneshaindri natural aku bukti hasil waktu6 7hari rasa hasil jadi tunggu chat sekarang what sapp"/>
  </r>
  <r>
    <n v="8702"/>
    <x v="0"/>
    <s v="sama ketu pssi bobrok"/>
  </r>
  <r>
    <n v="8703"/>
    <x v="0"/>
    <s v="leh ugha adik lu bang dede gemas"/>
  </r>
  <r>
    <n v="8704"/>
    <x v="0"/>
    <s v="kok jadi mirip iis sugiarto"/>
  </r>
  <r>
    <n v="8705"/>
    <x v="0"/>
    <s v="bang update youtube nya kapan"/>
  </r>
  <r>
    <n v="8706"/>
    <x v="0"/>
    <s v="go in we can do it vallen"/>
  </r>
  <r>
    <n v="8707"/>
    <x v="0"/>
    <s v="muka nya asem banget bang samping lu pasti tadi ga beri jajan wkkw"/>
  </r>
  <r>
    <n v="8708"/>
    <x v="0"/>
    <s v="ka nisa pakai baju bang"/>
  </r>
  <r>
    <n v="8709"/>
    <x v="0"/>
    <s v="follow dong bang"/>
  </r>
  <r>
    <n v="8710"/>
    <x v="0"/>
    <s v="duhh lucu li ayix srilisma"/>
  </r>
  <r>
    <n v="8711"/>
    <x v="0"/>
    <s v="anjing nya biasa waaee bang"/>
  </r>
  <r>
    <n v="8712"/>
    <x v="0"/>
    <s v="bg kucing abg bulu nya kmn"/>
  </r>
  <r>
    <n v="8713"/>
    <x v="0"/>
    <s v="cantik banget moga terus amin"/>
  </r>
  <r>
    <n v="8714"/>
    <x v="0"/>
    <s v="salah ktanya goda in si rafi apa kalo rafi pilih akan main kalo memang si rasa gatal suami dia tuju aja kalo rafi pilih si buat main film kalian kalo mrmbenci orang wajar aja lah gua bukan fans nya ini kok kayak adil aja rafi ma pilih tau kalo si tenar nya itu untung buat"/>
  </r>
  <r>
    <n v="8715"/>
    <x v="1"/>
    <s v="terima kasih sudah kenal aku sama natural shop herbal aku puas banget kulit aku jd kenyal cerah banget makasih"/>
  </r>
  <r>
    <n v="8716"/>
    <x v="1"/>
    <s v="kalau lama mutih identik dg merkury bahan kimia aku rekomendasi mutih full bodi ini sehat wanita asia mutih bebas kimia mercury cocok utk pria wanita bahkan saking aman nya pakai ibu hamil susu"/>
  </r>
  <r>
    <n v="8717"/>
    <x v="0"/>
    <s v="aneh aneh aja lo bang"/>
  </r>
  <r>
    <n v="8718"/>
    <x v="0"/>
    <s v="bang buat draw my life dong biar tau bagaimana abang bisa sukses sekarang"/>
  </r>
  <r>
    <n v="8719"/>
    <x v="0"/>
    <s v="wawanhenisrinaldi arbisani masa depane maming"/>
  </r>
  <r>
    <n v="8720"/>
    <x v="0"/>
    <s v="bang bikin episode khusus channel youtube lu kaya main bareng ato apa"/>
  </r>
  <r>
    <n v="8721"/>
    <x v="0"/>
    <s v="kok bang paling beda muka"/>
  </r>
  <r>
    <n v="8722"/>
    <x v="0"/>
    <s v="vallen bagus lanjut"/>
  </r>
  <r>
    <n v="8723"/>
    <x v="0"/>
    <s v="kalau tanya surat nikah emang palsu coba hilda tanya pernah nikah siri ama krishatta begitu"/>
  </r>
  <r>
    <n v="8724"/>
    <x v="0"/>
    <s v="sok kuat h"/>
  </r>
  <r>
    <n v="8725"/>
    <x v="0"/>
    <s v="tgl desember jd tampil playhari kalsel"/>
  </r>
  <r>
    <n v="8726"/>
    <x v="0"/>
    <s v="lihat kayak orang hamil nyata baju gede"/>
  </r>
  <r>
    <n v="8727"/>
    <x v="0"/>
    <s v="lebih cocok elu bang kelas"/>
  </r>
  <r>
    <n v="8728"/>
    <x v="0"/>
    <s v="ini bikin gue semangat vallen"/>
  </r>
  <r>
    <n v="8729"/>
    <x v="0"/>
    <s v="banyak fto japok nya postgan baru miris"/>
  </r>
  <r>
    <n v="8730"/>
    <x v="0"/>
    <s v="cantik banget sih ka"/>
  </r>
  <r>
    <n v="8731"/>
    <x v="0"/>
    <s v="iri kamu ama tt"/>
  </r>
  <r>
    <n v="8732"/>
    <x v="0"/>
    <s v="nurlela lafin kita tau siapa dia senyum"/>
  </r>
  <r>
    <n v="8733"/>
    <x v="0"/>
    <s v="bagus bat saolohh bang v"/>
  </r>
  <r>
    <n v="8734"/>
    <x v="1"/>
    <s v="aku mau rekomendasi produk mutih seluruh badan dr riskan natural produk nya kini kulit tubuh ku jadi putih bersih sehat selalu banyak sekali orang puji aku kulit tubuh ku ubah 100karena produk dr riskan natural produk nya herbal alami tanpa efek samping 100aman alam efek nya telah hari pakai lihat langsung ubah kulit drastis ayo konsultasi langsung dr riskan natural add wa"/>
  </r>
  <r>
    <n v="8735"/>
    <x v="1"/>
    <s v="olshop obat kuat jual jual masa nyinyir orang pakai akun jual waduh mas teteh bude paman"/>
  </r>
  <r>
    <n v="8736"/>
    <x v="0"/>
    <s v="aku suka nya kamu"/>
  </r>
  <r>
    <n v="8737"/>
    <x v="1"/>
    <s v="luar biasa padahal aku awal percaya kalau produk dr natasya fasihon herbal bikin badan aku langsing skrnggvv terima kasih kasih saran aku langsung konsultasi whatsapp"/>
  </r>
  <r>
    <n v="8738"/>
    <x v="0"/>
    <s v="sing enak panggah sambel"/>
  </r>
  <r>
    <n v="8739"/>
    <x v="0"/>
    <s v="good bang moga inspirasi lu bang datang aja kopi tidak nikmat"/>
  </r>
  <r>
    <n v="8740"/>
    <x v="0"/>
    <s v="diet artis tidak sempat olahraga pakai buah loh dietox id dietox id dietox id"/>
  </r>
  <r>
    <n v="8741"/>
    <x v="0"/>
    <s v="mom ayting92 shela lala96 ruben onsu abrar aabs ivan gunawan rieta amilia yantosuseptio aanstory duga malam affi n selingkuhanx japok ayuting2 hina bareng malam hotel pantas affi n ayuting2x berangkat bareng dahsyat pagi yang live benar sa affi pantas plngx jogja n jakarta affix ikut plng bareng anak binix nyata janji rupax mau n"/>
  </r>
  <r>
    <n v="8742"/>
    <x v="1"/>
    <s v="yasa pramujaya cowok lemes banget komentar cewek pakai rok aja muka lu kga ganteng2 nya wkak"/>
  </r>
  <r>
    <n v="8743"/>
    <x v="0"/>
    <s v="buaya darat nakir supir angot mair146"/>
  </r>
  <r>
    <n v="8744"/>
    <x v="0"/>
    <s v="jijik liat billy moga rafi nasehat billy gaya jangan naik naik gitu mulut nya jangan sombong takut nya billy and rafi tutup kayak sosmed"/>
  </r>
  <r>
    <n v="8745"/>
    <x v="1"/>
    <s v="yuk ikut bisnis aku cuma ribu hanya tgl feb"/>
  </r>
  <r>
    <n v="8746"/>
    <x v="0"/>
    <s v="haah siap rafi boyband idola zaman"/>
  </r>
  <r>
    <n v="8747"/>
    <x v="0"/>
    <s v="nisa nuraeni078 mantap banget alat jangan lupa order"/>
  </r>
  <r>
    <n v="8748"/>
    <x v="0"/>
    <s v="siapa yang mw coba coklat tempe oleh bandungada 3varian rasaoriginalpedastiramisuyg mw tanya dm add shoppe id sistria1234dijamin enak coklattempe oleholehbandung bandung cimahi tiramisu"/>
  </r>
  <r>
    <n v="8749"/>
    <x v="0"/>
    <s v="cicilianrn naik bb jg dong"/>
  </r>
  <r>
    <n v="8750"/>
    <x v="0"/>
    <s v="bang bwa fotografer pribadi jangan bwa tongsis kasihan anissaaziza"/>
  </r>
  <r>
    <n v="8751"/>
    <x v="1"/>
    <s v="luar biasa ka padahal aku awal percaya kalau produk nurafyanti skin beauty herbal bikin tambah tinggi badan aku naik kaya sekarang terima kasih sudah kasih saran aku"/>
  </r>
  <r>
    <n v="8752"/>
    <x v="0"/>
    <s v="gona missyu momok therealmomogeisha"/>
  </r>
  <r>
    <n v="8753"/>
    <x v="0"/>
    <s v="artisem ndi saudara ora kope n"/>
  </r>
  <r>
    <n v="8754"/>
    <x v="0"/>
    <s v="nhaomy9 boleh hina manusia ada sempurna kalo jd hater pakai wajah sendiri dong"/>
  </r>
  <r>
    <n v="8755"/>
    <x v="0"/>
    <s v="izza tyias tanda ny bahagia punya suami sayang izza tyias"/>
  </r>
  <r>
    <n v="8756"/>
    <x v="0"/>
    <s v="ovieazmya ga jg ah gosip nya emang kasar jg tv aja kasar ga bawak diri itu siapa selera org beda perempuan kayak gitu buat apa jadi idola"/>
  </r>
  <r>
    <n v="8757"/>
    <x v="0"/>
    <s v="surya tanya dong dibully balajaer emang masalah apa n awal kek bagaimana sekarang g paham lo aku"/>
  </r>
  <r>
    <n v="8758"/>
    <x v="0"/>
    <s v="sofis restia bayar duit ue abis"/>
  </r>
  <r>
    <n v="8759"/>
    <x v="0"/>
    <s v="ka rafi jaga baik baik dong jangan sakit"/>
  </r>
  <r>
    <n v="8760"/>
    <x v="1"/>
    <s v="guys tinggi badan guaa naik 5cm waktu hari ajib benar warung sehat herbal klik warungkesehatanherbal2"/>
  </r>
  <r>
    <n v="8761"/>
    <x v="0"/>
    <s v="ekspresi sma k macam fto tba"/>
  </r>
  <r>
    <n v="8762"/>
    <x v="0"/>
    <s v="will be there vallen"/>
  </r>
  <r>
    <n v="8763"/>
    <x v="0"/>
    <s v="heran erianti kira doang salfok ma si japok"/>
  </r>
  <r>
    <n v="8764"/>
    <x v="0"/>
    <s v="pisang malam bagaimana v alsy"/>
  </r>
  <r>
    <n v="8765"/>
    <x v="0"/>
    <s v="leonardo andrean e wassap ma fren"/>
  </r>
  <r>
    <n v="8766"/>
    <x v="0"/>
    <s v="besr jangan mu gendong ganteng"/>
  </r>
  <r>
    <n v="8767"/>
    <x v="0"/>
    <s v="m iqbal532 elu balas mana mas ko komentar sewot bilang vallen kalau lipsync bisa hitung pakai jari semua lipsync otak"/>
  </r>
  <r>
    <n v="8768"/>
    <x v="0"/>
    <s v="cepat last part nya"/>
  </r>
  <r>
    <n v="8769"/>
    <x v="0"/>
    <s v="rafi bikin youtube chanel rumah rafi sama roy kiyoshi biar rem rem bagaimana gitu"/>
  </r>
  <r>
    <n v="8770"/>
    <x v="1"/>
    <s v="cek instagram ya bun sepur khamilan metode relatif singkat sehat wa bbm dc829f"/>
  </r>
  <r>
    <n v="8771"/>
    <x v="0"/>
    <s v="eneiai wah tau banget ttg keluarga suka kepo sering nonton lu fans hatter si kok tau semua nonton keluarga tidak yang zina hamil duluan kan"/>
  </r>
  <r>
    <n v="8772"/>
    <x v="0"/>
    <s v="kobok aer pecel lele v"/>
  </r>
  <r>
    <n v="8773"/>
    <x v="0"/>
    <s v="ampun cantik nya"/>
  </r>
  <r>
    <n v="8774"/>
    <x v="0"/>
    <s v="gua ga erti si sm netizen masih hujat padahal mah urus lah urus siapa ribet netizen negara kembang"/>
  </r>
  <r>
    <n v="8775"/>
    <x v="1"/>
    <s v="alat besar payudara dr keysa fasihon herbal benar benar ampuh sekarang payudara aku ga longgar kalau pakai bra terima kasih iya produk nya info lebih lanjut langsung aja add whatsapp bbm dccfb165"/>
  </r>
  <r>
    <n v="8776"/>
    <x v="0"/>
    <s v="maaf bang kok kayak lutunh"/>
  </r>
  <r>
    <n v="8777"/>
    <x v="0"/>
    <s v="wajah bang waktu kecil mirip siapa kira sabrinatiara22"/>
  </r>
  <r>
    <n v="8778"/>
    <x v="0"/>
    <s v="kalau da mbak ma seru n rme"/>
  </r>
  <r>
    <n v="8779"/>
    <x v="0"/>
    <s v="oke gemes anak sayang baba"/>
  </r>
  <r>
    <n v="8780"/>
    <x v="0"/>
    <s v="jolek y lw pakai up"/>
  </r>
  <r>
    <n v="8781"/>
    <x v="0"/>
    <s v="cantik nya vallen"/>
  </r>
  <r>
    <n v="8782"/>
    <x v="1"/>
    <s v="vita hendrialif percuma pakai hijab kata nya rem banget buka aja hijab lu sekali org ultah lu sewot tolol"/>
  </r>
  <r>
    <n v="8783"/>
    <x v="0"/>
    <s v="bismillah moga laris manis film"/>
  </r>
  <r>
    <n v="8784"/>
    <x v="0"/>
    <s v="kok kgak sedot sm bersih kolam"/>
  </r>
  <r>
    <n v="8785"/>
    <x v="0"/>
    <s v="yepiana13 kuota lebih mahal tiket loh kalo mau ntn vlog"/>
  </r>
  <r>
    <n v="8786"/>
    <x v="1"/>
    <s v="ka gila banget deh aku lihat hasil pakai mutih seluruh badan saran dr rianconsultan herbal hasil nya sulit aku percaya sekarang seluruh tubuh aku putih alami ka"/>
  </r>
  <r>
    <n v="8787"/>
    <x v="0"/>
    <s v="coba di kondisi di bawah"/>
  </r>
  <r>
    <n v="8788"/>
    <x v="1"/>
    <s v="senang pokok terima kasih produk kenal aku dri olshop dr indah cantik benar buat badan aku jd langsing tinggi ideal aku coba pantas banyak rekomendasi dr indah cantik info konsultasi hubung what s siap"/>
  </r>
  <r>
    <n v="8789"/>
    <x v="1"/>
    <s v="lowong marketing property galaxy media propertybekasi bandung depok hubung rossa call wa carikerjaan lowongankerja jualapartemenmurah karirdiproperty"/>
  </r>
  <r>
    <n v="8790"/>
    <x v="0"/>
    <s v="belum download apl nya bagaimana dong dsefendy"/>
  </r>
  <r>
    <n v="8791"/>
    <x v="0"/>
    <s v="kan punya pacar anisa aziza"/>
  </r>
  <r>
    <n v="8792"/>
    <x v="1"/>
    <s v="halaman bagi ikut like indonesia kunjung http bit ly freeiglike"/>
  </r>
  <r>
    <n v="8793"/>
    <x v="1"/>
    <s v="siapa cepat dapat garage sale baju tas sepatu zara mangga uniqlo bersih uniqlo murah sini"/>
  </r>
  <r>
    <n v="8794"/>
    <x v="0"/>
    <s v="mbak jaga sehat kamu mbak moga lancar"/>
  </r>
  <r>
    <n v="8795"/>
    <x v="0"/>
    <s v="lelah haus baru 3x pompa uda bocor tu selang"/>
  </r>
  <r>
    <n v="8796"/>
    <x v="1"/>
    <s v="aku nengok wajah embak mirip wajah tetangga ku lo"/>
  </r>
  <r>
    <n v="8797"/>
    <x v="0"/>
    <s v="suka banget sama vallen jatuh cinta parah sama suara sukses terus"/>
  </r>
  <r>
    <n v="8798"/>
    <x v="0"/>
    <s v="selamat hari minggu vallen aku selalu ngelike caption kamu"/>
  </r>
  <r>
    <n v="8799"/>
    <x v="0"/>
    <s v="sehat terus mama sukses selalu segala karya nya"/>
  </r>
  <r>
    <n v="8800"/>
    <x v="1"/>
    <s v="gamis baloteli bos cuma 110 k aja cek instagram ya"/>
  </r>
  <r>
    <n v="8801"/>
    <x v="0"/>
    <s v="bang sofwre nlsnya pakai apa"/>
  </r>
  <r>
    <n v="8802"/>
    <x v="0"/>
    <s v="hati benar kuat salut q artis banyak hater cm km stp lihat komentar dstp foto mu da banyak hujat n membuly yang bicara bagaimana c hadap semua jawab dong cantik"/>
  </r>
  <r>
    <n v="8803"/>
    <x v="0"/>
    <s v="ayo nonton anesbahari diko pratama rio im"/>
  </r>
  <r>
    <n v="8804"/>
    <x v="1"/>
    <s v="hp kalian rusak mau benar mahal cek instagram"/>
  </r>
  <r>
    <n v="8805"/>
    <x v="0"/>
    <s v="hitung kancing banyak ya bang"/>
  </r>
  <r>
    <n v="8806"/>
    <x v="0"/>
    <s v="titip salam sama di depan bang"/>
  </r>
  <r>
    <n v="8807"/>
    <x v="0"/>
    <s v="manis and sukses selalu"/>
  </r>
  <r>
    <n v="8808"/>
    <x v="0"/>
    <s v="seru banget film nonton digrandmall bekas"/>
  </r>
  <r>
    <n v="8809"/>
    <x v="0"/>
    <s v="perdanaditya kek jidat adu domba kucel bucil"/>
  </r>
  <r>
    <n v="8810"/>
    <x v="0"/>
    <s v="abang gueeh memang ada2 aja laku nyuk yeskaputry"/>
  </r>
  <r>
    <n v="8811"/>
    <x v="0"/>
    <s v="aispslwsna87 bapak lu di lakorr"/>
  </r>
  <r>
    <n v="8812"/>
    <x v="0"/>
    <s v="semangat vallen sayang cepat sehat"/>
  </r>
  <r>
    <n v="8813"/>
    <x v="1"/>
    <s v="bismillah cek yuk moms baju band anak good kualitas 35k"/>
  </r>
  <r>
    <n v="8814"/>
    <x v="0"/>
    <s v="memang kanapa kalo oprasi takut saing yang haah"/>
  </r>
  <r>
    <n v="8815"/>
    <x v="1"/>
    <s v="irinadamayanti moga megang akun buzzer kalian buka pintu taubat"/>
  </r>
  <r>
    <n v="8816"/>
    <x v="0"/>
    <s v="ajar anak makan aja elegan lihat"/>
  </r>
  <r>
    <n v="8817"/>
    <x v="1"/>
    <s v="kawan kawan mohon bantu lihat informasi akhir snapgram tolong share 2 bila kenal nomor telepon sebut mohon bantu like komentar agar jadi top komentar makin banyak orang tahu masalah tsb moga like beri mudah rejeki amin"/>
  </r>
  <r>
    <n v="8818"/>
    <x v="0"/>
    <s v="aninsunawardani alfihasna ghassaniafina dinarahmaw intencitra rafiqaah syadiaftrln arifebrianaa rairarr auhidi10 coba noh lumayan kalo menang"/>
  </r>
  <r>
    <n v="8819"/>
    <x v="0"/>
    <s v="nonton youtube tertawa terus kebelet bang"/>
  </r>
  <r>
    <n v="8820"/>
    <x v="0"/>
    <s v="ely widyaski0997 terus kl lo pembokat"/>
  </r>
  <r>
    <n v="8821"/>
    <x v="0"/>
    <s v="kok kaya vallen yo muka nya"/>
  </r>
  <r>
    <n v="8822"/>
    <x v="0"/>
    <s v="fuckingpramudya wkw nik ma ready aja"/>
  </r>
  <r>
    <n v="8823"/>
    <x v="0"/>
    <s v="film cocok buat umur bawah umur ga ms tonton anak kecil serius tanya jangan dibully serius pakai banget tanya nya"/>
  </r>
  <r>
    <n v="8824"/>
    <x v="1"/>
    <s v="sempat jadi bincang hangat besar payudara shop herbal id ga butuh waktu lama super cepat dalam hari payudara kencang besar eh hari benar benar kilat waktu coba ga butuh waktu lama kencang besar info hubung whatsapp"/>
  </r>
  <r>
    <n v="8825"/>
    <x v="0"/>
    <s v="waduh film gagal deh kalau nayy sn"/>
  </r>
  <r>
    <n v="8826"/>
    <x v="1"/>
    <s v="tambah tinggi hitung hari hari nambah tinggi badan 9cm 33cm sama olahraga terartu tambah cepat cek testimoni konsumen"/>
  </r>
  <r>
    <n v="8827"/>
    <x v="1"/>
    <s v="memang sangat luar biasa produk mutih rekomendasi sangat tepat sekali semua berkat saran produk herbal healthybeauty makasih invite segera harga promosi bbm da93f98c"/>
  </r>
  <r>
    <n v="8828"/>
    <x v="0"/>
    <s v="kalau muka begitu baru cap lapor"/>
  </r>
  <r>
    <n v="8829"/>
    <x v="0"/>
    <s v="adakan pre order jual buku baru dong bang kalau giveaway aja"/>
  </r>
  <r>
    <n v="8830"/>
    <x v="0"/>
    <s v="sujud cell do kan moga hidayah amin"/>
  </r>
  <r>
    <n v="8831"/>
    <x v="0"/>
    <s v="kalo rambut nya cantik banget jangan gendut badan nya kaya emak komplek"/>
  </r>
  <r>
    <n v="8832"/>
    <x v="0"/>
    <s v="keren banget vallen sukses terus ka"/>
  </r>
  <r>
    <n v="8833"/>
    <x v="1"/>
    <s v="tahun pakai sepatu premium kw mau beli original takut mahal santai tapaksikil kamu bakal dapatin sepatu sepatu original harga miring buat kantong kamu aman jadi kamu ga takut beli sepatu original ingat sepatu sepatu band tapaksikil o r i g i n buru penasaran tapaksikil tempat sepatu original harga miring"/>
  </r>
  <r>
    <n v="8834"/>
    <x v="0"/>
    <s v="rrendigunawan07 makna sendiri jg kurus aja diri kalau mau diurusin sm orglain"/>
  </r>
  <r>
    <n v="8835"/>
    <x v="1"/>
    <s v="lingerie berat bra set cuma ribu g string cuma follow instagram aja yuk"/>
  </r>
  <r>
    <n v="8836"/>
    <x v="0"/>
    <s v="pintar banget makan sendiri t o p deh"/>
  </r>
  <r>
    <n v="8837"/>
    <x v="0"/>
    <s v="kemarin sana tidak ketemu vallen"/>
  </r>
  <r>
    <n v="8838"/>
    <x v="0"/>
    <s v="batam dong ka rafi"/>
  </r>
  <r>
    <n v="8839"/>
    <x v="1"/>
    <s v="ps mozarella khas malang cek instagram sis ps"/>
  </r>
  <r>
    <n v="8840"/>
    <x v="0"/>
    <s v="oke bang gue bantu bantu vote reza rahadian maksud"/>
  </r>
  <r>
    <n v="8841"/>
    <x v="1"/>
    <s v="jaket sweater lucu murah se instagram yuk cek instagram dan buru order habis"/>
  </r>
  <r>
    <n v="8842"/>
    <x v="0"/>
    <s v="kayak orang korea"/>
  </r>
  <r>
    <n v="8843"/>
    <x v="0"/>
    <s v="deh kerja drmhnya ibu rafattar"/>
  </r>
  <r>
    <n v="8844"/>
    <x v="0"/>
    <s v="benar g sngka mas sm ttgga ny g nali huhh lucu"/>
  </r>
  <r>
    <n v="8845"/>
    <x v="0"/>
    <s v="batik modern oke murmer buat kerja kondangan 100rban no gembok"/>
  </r>
  <r>
    <n v="8846"/>
    <x v="0"/>
    <s v="si abang sutreess w tertawa liat si abang"/>
  </r>
  <r>
    <n v="8847"/>
    <x v="0"/>
    <s v="yang tangis haru cinta tangis masyaallah pintar senyumlaginak"/>
  </r>
  <r>
    <n v="8848"/>
    <x v="1"/>
    <s v="ready indoherbal juara alat besar payudara suplemen tinggi gemuk langsing mutih seluruh badan masker hilang jerawat herbal alami efek samping"/>
  </r>
  <r>
    <n v="8849"/>
    <x v="0"/>
    <s v="tumben ganteng lu bg"/>
  </r>
  <r>
    <n v="8850"/>
    <x v="0"/>
    <s v="tahun krg bang typo ah"/>
  </r>
  <r>
    <n v="8851"/>
    <x v="1"/>
    <s v="hai cek instagram yuk sepatu sneakers heels sendal kini murah harga bawah 100rb semua grab it fastt"/>
  </r>
  <r>
    <n v="8852"/>
    <x v="0"/>
    <s v="sukses selalu ka vallen"/>
  </r>
  <r>
    <n v="8853"/>
    <x v="0"/>
    <s v="rafi ahmad makin gagah aja jk brewokan kalau persis cp"/>
  </r>
  <r>
    <n v="8854"/>
    <x v="0"/>
    <s v="ko liat cantik sih bang"/>
  </r>
  <r>
    <n v="8855"/>
    <x v="1"/>
    <s v="bingung cari dail outfit hijab cek aja yuk hijrastore"/>
  </r>
  <r>
    <n v="8856"/>
    <x v="0"/>
    <s v="solo tayang hari hloo bang"/>
  </r>
  <r>
    <n v="8857"/>
    <x v="0"/>
    <s v="lukmanbani lukman yahudi tak erti apa jadi dalam dunia terimakasih for watching you stand up for facebook today you allah muhammad saw baitullah al haram negara arab saudi sungguh aku allah sama muhammad saw gorontalo utara kwandang indonesia goblok luar biasa ee wkkwk"/>
  </r>
  <r>
    <n v="8858"/>
    <x v="1"/>
    <s v="malu dgn kutu kepala anak solusi obat kutu ampuh jamin 1 x pakai hilang setelur2nya apa pakai abal2 kalau yang fakta hilang kutu setelur2nya jual obat ketombe ndm atas ketombe yang tebal minat wa bbm d590cc08"/>
  </r>
  <r>
    <n v="8859"/>
    <x v="1"/>
    <s v="yuk cek instagram banyak lucu siapa tau yang nyantol"/>
  </r>
  <r>
    <n v="8860"/>
    <x v="0"/>
    <s v="kaos distro kece di justfreeze tm"/>
  </r>
  <r>
    <n v="8861"/>
    <x v="0"/>
    <s v="maaf jangan diposting dulu rafi banyak nyinyir"/>
  </r>
  <r>
    <n v="8862"/>
    <x v="1"/>
    <s v="softlens start ribu free lens case nobluk ribu free lens case jamin original original uang cek aydrni softlens aydrni softlens aydrni softlens"/>
  </r>
  <r>
    <n v="8863"/>
    <x v="0"/>
    <s v="mien badak rusa ama bebek heyminee"/>
  </r>
  <r>
    <n v="8864"/>
    <x v="0"/>
    <s v="malika iklan kecap manis tahu bang fadil"/>
  </r>
  <r>
    <n v="8865"/>
    <x v="1"/>
    <s v="terima kasih banget super protein epic produk bagus banget rekomendasi buat kalian juga mau punya berat badan ideal sudah coba hasil muas super protein epic"/>
  </r>
  <r>
    <n v="8866"/>
    <x v="0"/>
    <s v="kok tengah malam sih facebook jd bisa nonton"/>
  </r>
  <r>
    <n v="8867"/>
    <x v="0"/>
    <s v="eh lo ga tertawa n ketawa liat laku suka niru style n apa postingan mu keviners japok ga mau kalah lo entah maksud biar cari perhati lo y fi"/>
  </r>
  <r>
    <n v="8868"/>
    <x v="1"/>
    <s v="ready hp kamera black market bm kualitas original baru segel super murah garansi tahun kontak person whatsapp siap"/>
  </r>
  <r>
    <n v="8869"/>
    <x v="0"/>
    <s v="no allah kata adlh doa brow istigfar brow"/>
  </r>
  <r>
    <n v="8870"/>
    <x v="1"/>
    <s v="alhamdulillah banyak hasil hamil dg herbal ajaib bunda seperti beliau temu solusi add bbm pin d3170925 wa"/>
  </r>
  <r>
    <n v="8871"/>
    <x v="0"/>
    <s v="ekwk seto nya agresif"/>
  </r>
  <r>
    <n v="8872"/>
    <x v="0"/>
    <s v="waspada wini widianti rika rahma98 andrianidhini"/>
  </r>
  <r>
    <n v="8873"/>
    <x v="0"/>
    <s v="hadap cara positif ingat allah tu bakal beri baik buat bang bilsky16 jangan patah semangat serah orang orang luar sana tentu lebih baik bang bilsky16"/>
  </r>
  <r>
    <n v="8874"/>
    <x v="0"/>
    <s v="salah monabari77 mama tegur diri sendiri"/>
  </r>
  <r>
    <n v="8875"/>
    <x v="0"/>
    <s v="keren bet pakai kaca mata"/>
  </r>
  <r>
    <n v="8876"/>
    <x v="0"/>
    <s v="ravin davinda wah nyata banyak pakai"/>
  </r>
  <r>
    <n v="8877"/>
    <x v="0"/>
    <s v="it daging mentah lu mkn bg"/>
  </r>
  <r>
    <n v="8878"/>
    <x v="0"/>
    <s v="di belakang maju mundur cantik bg"/>
  </r>
  <r>
    <n v="8879"/>
    <x v="0"/>
    <s v="married laku makin keren aja berapa kali hari km tengkurap"/>
  </r>
  <r>
    <n v="8880"/>
    <x v="0"/>
    <s v="bang jangan bawa asa"/>
  </r>
  <r>
    <n v="8881"/>
    <x v="0"/>
    <s v="tete lu liat nya tutup"/>
  </r>
  <r>
    <n v="8882"/>
    <x v="0"/>
    <s v="kondom anti bocor anti kerut anti bocor"/>
  </r>
  <r>
    <n v="8883"/>
    <x v="0"/>
    <s v="semangat terus bang senang liat ketawa abang"/>
  </r>
  <r>
    <n v="8884"/>
    <x v="0"/>
    <s v="bikin aper teh asli vallen"/>
  </r>
  <r>
    <n v="8885"/>
    <x v="1"/>
    <s v="mari buru gabung sama bandar judi poket percaya dengan bonus besar tiap deposit bonus 00minimal deposit ribu daftar sekarang info lengkap hubung di http snip ly 71yzzgadiskartu orgreka4455 gmail com"/>
  </r>
  <r>
    <n v="8886"/>
    <x v="0"/>
    <s v="posisi sama muka bikin ngeres curiga v"/>
  </r>
  <r>
    <n v="8887"/>
    <x v="0"/>
    <s v="joshuawanda mulut lu lebih dr sampahh kata lu awal sok bijak akhir tahu bangsa"/>
  </r>
  <r>
    <n v="8888"/>
    <x v="0"/>
    <s v="bang i love"/>
  </r>
  <r>
    <n v="8889"/>
    <x v="0"/>
    <s v="sehat sukses selalu vallen"/>
  </r>
  <r>
    <n v="8890"/>
    <x v="1"/>
    <s v="tiap kamu pakai kaos dakwah cara langsung kamu sampai dakwah beberapa mata pandang go follow dakwahvirtual co"/>
  </r>
  <r>
    <n v="8891"/>
    <x v="1"/>
    <s v="luar biasa ka produk padahal awal aku percaya kalo produk risi fasihon herbal putih kulit aku kini kulit aku jadi lebih putih ka invite sekarang bbm dbcf58df"/>
  </r>
  <r>
    <n v="8892"/>
    <x v="0"/>
    <s v="nana astaga balas sekolah langsung nonton"/>
  </r>
  <r>
    <n v="8893"/>
    <x v="0"/>
    <s v="murni2032 iqtifar neng takdir manusia ga da tau kalau neng takdir kan jd wanita najis jijik apa lawan takdir"/>
  </r>
  <r>
    <n v="8894"/>
    <x v="1"/>
    <s v="lama aku mau turun berat badan ga perlu waktu banyak aku turun kilo cuma waktu singkat berkat hana produk bikin aku jadi gin memang luar biasa langsing aku ucap banyak terimakasih hana produk klik aja whatsapp"/>
  </r>
  <r>
    <n v="8895"/>
    <x v="0"/>
    <s v="tatap mata kasih jatah bang"/>
  </r>
  <r>
    <n v="8896"/>
    <x v="0"/>
    <s v="arisgopinda kenapa siapa ma jawab mas e"/>
  </r>
  <r>
    <n v="8897"/>
    <x v="0"/>
    <s v="siapa mau nonton kalo tayang jam malam kayak bulan puasa aja"/>
  </r>
  <r>
    <n v="8898"/>
    <x v="1"/>
    <s v="sangat terima kasih sekali berkat produk rakaherbalis id rasa payudara besar kencang top band banget deh info free consul add whatsapp"/>
  </r>
  <r>
    <n v="8899"/>
    <x v="1"/>
    <s v="aku mau rekomendasi alat payudara sangat ampuh besar kenang payudara aman eek samping oba aja dr selviana ra jamin 8hari sudah lihat hasil info hubung whatsapp"/>
  </r>
  <r>
    <n v="8900"/>
    <x v="0"/>
    <s v="yang suka beng beng dingin kan"/>
  </r>
  <r>
    <n v="8901"/>
    <x v="0"/>
    <s v="mamak rempong2 bilang aja sirik"/>
  </r>
  <r>
    <n v="8902"/>
    <x v="0"/>
    <s v="detective conon lain"/>
  </r>
  <r>
    <n v="8903"/>
    <x v="0"/>
    <s v="adkah mau ngejdohin rffi ama belai sbnarnya rffi ccoknya it ama belai bukan ama ngita masih ad cuma nnya"/>
  </r>
  <r>
    <n v="8904"/>
    <x v="0"/>
    <s v="sekarang ga live sctv ta"/>
  </r>
  <r>
    <n v="8905"/>
    <x v="0"/>
    <s v="makin sukses ka moga sehat terus salam kenal ponorogo"/>
  </r>
  <r>
    <n v="8906"/>
    <x v="0"/>
    <s v="akhir nya wahyu naik nama"/>
  </r>
  <r>
    <n v="8907"/>
    <x v="0"/>
    <s v="bilang mirip di bulan mirip bapak nya ngal atau jangan jangan cuma tumpang benih"/>
  </r>
  <r>
    <n v="8908"/>
    <x v="0"/>
    <s v="muka kayak kucing lo bang"/>
  </r>
  <r>
    <n v="8909"/>
    <x v="1"/>
    <s v="produk nurdiana skin beauty herbal kenal ka rafi aku aku coba ka sekarang aku sudah lebih putih bersih sinar info waa bbm de3a5305"/>
  </r>
  <r>
    <n v="8910"/>
    <x v="0"/>
    <s v="promosi khusus agya dp jt an ang jt an calya dp jt an ang jt an avanza dp jt an ang jt an sienta q dp jt an ang jt an all new rusuh dp jt an ang jt an tukar tambah unit apa konsultasi tanya tanyasilakan hubung dini wa call"/>
  </r>
  <r>
    <n v="8911"/>
    <x v="0"/>
    <s v="bilsky16 kalau ni orang jadi males onton"/>
  </r>
  <r>
    <n v="8912"/>
    <x v="0"/>
    <s v="feny niaa rofiahh22 keriwe kalau punya abang gin"/>
  </r>
  <r>
    <n v="8913"/>
    <x v="1"/>
    <s v="jual ruko murah tangerang cek instagram ku harga murah bisa nego cingcay"/>
  </r>
  <r>
    <n v="8914"/>
    <x v="0"/>
    <s v="sukses selalu neng"/>
  </r>
  <r>
    <n v="8915"/>
    <x v="0"/>
    <s v="sing penting uang dewe ain nurul dwykitty"/>
  </r>
  <r>
    <n v="8916"/>
    <x v="0"/>
    <s v="kalau cocok ikut bening putih bada"/>
  </r>
  <r>
    <n v="8917"/>
    <x v="1"/>
    <s v="jual aplikasi kini vscocam fullpack hujicam jual itunes jamin murah riah cari endors aplikasi ios minmal follow 12k real follow"/>
  </r>
  <r>
    <n v="8918"/>
    <x v="0"/>
    <s v="keren vallen lagu tadi"/>
  </r>
  <r>
    <n v="8919"/>
    <x v="0"/>
    <s v="vallen cantik banget vallen"/>
  </r>
  <r>
    <n v="8920"/>
    <x v="0"/>
    <s v="neng april imoet badan mu liat cem dom kenal yak kasihan jalan susah"/>
  </r>
  <r>
    <n v="8921"/>
    <x v="0"/>
    <s v="temu ratus air terjun takjub dlm wilayah amazingtasikmalaya"/>
  </r>
  <r>
    <n v="8922"/>
    <x v="0"/>
    <s v="gara kenal ceu idah billy sekarang banyak hater nya"/>
  </r>
  <r>
    <n v="8923"/>
    <x v="1"/>
    <s v="totebag shoulderbag pouch barang unik murmer bisa buat kado penasaran instagram mowriststuff"/>
  </r>
  <r>
    <n v="8924"/>
    <x v="1"/>
    <s v="yang mau karpet karakter biar rumah km tambah unik furniture lucu yu order cus ceki ceki instagram aku suminar siti0303 harga nego"/>
  </r>
  <r>
    <n v="8925"/>
    <x v="0"/>
    <s v="mah aja gaya"/>
  </r>
  <r>
    <n v="8926"/>
    <x v="0"/>
    <s v="p andiradrakel telaah aduh anjir gue susah banget bicara sm elu gin loh atas kan gue bilang rafi gimmick soal tayang dr kemarin dy bikin sg isi galau selalu tangan si roy mau tayang ato dr gue ikut rafi pernah dy alay bingung galau mau tayang ato logika aja deh kalo gabaik tgl usah tayang dong perlu teriak bikin story galau2 bingung semata2 bagai strategi film baru kasihan loh orang anggap benar edukasi kurang padahal semua untuk film mbak2 komen komentar gue aja langsung paham loh nah elu kemane aja"/>
  </r>
  <r>
    <n v="8927"/>
    <x v="1"/>
    <s v="hebat banget ih alat payudara terbaikdunia senang banget payudraku makin kenceng aja tq whatsapp"/>
  </r>
  <r>
    <n v="8928"/>
    <x v="0"/>
    <s v="yulis410 apa mau iriin"/>
  </r>
  <r>
    <n v="8929"/>
    <x v="0"/>
    <s v="tahu perang makan ajak tahu sama pandu kalau tahu kan tambah seru"/>
  </r>
  <r>
    <n v="8930"/>
    <x v="0"/>
    <s v="cantik banget ih ka"/>
  </r>
  <r>
    <n v="8931"/>
    <x v="0"/>
    <s v="rafi ahmat aku minta nomer wa nya"/>
  </r>
  <r>
    <n v="8932"/>
    <x v="0"/>
    <s v="follow komikserbasalah komik cerita si sipit selalu serba salah"/>
  </r>
  <r>
    <n v="8933"/>
    <x v="0"/>
    <s v="wardawisan23 yaiyalah memsye kan wanita kelas"/>
  </r>
  <r>
    <n v="8934"/>
    <x v="0"/>
    <s v="ayok order bakmi rn biar antar"/>
  </r>
  <r>
    <n v="8935"/>
    <x v="1"/>
    <s v="heyy kalian cewek cowok mau bikin tubuh lebih iedal jangan banyak pikir produk dokter dr elfazira e mantap banget hasil sangat cepat kirim pakai sangan cepat aku coba sekarang gilir kalian coba produk dokter dr elfazira e bisa langsung invite what s siap"/>
  </r>
  <r>
    <n v="8936"/>
    <x v="0"/>
    <s v="kapana ke lombok tengah aja"/>
  </r>
  <r>
    <n v="8937"/>
    <x v="0"/>
    <s v="sumpah cantik nya ka bikin leleh"/>
  </r>
  <r>
    <n v="8938"/>
    <x v="0"/>
    <s v="nonton yo mumung bar bodo febrianaindri vhiramaharani betty damayanti"/>
  </r>
  <r>
    <n v="8939"/>
    <x v="1"/>
    <s v="cita cita apa kamu sudah tinggi badan tinggi ideal cm kamu wanita cm kamu laki laki tinggi badan sangat pengaruh apa kamu cita cerita jangan sesal cek deh instagram ku solusi masalah"/>
  </r>
  <r>
    <n v="8940"/>
    <x v="0"/>
    <s v="kan memang benar n cewek seblhny putus mknyny caption mantan indah"/>
  </r>
  <r>
    <n v="8941"/>
    <x v="0"/>
    <s v="pornoaksi v lapor komnas kucing"/>
  </r>
  <r>
    <n v="8942"/>
    <x v="0"/>
    <s v="maaf ga nonton langsung vallen"/>
  </r>
  <r>
    <n v="8943"/>
    <x v="0"/>
    <s v="baby face lu bang"/>
  </r>
  <r>
    <n v="8944"/>
    <x v="0"/>
    <s v="jadi artis tow sampean seiki mz q melu"/>
  </r>
  <r>
    <n v="8945"/>
    <x v="0"/>
    <s v="jg tau bang kl sekarang weekend"/>
  </r>
  <r>
    <n v="8946"/>
    <x v="0"/>
    <s v="prillylatuconsina96 ka buka cabang cirebon y ka"/>
  </r>
  <r>
    <n v="8947"/>
    <x v="0"/>
    <s v="nonton bang sedih banget ga nyangka kingkong nyata mati"/>
  </r>
  <r>
    <n v="8948"/>
    <x v="0"/>
    <s v="kapan nyapa fans batam"/>
  </r>
  <r>
    <n v="8949"/>
    <x v="0"/>
    <s v="moga anak jadi anak sholehah amin"/>
  </r>
  <r>
    <n v="8950"/>
    <x v="1"/>
    <s v="terima kasih banyak kasih taauu aku soal rahasia produk putih herbal parah seeleebritis hasil puas banget aku koonsuumsi herbal nya dr tiya fashion cantik sekarang aku benar benar putih cerah banget langsung alat saamaa paakarnyaa follow dr tiya fashion cantik langsung invite what s siap"/>
  </r>
  <r>
    <n v="8951"/>
    <x v="0"/>
    <s v="mesin tempur kalo suka apa lu komen bodoh"/>
  </r>
  <r>
    <n v="8952"/>
    <x v="0"/>
    <s v="kids jaman now agama is joke komik liberal"/>
  </r>
  <r>
    <n v="8953"/>
    <x v="0"/>
    <s v="mama benar makhluk apa"/>
  </r>
  <r>
    <n v="8954"/>
    <x v="0"/>
    <s v="ulfahizdihar iki koyo mas royan khiar yakin"/>
  </r>
  <r>
    <n v="8955"/>
    <x v="0"/>
    <s v="diandrapf kopi kopi urus hidup orang bae"/>
  </r>
  <r>
    <n v="8956"/>
    <x v="0"/>
    <s v="nonton ah kalau bayar kalau bayar sendiri pikir pikir dulu deh"/>
  </r>
  <r>
    <n v="8957"/>
    <x v="0"/>
    <s v="wah parah kecil bang ajak baik jangan dibiarin ngelamun joroks ga baik kasihan buat masa depan"/>
  </r>
  <r>
    <n v="8958"/>
    <x v="0"/>
    <s v="mau baik sholeh"/>
  </r>
  <r>
    <n v="8959"/>
    <x v="0"/>
    <s v="luthfi hasan enakeun versi vallen maksud aku"/>
  </r>
  <r>
    <n v="8960"/>
    <x v="0"/>
    <s v="sabar maklum aku sekarang sibuk rindu tetap ter diam air mata tetes ter tulis kata kata rindu"/>
  </r>
  <r>
    <n v="8961"/>
    <x v="0"/>
    <s v="agelia wow tasik actually has cema in it"/>
  </r>
  <r>
    <n v="8962"/>
    <x v="0"/>
    <s v="mohon film tayang di malaysia minat from malaysia luv u"/>
  </r>
  <r>
    <n v="8963"/>
    <x v="0"/>
    <s v="cantik banget teh kapan foto bareng teh kia"/>
  </r>
  <r>
    <n v="8964"/>
    <x v="0"/>
    <s v="ge pamungkas bukan bang"/>
  </r>
  <r>
    <n v="8965"/>
    <x v="0"/>
    <s v="kayak y inimah salin y film munafik"/>
  </r>
  <r>
    <n v="8966"/>
    <x v="0"/>
    <s v="i love you bang"/>
  </r>
  <r>
    <n v="8967"/>
    <x v="0"/>
    <s v="draw my life"/>
  </r>
  <r>
    <n v="8968"/>
    <x v="0"/>
    <s v="kalo botak rada mirip reza rahardian ga sih"/>
  </r>
  <r>
    <n v="8969"/>
    <x v="0"/>
    <s v="nongmilaaja iya dong semua masyarakat tau kta2"/>
  </r>
  <r>
    <n v="8970"/>
    <x v="0"/>
    <s v="sopiyah22 akan benci kalau laku baik songong jd org"/>
  </r>
  <r>
    <n v="8971"/>
    <x v="0"/>
    <s v="you very beautiful"/>
  </r>
  <r>
    <n v="8972"/>
    <x v="0"/>
    <s v="adem liat bahagia terus ka"/>
  </r>
  <r>
    <n v="8973"/>
    <x v="0"/>
    <s v="wong aku ameh diet bobbyapriliawan"/>
  </r>
  <r>
    <n v="8974"/>
    <x v="0"/>
    <s v="keren ayy moga harap semua dengar sang cipta amin"/>
  </r>
  <r>
    <n v="8975"/>
    <x v="0"/>
    <s v="ada mirip banget bukti sekarang kamu mampu kan beri turun buat apa emang kamu mau hamil kamu takut sama janda simpenan kamu kalo hamil kamu suka kan banyak kata jadi laki laki asli mandul subur tidak tokcer"/>
  </r>
  <r>
    <n v="8976"/>
    <x v="0"/>
    <s v="brownis tambah seru aku senang banget kalau liht brownis"/>
  </r>
  <r>
    <n v="8977"/>
    <x v="0"/>
    <s v="catching up sama perempuan kece koala kumal"/>
  </r>
  <r>
    <n v="8978"/>
    <x v="0"/>
    <s v="hidung lu mancung bget dit mancung"/>
  </r>
  <r>
    <n v="8979"/>
    <x v="0"/>
    <s v="wonosari ngi iku t t gennjur"/>
  </r>
  <r>
    <n v="8980"/>
    <x v="0"/>
    <s v="kalo salju depok aku main salju"/>
  </r>
  <r>
    <n v="8981"/>
    <x v="0"/>
    <s v="durasi kurang lama kecewa agk lama"/>
  </r>
  <r>
    <n v="8982"/>
    <x v="0"/>
    <s v="shaliisha pilem neng golden t iki"/>
  </r>
  <r>
    <n v="8983"/>
    <x v="1"/>
    <s v="kini hadir alat modern besar kencang payudara waktu cepat hari aman efekssampiing order wa yuk order sekarang okir herpiyanti skin beauty herbal id"/>
  </r>
  <r>
    <n v="8984"/>
    <x v="1"/>
    <s v="yuk cek postingan baru ada tips si kecil"/>
  </r>
  <r>
    <n v="8985"/>
    <x v="0"/>
    <s v="ka luna mirip peri edwars lunamaya perrieele"/>
  </r>
  <r>
    <n v="8986"/>
    <x v="0"/>
    <s v="kapan film hangout nya putar bioskop"/>
  </r>
  <r>
    <n v="8987"/>
    <x v="0"/>
    <s v="dahsyat no banget deh kangen bu dewi luna ama billy"/>
  </r>
  <r>
    <n v="8988"/>
    <x v="0"/>
    <s v="dit gua minta lo tayang vilm horor lucu yadit gua mau judul hantu selimut nakutinorang"/>
  </r>
  <r>
    <n v="8989"/>
    <x v="0"/>
    <s v="sinosin7 eh ga bicara gitu"/>
  </r>
  <r>
    <n v="8990"/>
    <x v="0"/>
    <s v="moga cinta ny bukan krn akting benar cinta sejati jangan sia2in org benar tulus cinta ap kta roykiyosi jaga cinta ny tulus"/>
  </r>
  <r>
    <n v="8991"/>
    <x v="1"/>
    <s v="sedia cantik herballdarii ol shop dunia herbal cantik aku konsumsi produk nyata rekomendasi banget penting aman ampuh aku siap siap pilih produk mutih ol shop dunia herbal cantik jadi cerah kusam glowing jadi makin putih informasi hubung whatsapp apps"/>
  </r>
  <r>
    <n v="8992"/>
    <x v="1"/>
    <s v="ijin kakyang suka dress kemeja rok ada yang second alias monza luar nengriyuk saycek postingan instagram sayaharga pasti sahabat kantong kualitas tidak perlu ragu lagipokoknya mantap kali lah"/>
  </r>
  <r>
    <n v="8993"/>
    <x v="1"/>
    <s v="ganteng banget ambil muka mama banget"/>
  </r>
  <r>
    <n v="8994"/>
    <x v="0"/>
    <s v="oke siap depan tipi mbak vallen"/>
  </r>
  <r>
    <n v="8995"/>
    <x v="0"/>
    <s v="ada injek sama orang kira karpet"/>
  </r>
  <r>
    <n v="8996"/>
    <x v="0"/>
    <s v="tadi segmen nyanyi lagu terus entar segmen nyanyi berapa lagu vallen"/>
  </r>
  <r>
    <n v="8997"/>
    <x v="0"/>
    <s v="triska barbie ga sesal deh asli nya"/>
  </r>
  <r>
    <n v="8998"/>
    <x v="0"/>
    <s v="ragatar lucu y bikin gemas"/>
  </r>
  <r>
    <n v="8999"/>
    <x v="0"/>
    <s v="zeerienz02 doa didlm hati sholat kirim doa lebih baik ketimbang posting disosmed apakh begitu siau tau ko mana doa lebih mujarab wajib orang tinggal emang nya kalau disosmed tinggal liat"/>
  </r>
  <r>
    <n v="9000"/>
    <x v="0"/>
    <s v="bang kalau bangun kaget ntr kcing lu psing"/>
  </r>
  <r>
    <n v="9001"/>
    <x v="0"/>
    <s v="teman kntr gue dr tadi ketawa misterius gara nonton video nya bang duduk belah ketawa sahut"/>
  </r>
  <r>
    <n v="9002"/>
    <x v="1"/>
    <s v="bntr mo nikah bokong punggung ga mulus bintik2 kecil kek jerawat wajah kusam kering flek hitam jerawat ga pede eiitss cek instagram aku yuk solusi ampuh tuk semua masalah kulit cowok cewek oke"/>
  </r>
  <r>
    <n v="9003"/>
    <x v="1"/>
    <s v="cemara like gopro xiaomi yi dslr mirrorless harga jangkau cek langsung"/>
  </r>
  <r>
    <n v="9004"/>
    <x v="0"/>
    <s v="bang pak timur aja punya anak lu nikah aja"/>
  </r>
  <r>
    <n v="9005"/>
    <x v="0"/>
    <s v="ipin muda temu ipin tua mesin waktu doraemon"/>
  </r>
  <r>
    <n v="9006"/>
    <x v="1"/>
    <s v="supriyantiyanti050 betul lagi promosi free ongkir seluruh indonesia"/>
  </r>
  <r>
    <n v="9007"/>
    <x v="0"/>
    <s v="orang rame banget menunys cuma jenis yak"/>
  </r>
  <r>
    <n v="9008"/>
    <x v="0"/>
    <s v="bapak rapi kmn mamah"/>
  </r>
  <r>
    <n v="9009"/>
    <x v="1"/>
    <s v="ka terimakasih saran coba produk payudara terbaikdunia sekarang payudara jadi lebih isi padahal baru minggu pakai whatsapp"/>
  </r>
  <r>
    <n v="9010"/>
    <x v="0"/>
    <s v="bikin baru buat cewek biar pass cewek cowok"/>
  </r>
  <r>
    <n v="9011"/>
    <x v="0"/>
    <s v="ga sabar nonton vallen tv"/>
  </r>
  <r>
    <n v="9012"/>
    <x v="0"/>
    <s v="fitrianovii bukan didi tata adik didi"/>
  </r>
  <r>
    <n v="9013"/>
    <x v="0"/>
    <s v="fio lak kebelet bikin envy fiorina ff"/>
  </r>
  <r>
    <n v="9014"/>
    <x v="0"/>
    <s v="aikokeikoo kamu jd lelaki sejati"/>
  </r>
  <r>
    <n v="9015"/>
    <x v="0"/>
    <s v="memang bagus pantas dapat golden tiket juri bangga nyanyi musisi ini populer lagu dangdut khas indonesia bisa nyanyi lagu pop bagus proud of you tetap karya"/>
  </r>
  <r>
    <n v="9016"/>
    <x v="0"/>
    <s v="bang aceh lah"/>
  </r>
  <r>
    <n v="9017"/>
    <x v="0"/>
    <s v="renn ngrh agra demen lu ni"/>
  </r>
  <r>
    <n v="9018"/>
    <x v="1"/>
    <s v="keju mozzarela khas malang langsung cek instagram sis"/>
  </r>
  <r>
    <n v="9019"/>
    <x v="1"/>
    <s v="aku ga nyangka produk langsing dr keysa fasihon herbal turun berat badan hari kini perut aku buncit langsung aja whatsapp bbm dccfb165"/>
  </r>
  <r>
    <n v="9020"/>
    <x v="0"/>
    <s v="mulkanamuu isi iklan semua bang cosplay lucio bagus"/>
  </r>
  <r>
    <n v="9021"/>
    <x v="1"/>
    <s v="tau ga alat besar payudara consultant shop herbal bikin suami tanya terus pakai apa kata gara alat mhca consultant shop herbal wa"/>
  </r>
  <r>
    <n v="9022"/>
    <x v="0"/>
    <s v="ganteng banget bang wig nya viss"/>
  </r>
  <r>
    <n v="9023"/>
    <x v="0"/>
    <s v="bagaimana rasa dadak kenal gitu apa di suka rafi rafathae"/>
  </r>
  <r>
    <n v="9024"/>
    <x v="0"/>
    <s v="muhammadzainal1643 adindaoktaa megaamelia21 wapik sayang"/>
  </r>
  <r>
    <n v="9025"/>
    <x v="0"/>
    <s v="sia begadang senang liat menang vallen"/>
  </r>
  <r>
    <n v="9026"/>
    <x v="0"/>
    <s v="pada ganggu rumah tangga org mending diam pake bae aja sma cocok jg"/>
  </r>
  <r>
    <n v="9027"/>
    <x v="0"/>
    <s v="aw i love this one"/>
  </r>
  <r>
    <n v="9028"/>
    <x v="1"/>
    <s v="terima kasih ka nyata benar produk mutih badan saran store supplementherbal bikin kulit aku jadi lebih putih bersih ga kusam terimakasih ka saran senang banget"/>
  </r>
  <r>
    <n v="9029"/>
    <x v="1"/>
    <s v="mau rekomendasi putih shop herbal fashion aku baru aja konsumsi minggu kalian hasil whatsapp"/>
  </r>
  <r>
    <n v="9030"/>
    <x v="0"/>
    <s v="datangin jodie marion terima kasih"/>
  </r>
  <r>
    <n v="9031"/>
    <x v="1"/>
    <s v="jual fashion keren kini cek langsung instagram yuk"/>
  </r>
  <r>
    <n v="9032"/>
    <x v="1"/>
    <s v="moga hari banyak berkah salah cek instagram aku banyak testimoni tinggi badan naik usia lebih 21 tahun barangkali soba rekan ada yang butuh info"/>
  </r>
  <r>
    <n v="9033"/>
    <x v="1"/>
    <s v="evayanti3028 agree mrk peduli omong netizen gilir jual minta beli"/>
  </r>
  <r>
    <n v="9034"/>
    <x v="1"/>
    <s v="stok batas ready tas lucu sepatu keren harga jamin murmer"/>
  </r>
  <r>
    <n v="9035"/>
    <x v="0"/>
    <s v="farah virnawati saking berat tahan rindu"/>
  </r>
  <r>
    <n v="9036"/>
    <x v="0"/>
    <s v="sudah email cuma moga masuk kriteria saya siap tempat mana terimakasih"/>
  </r>
  <r>
    <n v="9037"/>
    <x v="0"/>
    <s v="dellnaacalista aku baru pesan kemarin baru tahap minta doa nya yohh"/>
  </r>
  <r>
    <n v="9038"/>
    <x v="0"/>
    <s v="alrizkyfdl kalau suka tidak usah cibir baik nya diam loh"/>
  </r>
  <r>
    <n v="9039"/>
    <x v="0"/>
    <s v="lantung4003 aroo aroo dindaolive soksok"/>
  </r>
  <r>
    <n v="9040"/>
    <x v="0"/>
    <s v="moga bahagia selalu mom ayting92"/>
  </r>
  <r>
    <n v="9041"/>
    <x v="0"/>
    <s v="dunia mana bang dunia kubur"/>
  </r>
  <r>
    <n v="9042"/>
    <x v="0"/>
    <s v="belum nonton tunggu gaji cair bang"/>
  </r>
  <r>
    <n v="9043"/>
    <x v="0"/>
    <s v="cantik ny skr cewe2 korea asli bening banget"/>
  </r>
  <r>
    <n v="9044"/>
    <x v="0"/>
    <s v="kapan ka film bioskop baru"/>
  </r>
  <r>
    <n v="9045"/>
    <x v="0"/>
    <s v="yang foto bareng sm anak toyota vallen"/>
  </r>
  <r>
    <n v="9046"/>
    <x v="0"/>
    <s v="congratulationss moga anak mirip abang hwhee"/>
  </r>
  <r>
    <n v="9047"/>
    <x v="0"/>
    <s v="memsye biar g grepe2 si tong"/>
  </r>
  <r>
    <n v="9048"/>
    <x v="0"/>
    <s v="nama netter ada iri sama"/>
  </r>
  <r>
    <n v="9049"/>
    <x v="0"/>
    <s v="tunggu rvlog nya"/>
  </r>
  <r>
    <n v="9050"/>
    <x v="0"/>
    <s v="litaaerwita peka banget tukang plastik ace mah"/>
  </r>
  <r>
    <n v="9051"/>
    <x v="1"/>
    <s v="kasih apa mau kasih rekomendasi putih herbal shop beauty kulit aku sekrang benar putih rata berkat mutih herbal shop beauty wajah aku jadi glowing"/>
  </r>
  <r>
    <n v="9052"/>
    <x v="0"/>
    <s v="uda nonton sumpah tertawa terus benar susah tebak"/>
  </r>
  <r>
    <n v="9053"/>
    <x v="0"/>
    <s v="tau bai ka ni dodireskiirawan"/>
  </r>
  <r>
    <n v="9054"/>
    <x v="0"/>
    <s v="sanamatsyzdargy snzderge eh yhgannyy nandanyy zhymysh gar geker zhazynyn ey kynyhyynygy zhok karazhat tagyhyz eh gashkysy sangansyz tobar satnansyz ornfnenm avon nnramnda emes globs santyhda reknama koryy arkynyy tagyyga gonot mnhytahyzdy anat tonohot zhashka karagant ashykya gongont demekyn gosh ontyrgahya nandanyy nsh nshtenm degeh adamdarga ynanyktyy gyn zhymysh batsanka zhazyhyzdar"/>
  </r>
  <r>
    <n v="9055"/>
    <x v="0"/>
    <s v="kl gitu bagus usah diramalin"/>
  </r>
  <r>
    <n v="9056"/>
    <x v="0"/>
    <s v="hai cakep gemas liat pipi kayak pakai blush on merah gitu"/>
  </r>
  <r>
    <n v="9057"/>
    <x v="0"/>
    <s v="hari indah sama keluarga cinta always"/>
  </r>
  <r>
    <n v="9058"/>
    <x v="1"/>
    <s v="tidak edit sedikit biar putih sih dokter lupa"/>
  </r>
  <r>
    <n v="9059"/>
    <x v="0"/>
    <s v="happy birthday rafi ahmad"/>
  </r>
  <r>
    <n v="9060"/>
    <x v="0"/>
    <s v="bang kebatam dong"/>
  </r>
  <r>
    <n v="9061"/>
    <x v="0"/>
    <s v="suka kali tengok kalian happy weekend happy holiday happy family ransfathar qu"/>
  </r>
  <r>
    <n v="9062"/>
    <x v="0"/>
    <s v="jgnbaper10 oon lo apa dong oon punya banyak usaha manage time keluar negeri"/>
  </r>
  <r>
    <n v="9063"/>
    <x v="0"/>
    <s v="vlog sm bu risma coba"/>
  </r>
  <r>
    <n v="9064"/>
    <x v="0"/>
    <s v="biar jomblo asal santai annisamha r mana nabela"/>
  </r>
  <r>
    <n v="9065"/>
    <x v="0"/>
    <s v="millati07 bukan kamu mil bukan si teh euis nu cantik mah"/>
  </r>
  <r>
    <n v="9066"/>
    <x v="0"/>
    <s v="mah mao gaya apa jg tetap kece thebest pokok nya"/>
  </r>
  <r>
    <n v="9067"/>
    <x v="0"/>
    <s v="ambar ningrum88 suka suka kenapa lu repot aneh"/>
  </r>
  <r>
    <n v="9068"/>
    <x v="1"/>
    <s v="alanamaliande pakai akun asli dong kalo berani dsar generasi micin"/>
  </r>
  <r>
    <n v="9069"/>
    <x v="0"/>
    <s v="moga makin sukses jangan lupa sehat"/>
  </r>
  <r>
    <n v="9070"/>
    <x v="1"/>
    <s v="langsung scroll kesini gara gara post baru nya bg"/>
  </r>
  <r>
    <n v="9071"/>
    <x v="0"/>
    <s v="wee mntapp uda lebaran uda akur"/>
  </r>
  <r>
    <n v="9072"/>
    <x v="1"/>
    <s v="produk mutih seluruh tubuh herbal alami 100herball tanpa efek samping putih seluruh tubuh jangka waktu hari loh cepat coba hanyadii shop herbal fashion langsung waa"/>
  </r>
  <r>
    <n v="9073"/>
    <x v="0"/>
    <s v="syailaa12451 buset sah banget rebut laki orang aku jijik"/>
  </r>
  <r>
    <n v="9074"/>
    <x v="0"/>
    <s v="bagus kucing mas suka banget kucing"/>
  </r>
  <r>
    <n v="9075"/>
    <x v="0"/>
    <s v="kiri temen sahabat pelihara nya"/>
  </r>
  <r>
    <n v="9076"/>
    <x v="0"/>
    <s v="mbak e kpan yo mbak aku ketemu aku fans banget mbak e kalau mbak e hujat aku selalu ikut sedih aku mau mbak e hina bangding kan mbak e sehat ngeh amin"/>
  </r>
  <r>
    <n v="9077"/>
    <x v="0"/>
    <s v="hati nnti tular omdo nya loh"/>
  </r>
  <r>
    <n v="9078"/>
    <x v="0"/>
    <s v="bang anggi sama cantik banget"/>
  </r>
  <r>
    <n v="9079"/>
    <x v="0"/>
    <s v="yunwahniie bukan fans jelas manusia cuma mau m3mperburuk nama fans dsar manusia kurang kerja jangan jadi setan bocah punya sifat buruk"/>
  </r>
  <r>
    <n v="9080"/>
    <x v="0"/>
    <s v="nanpak krg bahagia batin nya walaupun uang limpah"/>
  </r>
  <r>
    <n v="9081"/>
    <x v="0"/>
    <s v="vidiaanggraini apa situ liatin makan kalau ga enak lol"/>
  </r>
  <r>
    <n v="9082"/>
    <x v="0"/>
    <s v="syukur deh pakai highhls"/>
  </r>
  <r>
    <n v="9083"/>
    <x v="0"/>
    <s v="medan cabang ada rafi"/>
  </r>
  <r>
    <n v="9084"/>
    <x v="0"/>
    <s v="ciye kangen bikin maling miko sekarang mah bikin film selalu"/>
  </r>
  <r>
    <n v="9085"/>
    <x v="0"/>
    <s v="caption buat ngomelin kucing gua kerja ngusel2 karpet doang"/>
  </r>
  <r>
    <n v="9086"/>
    <x v="0"/>
    <s v="emang sakit apa opa smpek rs singapura"/>
  </r>
  <r>
    <n v="9087"/>
    <x v="1"/>
    <s v="sini bagai koleksi sepatu wanita kece harga sangat jangkau cocok jual terima reseller cek"/>
  </r>
  <r>
    <n v="9088"/>
    <x v="0"/>
    <s v="serius deh mirip tiarapangestika sama sama cantik"/>
  </r>
  <r>
    <n v="9089"/>
    <x v="0"/>
    <s v="lu situ liat tinggi bng"/>
  </r>
  <r>
    <n v="9090"/>
    <x v="0"/>
    <s v="golok mana golok sob syaipullohyusuf"/>
  </r>
  <r>
    <n v="9091"/>
    <x v="0"/>
    <s v="kapan buka disemarang rafi geprek bensu laris manis disemarang"/>
  </r>
  <r>
    <n v="9092"/>
    <x v="0"/>
    <s v="keluar album baru dong"/>
  </r>
  <r>
    <n v="9093"/>
    <x v="0"/>
    <s v="si bebynya manjaa2an sma mamsye cantik sifat lihat sayang sma cewek sma prsis papah"/>
  </r>
  <r>
    <n v="9094"/>
    <x v="0"/>
    <s v="tangan nya jeje bikin salah fokus"/>
  </r>
  <r>
    <n v="9095"/>
    <x v="1"/>
    <s v="luar biasa padahal aku awal percaya kalau produk dr dr silvia tubuh bikin muka aku mulus jerawat hilang padahal baru minggu pakai masker"/>
  </r>
  <r>
    <n v="9096"/>
    <x v="0"/>
    <s v="bang buku seru banget lucu"/>
  </r>
  <r>
    <n v="9097"/>
    <x v="0"/>
    <s v="lenikusmayanti cs aku suka liatin kalau pagi"/>
  </r>
  <r>
    <n v="9098"/>
    <x v="0"/>
    <s v="uluh macan nya lucu banget"/>
  </r>
  <r>
    <n v="9099"/>
    <x v="1"/>
    <s v="hai mau coba cari uang tambah santai untung ayo daftar satuqq net situs poket domino99 percaya segera main makacii"/>
  </r>
  <r>
    <n v="9100"/>
    <x v="0"/>
    <s v="seru banget film bioskop hangout"/>
  </r>
  <r>
    <n v="9101"/>
    <x v="0"/>
    <s v="dr tristan skin face glow tonton antv tok"/>
  </r>
  <r>
    <n v="9102"/>
    <x v="0"/>
    <s v="allah anx meni gemes banget cih n mas gading"/>
  </r>
  <r>
    <n v="9103"/>
    <x v="0"/>
    <s v="mendung bukan ibu2 mendung anak"/>
  </r>
  <r>
    <n v="9104"/>
    <x v="1"/>
    <s v="payudara jadi lihat indah berkat alat mhca beautystore alat aman ada efek samping terimakasih beautystore info lebih lanjut whatsapp"/>
  </r>
  <r>
    <n v="9105"/>
    <x v="0"/>
    <s v="sunandardadang991 enggak kok emang suka semua genre lagu nama ratu pop koplo jadi wajar kalo nyanyi lagu pop koploin"/>
  </r>
  <r>
    <n v="9106"/>
    <x v="0"/>
    <s v="alichya1402 mungkin kisah cinta nya sedang sesuai sma lagu nya"/>
  </r>
  <r>
    <n v="9107"/>
    <x v="0"/>
    <s v="kali kalo tanya siapa idola jangan jawab vallen"/>
  </r>
  <r>
    <n v="9108"/>
    <x v="1"/>
    <s v="layan butuh mobil legend top up diamond skin iya starlight anggota jasa joki rank banyak giveaway promosi nyayuk minat dm aja mumpung promosi cek instagram olshopmoba idcontact person wa 087824541500silahkan tawar diorderada harga kualitas"/>
  </r>
  <r>
    <n v="9109"/>
    <x v="0"/>
    <s v="pantas jd bapak lu bang"/>
  </r>
  <r>
    <n v="9110"/>
    <x v="1"/>
    <s v="kurus alami ga olahraga gampang cek instagram jalapenoss shop buat tanya info"/>
  </r>
  <r>
    <n v="9111"/>
    <x v="0"/>
    <s v="michaelrkesek eh ketemu komentar mirip lu"/>
  </r>
  <r>
    <n v="9112"/>
    <x v="0"/>
    <s v="ajar terima sindir pedas mantan lebih greget"/>
  </r>
  <r>
    <n v="9113"/>
    <x v="0"/>
    <s v="rafi lebih jaga asa istri krn wanita telah kirim tuhan"/>
  </r>
  <r>
    <n v="9114"/>
    <x v="0"/>
    <s v="mrs sofiee sedih dinsdelv shintasulis oktaviadini"/>
  </r>
  <r>
    <n v="9115"/>
    <x v="0"/>
    <s v="riaricis1795 bikin parody kimcil polen lucu kan suka lagu"/>
  </r>
  <r>
    <n v="9116"/>
    <x v="0"/>
    <s v="bang masuk vlog biar ngiler semua"/>
  </r>
  <r>
    <n v="9117"/>
    <x v="0"/>
    <s v="cah conser kerja yo jilbab"/>
  </r>
  <r>
    <n v="9118"/>
    <x v="0"/>
    <s v="moga cepat sembuh fit sukses selalu rans"/>
  </r>
  <r>
    <n v="9119"/>
    <x v="0"/>
    <s v="ka aku banget jadi asisten nya ka"/>
  </r>
  <r>
    <n v="9120"/>
    <x v="0"/>
    <s v="iya betul iku ikhlas"/>
  </r>
  <r>
    <n v="9121"/>
    <x v="0"/>
    <s v="love deh aysukses terus film iya"/>
  </r>
  <r>
    <n v="9122"/>
    <x v="0"/>
    <s v="kasih show boyolali sama karang aku selalu ad buat"/>
  </r>
  <r>
    <n v="9123"/>
    <x v="0"/>
    <s v="nonton video tertawa very tertawa goo"/>
  </r>
  <r>
    <n v="9124"/>
    <x v="0"/>
    <s v="banget pakai emoticon love gitu"/>
  </r>
  <r>
    <n v="9125"/>
    <x v="0"/>
    <s v="sukses selalu menitih karir dunia seni musil dangdut jangan pernah lupa juang musil dangdut"/>
  </r>
  <r>
    <n v="9126"/>
    <x v="0"/>
    <s v="hai apa kabar"/>
  </r>
  <r>
    <n v="9127"/>
    <x v="0"/>
    <s v="si edgar ganteng kali bang"/>
  </r>
  <r>
    <n v="9128"/>
    <x v="0"/>
    <s v="hai cantik sehat selalu nak"/>
  </r>
  <r>
    <n v="9129"/>
    <x v="0"/>
    <s v="msaiini kucil mbak aku dukung kucing bangsawan pokok"/>
  </r>
  <r>
    <n v="9130"/>
    <x v="0"/>
    <s v="alhamdulillah jangan lupa masa dulu sana susah walaupun sekarang cukup"/>
  </r>
  <r>
    <n v="9131"/>
    <x v="0"/>
    <s v="baca judul senyum2 saya sprtinya film lucu and seru"/>
  </r>
  <r>
    <n v="9132"/>
    <x v="0"/>
    <s v="btk siapa sekarang bang"/>
  </r>
  <r>
    <n v="9133"/>
    <x v="0"/>
    <s v="ga kaya ping ai swift"/>
  </r>
  <r>
    <n v="9134"/>
    <x v="0"/>
    <s v="raisyarzky soal banyak suka sama produk"/>
  </r>
  <r>
    <n v="9135"/>
    <x v="0"/>
    <s v="baru mau liat foto klarifikasi sentil jrxsid nyata hapus kok hapus"/>
  </r>
  <r>
    <n v="9136"/>
    <x v="1"/>
    <s v="mau tinggi alami operasi langsung aja cek instagram ll"/>
  </r>
  <r>
    <n v="9137"/>
    <x v="0"/>
    <s v="segmen berapa mbak vallen"/>
  </r>
  <r>
    <n v="9138"/>
    <x v="0"/>
    <s v="ampun muka bikin gemas"/>
  </r>
  <r>
    <n v="9139"/>
    <x v="1"/>
    <s v="buat kalian butuh stiker lebel usaha cek2 instagram dan layan design yang butuh stikerkekinian"/>
  </r>
  <r>
    <n v="9140"/>
    <x v="0"/>
    <s v="fitur baru bang buat nyentrika baju"/>
  </r>
  <r>
    <n v="9141"/>
    <x v="0"/>
    <s v="arti hater ente dong bang"/>
  </r>
  <r>
    <n v="9142"/>
    <x v="0"/>
    <s v="sisilsalsabilla12 si keset sepatu tahu aja dia kadihan deh lu"/>
  </r>
  <r>
    <n v="9143"/>
    <x v="0"/>
    <s v="vallen dpt salam dri keluargku"/>
  </r>
  <r>
    <n v="9144"/>
    <x v="1"/>
    <s v="langkah aman efek samping bukti jamin khasiat besar kencang payudara lirik yuk langsung order wa yu order okir drs agustina skin beauty herbal"/>
  </r>
  <r>
    <n v="9145"/>
    <x v="0"/>
    <s v="benar nama kucing lu ping apa pinak sih om"/>
  </r>
  <r>
    <n v="9146"/>
    <x v="0"/>
    <s v="manos banget ganteng moga kalau gede jadi anak sholeh setia banyak waktu buat mamah bapak nya nak amin"/>
  </r>
  <r>
    <n v="9147"/>
    <x v="0"/>
    <s v="serah bicara apa silah jelek jelekin dangdut puji2 isyana sesuai fakta kalo musik dangdut lebih suka masyarakat aldina putra"/>
  </r>
  <r>
    <n v="9148"/>
    <x v="0"/>
    <s v="asmarani gue bebas komentar nape lue larang gue buat komentar kurus aja diri lie sendiri kocak lue"/>
  </r>
  <r>
    <n v="9149"/>
    <x v="0"/>
    <s v="beybi lucu banget"/>
  </r>
  <r>
    <n v="9150"/>
    <x v="1"/>
    <s v="nice begini dong ngundangnya bobot jangan lagi tidak faedah jangan lupa cek instagram load fakta tahu informasi berita fakta unik seru"/>
  </r>
  <r>
    <n v="9151"/>
    <x v="0"/>
    <s v="abobs shue lu bob"/>
  </r>
  <r>
    <n v="9152"/>
    <x v="0"/>
    <s v="love you viia vallen"/>
  </r>
  <r>
    <n v="9153"/>
    <x v="0"/>
    <s v="ayutongtong8 bagain kalau aku doin rumah tangga hancur bila kamu meni putus dri pacar lebih bagus kamu tdk dapat jodoh umur hidup itu hendak tentu tetap sang cipta juga kata mu buah kata dri hati hitam moga hidayah datang cepat kamu amin"/>
  </r>
  <r>
    <n v="9154"/>
    <x v="0"/>
    <s v="nitaa ns tumpang ketawa"/>
  </r>
  <r>
    <n v="9155"/>
    <x v="0"/>
    <s v="buka cabang dong sumedang"/>
  </r>
  <r>
    <n v="9156"/>
    <x v="0"/>
    <s v="ryanfrdnd le bangkai lu le"/>
  </r>
  <r>
    <n v="9157"/>
    <x v="0"/>
    <s v="teh vallen masuk jomblo teh"/>
  </r>
  <r>
    <n v="9158"/>
    <x v="0"/>
    <s v="cantik neng vallen"/>
  </r>
  <r>
    <n v="9159"/>
    <x v="0"/>
    <s v="balajaer kelepek panas sukss buat balik caci hujat fitnah berkah allah karim"/>
  </r>
  <r>
    <n v="9160"/>
    <x v="0"/>
    <s v="iya cantik banget pantai"/>
  </r>
  <r>
    <n v="9161"/>
    <x v="0"/>
    <s v="yuni iri sama sama keluarga utuh"/>
  </r>
  <r>
    <n v="9162"/>
    <x v="1"/>
    <s v="ga minder kulit kusam ga minder komedo lagi minyak lagi jerawat lagi bekas jerawat mata bagaimana yuk penasaran langsung jurumaskerku"/>
  </r>
  <r>
    <n v="9163"/>
    <x v="0"/>
    <s v="syifaasyifaa netizen kasih hp baru biar pada mikir negatif selalu"/>
  </r>
  <r>
    <n v="9164"/>
    <x v="1"/>
    <s v="mau langsing gemuk aku saran langsung herbal alami cuma hitung hari coba klik herbal alami wa silah konsultasi langsung"/>
  </r>
  <r>
    <n v="9165"/>
    <x v="0"/>
    <s v="cantik banget kaya rosalinda"/>
  </r>
  <r>
    <n v="9166"/>
    <x v="0"/>
    <s v="eneiai bisnis banyak rafi bilang banyak uang dia jangan lu artis mah ga selalu banyak job kalo ga tenar ga laku ah gobs mending kerja belakang layar"/>
  </r>
  <r>
    <n v="9167"/>
    <x v="0"/>
    <s v="gara ricis tidak boming"/>
  </r>
  <r>
    <n v="9168"/>
    <x v="1"/>
    <s v="kemeja pria harga mulai 40rb aja cek instagram yuk"/>
  </r>
  <r>
    <n v="9169"/>
    <x v="0"/>
    <s v="kuota gue habis buat nonton tapi it s gue hibur good job boy"/>
  </r>
  <r>
    <n v="9170"/>
    <x v="0"/>
    <s v="vallen tetap paling manis gemes"/>
  </r>
  <r>
    <n v="9171"/>
    <x v="0"/>
    <s v="aman aman bang siku soal kena perut"/>
  </r>
  <r>
    <n v="9172"/>
    <x v="0"/>
    <s v="mirdasdas terus karya moga vallen suka"/>
  </r>
  <r>
    <n v="9173"/>
    <x v="0"/>
    <s v="mintak kaos nya om andri"/>
  </r>
  <r>
    <n v="9174"/>
    <x v="0"/>
    <s v="kau tulis nama ku situ vi"/>
  </r>
  <r>
    <n v="9175"/>
    <x v="0"/>
    <s v="otong bang kan bulu"/>
  </r>
  <r>
    <n v="9176"/>
    <x v="0"/>
    <s v="aduh gigimah mirip banget sm prilly"/>
  </r>
  <r>
    <n v="9177"/>
    <x v="0"/>
    <s v="rafi kok arti semua rame libur toko"/>
  </r>
  <r>
    <n v="9178"/>
    <x v="0"/>
    <s v="salfok sma mama cantik beud"/>
  </r>
  <r>
    <n v="9179"/>
    <x v="0"/>
    <s v="teh vallen kapan nonton laga manis u23 teh yo yo ayo yo ayo yo yo ayo"/>
  </r>
  <r>
    <n v="9180"/>
    <x v="1"/>
    <s v="hai cari sneakers murah original free ongkir seluruh indonesia yuk cek instagram nya sepatu id happy shopping"/>
  </r>
  <r>
    <n v="9181"/>
    <x v="0"/>
    <s v="dihamilin sm siapa bang"/>
  </r>
  <r>
    <n v="9182"/>
    <x v="0"/>
    <s v="salam jago kecil ku"/>
  </r>
  <r>
    <n v="9183"/>
    <x v="0"/>
    <s v="moga jadi mertua igun"/>
  </r>
  <r>
    <n v="9184"/>
    <x v="1"/>
    <s v="mutiarayayaa sori hijab mulut bawel kek mak mak kontarakan gue butuh follow tuju utama gue buat ni akun buat ngebella bukan kalian buat akun cerewet buka aib orang tuju utama duit coba lo cari emang akun hatter bela terima endors cari mbak ada becos tidak murah tu tulus gue santai lo panas kek cacing"/>
  </r>
  <r>
    <n v="9185"/>
    <x v="0"/>
    <s v="kapan rembang vallen"/>
  </r>
  <r>
    <n v="9186"/>
    <x v="0"/>
    <s v="ka duet ama anneth dong lagu terka nerka keren habis"/>
  </r>
  <r>
    <n v="9187"/>
    <x v="0"/>
    <s v="agus santoso setiyono tepos setiawan ahmad fery07"/>
  </r>
  <r>
    <n v="9188"/>
    <x v="0"/>
    <s v="aniifah03 domat lah serah deh juga situ"/>
  </r>
  <r>
    <n v="9189"/>
    <x v="0"/>
    <s v="otw biar ketemu"/>
  </r>
  <r>
    <n v="9190"/>
    <x v="0"/>
    <s v="bibir lo sini seksi bang"/>
  </r>
  <r>
    <n v="9191"/>
    <x v="0"/>
    <s v="mirip headgame versi indonesia keren"/>
  </r>
  <r>
    <n v="9192"/>
    <x v="0"/>
    <s v="jadwal sore hari mana vallen"/>
  </r>
  <r>
    <n v="9193"/>
    <x v="0"/>
    <s v="kayak bukan ema cantik banget"/>
  </r>
  <r>
    <n v="9194"/>
    <x v="1"/>
    <s v="1 x masker jadi cerah cek instagram ku yuk"/>
  </r>
  <r>
    <n v="9195"/>
    <x v="0"/>
    <s v="bang gepamungkas nya suruh ngejuri dong jangan asyik main lem selalu wikiwikiwikiwiki kangen tau"/>
  </r>
  <r>
    <n v="9196"/>
    <x v="0"/>
    <s v="kimel iya balajaer kan kampung junjung"/>
  </r>
  <r>
    <n v="9197"/>
    <x v="1"/>
    <s v="n sis banyak makan minum susu tetap kurus punya tubuh isi ideal aku saran kamu toko herbal super protein orgnl sana sedia suplemen gemuk badan herbal berat badan ku naik loh konsumsi produk super protein orgnl"/>
  </r>
  <r>
    <n v="9198"/>
    <x v="0"/>
    <s v="safari mahardhika keluarga nya rafi santai aja kok yang mua"/>
  </r>
  <r>
    <n v="9199"/>
    <x v="0"/>
    <s v="salfok bulat kecil dada kalo gitu habis dibuly ko enggak"/>
  </r>
  <r>
    <n v="9200"/>
    <x v="0"/>
    <s v="coba ni coklat rasa ketek gue"/>
  </r>
  <r>
    <n v="9201"/>
    <x v="0"/>
    <s v="nieh opsi nivea ich guhharyanto"/>
  </r>
  <r>
    <n v="9202"/>
    <x v="0"/>
    <s v="krishna balagita band salah musisi keren indonesia"/>
  </r>
  <r>
    <n v="9203"/>
    <x v="0"/>
    <s v="selamat sholat malam selamat tunggu sholat subuhnyaa"/>
  </r>
  <r>
    <n v="9204"/>
    <x v="0"/>
    <s v="happy badai rafi mbak moga panjang umur langgeng kakek nenek"/>
  </r>
  <r>
    <n v="9205"/>
    <x v="0"/>
    <s v="jodie pacar sama apa enggak"/>
  </r>
  <r>
    <n v="9206"/>
    <x v="0"/>
    <s v="so un bihun"/>
  </r>
  <r>
    <n v="9207"/>
    <x v="0"/>
    <s v="kok cantik banget to"/>
  </r>
  <r>
    <n v="9208"/>
    <x v="0"/>
    <s v="ngebahagia in istri jalan shopping pahala bang"/>
  </r>
  <r>
    <n v="9209"/>
    <x v="1"/>
    <s v="sofanissa lebih males liht muka situ usah nontn mksa bdo benci ma main sini selalu jauh sna follow sklian ribet banget hdp mu mbak"/>
  </r>
  <r>
    <n v="9210"/>
    <x v="0"/>
    <s v="moms izull lah suruh rafi apa kabar ph rieta kismin mah miskij aja rieta rieta"/>
  </r>
  <r>
    <n v="9211"/>
    <x v="0"/>
    <s v="lu makan lemas otot"/>
  </r>
  <r>
    <n v="9212"/>
    <x v="0"/>
    <s v="ifanseventeen sabar tabah ikhlas"/>
  </r>
  <r>
    <n v="9213"/>
    <x v="0"/>
    <s v="makin gede makin gemas"/>
  </r>
  <r>
    <n v="9214"/>
    <x v="0"/>
    <s v="semua karena ceu idah"/>
  </r>
  <r>
    <n v="9215"/>
    <x v="0"/>
    <s v="firdausys takut panggung aja langsung melipir kan"/>
  </r>
  <r>
    <n v="9216"/>
    <x v="0"/>
    <s v="renandra alfiyan nugraha muhammad reza m sugandi h idaa"/>
  </r>
  <r>
    <n v="9217"/>
    <x v="0"/>
    <s v="vitaqueen dong junjung lo kek triplek mana kosong ga da isi"/>
  </r>
  <r>
    <n v="9218"/>
    <x v="0"/>
    <s v="ma rafi balas keahilan"/>
  </r>
  <r>
    <n v="9219"/>
    <x v="0"/>
    <s v="edhozell kan materi sendiri kamu terlalu baik buat aku"/>
  </r>
  <r>
    <n v="9220"/>
    <x v="0"/>
    <s v="iin apriani81 buang angan tante"/>
  </r>
  <r>
    <n v="9221"/>
    <x v="0"/>
    <s v="diva dangdut kompak banget"/>
  </r>
  <r>
    <n v="9222"/>
    <x v="0"/>
    <s v="sapi alhamdulillah motong"/>
  </r>
  <r>
    <n v="9223"/>
    <x v="0"/>
    <s v="ayo besok kalo jadi pulang tamaatmaja"/>
  </r>
  <r>
    <n v="9224"/>
    <x v="0"/>
    <s v="malam minggu miko dong"/>
  </r>
  <r>
    <n v="9225"/>
    <x v="0"/>
    <s v="agresif kucing nya timbang milik"/>
  </r>
  <r>
    <n v="9226"/>
    <x v="0"/>
    <s v="kejar suka jangan henti dia dekat diri"/>
  </r>
  <r>
    <n v="9227"/>
    <x v="0"/>
    <s v="albert yusril laa nama org benci apa laku bukti org kemarin ciduk pasti dia krn benci banget jadi bablas deeh akhir"/>
  </r>
  <r>
    <n v="9228"/>
    <x v="1"/>
    <s v="yuk cinta game cek akun banyak video tarik soal game update tiap"/>
  </r>
  <r>
    <n v="9229"/>
    <x v="0"/>
    <s v="queenealiando barakallah mudah an amin"/>
  </r>
  <r>
    <n v="9230"/>
    <x v="1"/>
    <s v="cek instagram ya banyak pilih kucing bisa adopt"/>
  </r>
  <r>
    <n v="9231"/>
    <x v="0"/>
    <s v="nabila sb321 nnti php lu"/>
  </r>
  <r>
    <n v="9232"/>
    <x v="0"/>
    <s v="jalan bisa gantung mau lewat rumit apa"/>
  </r>
  <r>
    <n v="9233"/>
    <x v="0"/>
    <s v="bang sengaja posting ini spaya di belakang jadi auto fokus v"/>
  </r>
  <r>
    <n v="9234"/>
    <x v="0"/>
    <s v="cin mau gembrot kek penting istri sah selalu depan si gundik biar ngeces terus moda xi xi xi"/>
  </r>
  <r>
    <n v="9235"/>
    <x v="0"/>
    <s v="slmt y buat p jomlo"/>
  </r>
  <r>
    <n v="9236"/>
    <x v="0"/>
    <s v="iya moga lancar tambah sukses selalu buat kamu vallen"/>
  </r>
  <r>
    <n v="9237"/>
    <x v="1"/>
    <s v="juta hari kapan kenapa tanpa minta orang tua punya hasil juta sendiri langsung cuss galaxyos database"/>
  </r>
  <r>
    <n v="9238"/>
    <x v="0"/>
    <s v="sisa livia6 serius hasil begitu"/>
  </r>
  <r>
    <n v="9239"/>
    <x v="0"/>
    <s v="lailyy4763 maaf anti balajaer"/>
  </r>
  <r>
    <n v="9240"/>
    <x v="0"/>
    <s v="amin moga makin sukses tetap humble vallen kalo ka mela kiri terus paling kanan sapa"/>
  </r>
  <r>
    <n v="9241"/>
    <x v="0"/>
    <s v="hilmi andiani order mantap"/>
  </r>
  <r>
    <n v="9242"/>
    <x v="1"/>
    <s v="iin5887 lah muke lu kek setan tiap hari"/>
  </r>
  <r>
    <n v="9243"/>
    <x v="0"/>
    <s v="syafiralailazita silah tag riza"/>
  </r>
  <r>
    <n v="9244"/>
    <x v="1"/>
    <s v="cream premium solusi kulit wajah jerawat komedo pori pori kasar kusam flek hitam kerut bopeng bekas jerawat milik kulit sehat cantik dgn cream premium wa"/>
  </r>
  <r>
    <n v="9245"/>
    <x v="0"/>
    <s v="keren bang kalo lu sayang sama bapak si bakal tangis soal bikin tangis kemarin pas part si kate sama bpknya wajib nonton"/>
  </r>
  <r>
    <n v="9246"/>
    <x v="0"/>
    <s v="syedih banget dengar sih ping mati"/>
  </r>
  <r>
    <n v="9247"/>
    <x v="0"/>
    <s v="raditnya aga jiji gitu"/>
  </r>
  <r>
    <n v="9248"/>
    <x v="0"/>
    <s v="ka cantik banget"/>
  </r>
  <r>
    <n v="9249"/>
    <x v="0"/>
    <s v="asem aku rais nonton aku gek pkl neng jogja vallen"/>
  </r>
  <r>
    <n v="9250"/>
    <x v="0"/>
    <s v="hoka hoke teh vallen"/>
  </r>
  <r>
    <n v="9251"/>
    <x v="0"/>
    <s v="gin ni enak baca ada pada sirik hatter sok diri paling benar suci"/>
  </r>
  <r>
    <n v="9252"/>
    <x v="0"/>
    <s v="alun madiunya kapan"/>
  </r>
  <r>
    <n v="9253"/>
    <x v="0"/>
    <s v="lucu banget si"/>
  </r>
  <r>
    <n v="9254"/>
    <x v="0"/>
    <s v="q suka fashion siang cantik"/>
  </r>
  <r>
    <n v="9255"/>
    <x v="1"/>
    <s v="ilustrasi murah mulai 25rb bayar pulsa cocok buat kado ultah anniv wisuda order yuk"/>
  </r>
  <r>
    <n v="9256"/>
    <x v="0"/>
    <s v="sayang aku nonton besok ama teman"/>
  </r>
  <r>
    <n v="9257"/>
    <x v="0"/>
    <s v="ki ayo rapat cuyy gumet gum hadziqtictuc sumbink"/>
  </r>
  <r>
    <n v="9258"/>
    <x v="0"/>
    <s v="oke siap my lovely vallen"/>
  </r>
  <r>
    <n v="9259"/>
    <x v="1"/>
    <s v="pilih produk kualitas tentunyaa semua perlu semua dr lestari herbal cantik semua dr lestari herbal cantik informasi hubung whatsapp"/>
  </r>
  <r>
    <n v="9260"/>
    <x v="0"/>
    <s v="chahyaanirmala09 kalau banding kamu kayak nya kamu lebih parah orang sawah dasarjulidlho"/>
  </r>
  <r>
    <n v="9261"/>
    <x v="0"/>
    <s v="gia gitaanwar hanyhandyani hana rezkiana"/>
  </r>
  <r>
    <n v="9262"/>
    <x v="0"/>
    <s v="salam damai dr bal"/>
  </r>
  <r>
    <n v="9263"/>
    <x v="1"/>
    <s v="rahasia kulit mulus putih kinclong yuk cek"/>
  </r>
  <r>
    <n v="9264"/>
    <x v="0"/>
    <s v="bang kaya botol bedak bayi gagalfokus"/>
  </r>
  <r>
    <n v="9265"/>
    <x v="0"/>
    <s v="lburan jepang akilayulinda"/>
  </r>
  <r>
    <n v="9266"/>
    <x v="0"/>
    <s v="rabiatul wiwi20 iya sama fans united ggmu"/>
  </r>
  <r>
    <n v="9267"/>
    <x v="0"/>
    <s v="memsye cantik banget sih"/>
  </r>
  <r>
    <n v="9268"/>
    <x v="0"/>
    <s v="cantik banget pakai hijab"/>
  </r>
  <r>
    <n v="9269"/>
    <x v="0"/>
    <s v="bang mau topi dong"/>
  </r>
  <r>
    <n v="9270"/>
    <x v="0"/>
    <s v="preloved jogtrusted bungsu paling suka kalau liat memss melet"/>
  </r>
  <r>
    <n v="9271"/>
    <x v="0"/>
    <s v="keren jago akting"/>
  </r>
  <r>
    <n v="9272"/>
    <x v="0"/>
    <s v="belah bang mirip bang randoo gazellecross felozeli"/>
  </r>
  <r>
    <n v="9273"/>
    <x v="0"/>
    <s v="bang idung lo"/>
  </r>
  <r>
    <n v="9274"/>
    <x v="0"/>
    <s v="ga sabar seru masak sama anwar bab"/>
  </r>
  <r>
    <n v="9275"/>
    <x v="0"/>
    <s v="happy holiday buat kalian"/>
  </r>
  <r>
    <n v="9276"/>
    <x v="0"/>
    <s v="yang mau naik genting ka"/>
  </r>
  <r>
    <n v="9277"/>
    <x v="0"/>
    <s v="cubit cubit rasa pipi tembem"/>
  </r>
  <r>
    <n v="9278"/>
    <x v="0"/>
    <s v="lagu nya sangat enak dengar sukses vallen"/>
  </r>
  <r>
    <n v="9279"/>
    <x v="0"/>
    <s v="kok ga dipisahin bang"/>
  </r>
  <r>
    <n v="9280"/>
    <x v="0"/>
    <s v="first dong jumriia indriindr"/>
  </r>
  <r>
    <n v="9281"/>
    <x v="0"/>
    <s v="naymilly kuria kalau mak mak punya baby enak beli online mak praktis"/>
  </r>
  <r>
    <n v="9282"/>
    <x v="0"/>
    <s v="mangap awas klebon laler"/>
  </r>
  <r>
    <n v="9283"/>
    <x v="1"/>
    <s v="aku aneh banget produk ramadhan herbal fashion sis saran waktu bisa ampuh banget cuma hari kulit aku lihat cerah aku senang banget thx ramadhan herbal fashion sayang invite whatsapp"/>
  </r>
  <r>
    <n v="9284"/>
    <x v="0"/>
    <s v="bayu radytia attitude sangat luar biasa baik nya good"/>
  </r>
  <r>
    <n v="9285"/>
    <x v="0"/>
    <s v="malas ah zaman skr kesan rafi ahmad sama terus pasang canda nya kaku suka sama bagus skr mah beda waktu zaman olga benar tidak mainin asa siapa fyurr canda"/>
  </r>
  <r>
    <n v="9286"/>
    <x v="0"/>
    <s v="aku paling depan vallen aku bagaimana gitu liat vie kok enggak capek nya moga sehat terus vie semangat mbak"/>
  </r>
  <r>
    <n v="9287"/>
    <x v="0"/>
    <s v="bang tangis nonton film coco"/>
  </r>
  <r>
    <n v="9288"/>
    <x v="0"/>
    <s v="mariati22 tuyul tuan nya"/>
  </r>
  <r>
    <n v="9289"/>
    <x v="0"/>
    <s v="br p1 dgr kurang suka sih gg tw kalau srig dgar mungkin nempel hati"/>
  </r>
  <r>
    <n v="9290"/>
    <x v="0"/>
    <s v="baru aja pulang nonton ma shintana"/>
  </r>
  <r>
    <n v="9291"/>
    <x v="0"/>
    <s v="jangan ajak bang nnti ubah jd duyung ngeri"/>
  </r>
  <r>
    <n v="9292"/>
    <x v="0"/>
    <s v="rikatrian iya tak kasih pokok kamu nonton"/>
  </r>
  <r>
    <n v="9293"/>
    <x v="0"/>
    <s v="gustyaningsih26 oke deh eh sms bisa moga menang"/>
  </r>
  <r>
    <n v="9294"/>
    <x v="0"/>
    <s v="happy birthday moga jadi anak sholehah baik sehat sukses selalu dalam lindung allah swt amin"/>
  </r>
  <r>
    <n v="9295"/>
    <x v="0"/>
    <s v="kurus ora pantas kayak e yo ojo ganti lemu banget"/>
  </r>
  <r>
    <n v="9296"/>
    <x v="0"/>
    <s v="siiang ganteng imut"/>
  </r>
  <r>
    <n v="9297"/>
    <x v="0"/>
    <s v="my love zaskiagotik citrawidya53626 tinggal tunggu part depe moga mrk lebih baik feeling sih gotik depe jadi arwah tumbal nyai lebih lah moga sih lebih"/>
  </r>
  <r>
    <n v="9298"/>
    <x v="1"/>
    <s v="hai coba yujkk susu almond sehat buat tulang n kids bikin homemade tiap senin kamis raw premium almond bahan alami organik warna buat bahan awet baik bagai alternatif ganti susu sapi ibu susu vegan friendly sedia rasa plain unsweetened tawar manis dates kurma choco4 coffee5 oreo6 vanillamanfaat susu almond kurang tekan darah tinggi tingkat fungsi ginjal3 sehat jantung kuat otot5 bantu jaga sehat mata kandung vit a6 cegah kanker7 tingkat sehat tulang kandung vit d8 tingkat sistem kebal tubuh9 bantu proses diet cerah kulit kaya vit e10 ganti asupan orang intoleran hadap produk kedelai susu sapijuga sedia susu edamame anti oksidan juicepm for order tengku"/>
  </r>
  <r>
    <n v="9299"/>
    <x v="0"/>
    <s v="jalan no jangan nomor 2kan teh rafi"/>
  </r>
  <r>
    <n v="9300"/>
    <x v="0"/>
    <s v="warna merah aja bang bagus"/>
  </r>
  <r>
    <n v="9301"/>
    <x v="0"/>
    <s v="rukun mesra terus moga jauh setan kutuk depok"/>
  </r>
  <r>
    <n v="9302"/>
    <x v="1"/>
    <s v="berani aku bangding kencang payudara lain aku benar benar coba rasa hasil hari payudara aku benar benar kenceng tambah ukur rekomendasi saran dr rahmawati beauty begitu luar cuma hari konsultasi bareng"/>
  </r>
  <r>
    <n v="9303"/>
    <x v="0"/>
    <s v="cantik adik dr abang nya sumpah"/>
  </r>
  <r>
    <n v="9304"/>
    <x v="0"/>
    <s v="selalu setia ayy"/>
  </r>
  <r>
    <n v="9305"/>
    <x v="0"/>
    <s v="ld n hyth dyd mn yd"/>
  </r>
  <r>
    <n v="9306"/>
    <x v="0"/>
    <s v="syailaa12451 ad plagiat"/>
  </r>
  <r>
    <n v="9307"/>
    <x v="0"/>
    <s v="pipimuu mbak miss u"/>
  </r>
  <r>
    <n v="9308"/>
    <x v="0"/>
    <s v="gong nya ga bang"/>
  </r>
  <r>
    <n v="9309"/>
    <x v="0"/>
    <s v="ada bunyi petir nya gitu bang"/>
  </r>
  <r>
    <n v="9310"/>
    <x v="0"/>
    <s v="salfok sama ungu"/>
  </r>
  <r>
    <n v="9311"/>
    <x v="0"/>
    <s v="ampun perut bang olahraga bang"/>
  </r>
  <r>
    <n v="9312"/>
    <x v="0"/>
    <s v="selamat bang moga makin sukses karier amin"/>
  </r>
  <r>
    <n v="9313"/>
    <x v="0"/>
    <s v="enak di yu djum pusat tempat mblusuk2"/>
  </r>
  <r>
    <n v="9314"/>
    <x v="0"/>
    <s v="bang bikin bioskop garut dong bang"/>
  </r>
  <r>
    <n v="9315"/>
    <x v="0"/>
    <s v="kamus karya w j s poerwadarminta"/>
  </r>
  <r>
    <n v="9316"/>
    <x v="0"/>
    <s v="kayak panu akut bang pala"/>
  </r>
  <r>
    <n v="9317"/>
    <x v="0"/>
    <s v="sama tomingse aja"/>
  </r>
  <r>
    <n v="9318"/>
    <x v="1"/>
    <s v="guys gaya pakai tas2 impor takut mahal takut kantong jebol bagaimana dia solusi kitekite id yukss penasaran jamin impor realpict harga sahabat kualitas no cocok banget buat kalian mau tampil gaya dgn harga sahabat soo lets follow kitekite id"/>
  </r>
  <r>
    <n v="9319"/>
    <x v="0"/>
    <s v="semua manusia punya masalalu semua butuh proses jadi baik"/>
  </r>
  <r>
    <n v="9320"/>
    <x v="0"/>
    <s v="datang ka prillylatuconsina96 dong ka rafi ka"/>
  </r>
  <r>
    <n v="9321"/>
    <x v="0"/>
    <s v="yasribmeurun lupa lilateuinglinggihdi bandungjadipoho"/>
  </r>
  <r>
    <n v="9322"/>
    <x v="0"/>
    <s v="alamat email bang apa"/>
  </r>
  <r>
    <n v="9323"/>
    <x v="0"/>
    <s v="mirip momy na jadi bangga keluarga na na kalo besar"/>
  </r>
  <r>
    <n v="9324"/>
    <x v="0"/>
    <s v="asryspensi08 balajaer ancen oon apa hubung sm jilbab emang salah berpendpt"/>
  </r>
  <r>
    <n v="9325"/>
    <x v="1"/>
    <s v="langsung dr konveksidijamin murah kualitas boskukolor 7ribuh ajahdaster harga 00gamis murah grosir mulai harga 00cek instagram yuk liagrosir29koleksi lengkap facebook yulia grosirline"/>
  </r>
  <r>
    <n v="9326"/>
    <x v="0"/>
    <s v="iis nuraeni1259 pacar ama suami org"/>
  </r>
  <r>
    <n v="9327"/>
    <x v="0"/>
    <s v="rekhapraditiyana percaya orang kaya"/>
  </r>
  <r>
    <n v="9328"/>
    <x v="0"/>
    <s v="loh sekarang bang makna gitu"/>
  </r>
  <r>
    <n v="9329"/>
    <x v="0"/>
    <s v="wat du yu min dealovjivanaa"/>
  </r>
  <r>
    <n v="9330"/>
    <x v="1"/>
    <s v="sempat emas buat lagi cari rumah ruko metland cileungsi gebar promosi tarik rumah ready stok dp mulai jt an langsung akad free biaya biaya hadiah langsung logam mulia gr rumah inden max bulan harga mulai jt an dp 6x 12x 18x subsidi dp max jt free bphtb ajb free canopi pager hadiah langsung logam mulia gr ruko gerbang metland cileungsi free bphtb ajb dp cicil bulan dp cicil bulan dp cicil bulanreserved nowmetland cileungsi0859"/>
  </r>
  <r>
    <n v="9331"/>
    <x v="0"/>
    <s v="uplot foto sama"/>
  </r>
  <r>
    <n v="9332"/>
    <x v="0"/>
    <s v="sih bukan dewasa tua"/>
  </r>
  <r>
    <n v="9333"/>
    <x v="0"/>
    <s v="mana lungzeet ktmune tembang tresno viaooaaooee"/>
  </r>
  <r>
    <n v="9334"/>
    <x v="0"/>
    <s v="belah kiri siapa si kok pd yak"/>
  </r>
  <r>
    <n v="9335"/>
    <x v="0"/>
    <s v="citraynt au dmna pokok sentosa jalan kaki sampai"/>
  </r>
  <r>
    <n v="9336"/>
    <x v="1"/>
    <s v="pas aku coba produk ampun hasil muas banget temen temen aku sama orang tua aku pangling liat tubuh aku jadi lebih tinggi padahal aku baru minum produk bulan cara rutin kalo kalian mau coba cek aja langsung instagram nya dr alfiseptian herbal langsung invite bbm what s siap bbm da3830d8 whatsapp"/>
  </r>
  <r>
    <n v="9337"/>
    <x v="0"/>
    <s v="biasa gotix lo sama japok se lefel sama taji lahir didik tinggi kalo attitude acicut perlu goyang sronok banyak sayang pesona"/>
  </r>
  <r>
    <n v="9338"/>
    <x v="0"/>
    <s v="apa ko kl mami ikut biar seru"/>
  </r>
  <r>
    <n v="9339"/>
    <x v="1"/>
    <s v="punya karang bau mulut sariawan sakit yuk coba pasta nasab"/>
  </r>
  <r>
    <n v="9340"/>
    <x v="0"/>
    <s v="aku suka suara imut kaki nya jg bagus pakai sepatu type apa good attitude jg"/>
  </r>
  <r>
    <n v="9341"/>
    <x v="0"/>
    <s v="ogah banget janda gatal"/>
  </r>
  <r>
    <n v="9342"/>
    <x v="1"/>
    <s v="benar ka salah suruh aku konsultasi dr aidanaswa fasihon herbal hasil bikin aku kaget banget aku kira cuma turun 3kg nyata keren nya sampai 9kg usah olahraga ka asal minum aja turun thx dr aidanaswa fasihon herbal sesal order langsung invite what s siap"/>
  </r>
  <r>
    <n v="9343"/>
    <x v="0"/>
    <s v="akhir menang v kapan solo matchnya v"/>
  </r>
  <r>
    <n v="9344"/>
    <x v="0"/>
    <s v="fauziyah9688 apa c yut nyong ora weruh"/>
  </r>
  <r>
    <n v="9345"/>
    <x v="0"/>
    <s v="lo kurus ngebatin bang gara bayang tanya kapan nikah"/>
  </r>
  <r>
    <n v="9346"/>
    <x v="0"/>
    <s v="kade adi9850 benar coy"/>
  </r>
  <r>
    <n v="9347"/>
    <x v="0"/>
    <s v="ironman rafi spiderman ritchieismail"/>
  </r>
  <r>
    <n v="9348"/>
    <x v="0"/>
    <s v="ga liat teh vallen kaya umur 25an lah"/>
  </r>
  <r>
    <n v="9349"/>
    <x v="0"/>
    <s v="bang majikan baru v"/>
  </r>
  <r>
    <n v="9350"/>
    <x v="0"/>
    <s v="larang larang sing 600ewu no"/>
  </r>
  <r>
    <n v="9351"/>
    <x v="0"/>
    <s v="moga hari penuh cinta"/>
  </r>
  <r>
    <n v="9352"/>
    <x v="0"/>
    <s v="moga laris manis banyak nonton film nya amin y allah"/>
  </r>
  <r>
    <n v="9353"/>
    <x v="0"/>
    <s v="moga cepat jodoh baik bimbing biar ga jadi usak rumah tangga orang dan biar ga kegatelan terus amin"/>
  </r>
  <r>
    <n v="9354"/>
    <x v="0"/>
    <s v="aku kurang untung kali 2kali nonton padahalmalah kudis tiket buat hari sekarang"/>
  </r>
  <r>
    <n v="9355"/>
    <x v="0"/>
    <s v="wiraanggaraputraa kowe iku sing alay"/>
  </r>
  <r>
    <n v="9356"/>
    <x v="0"/>
    <s v="anya kim91 ntn kah"/>
  </r>
  <r>
    <n v="9357"/>
    <x v="0"/>
    <s v="lanjut bang good job"/>
  </r>
  <r>
    <n v="9358"/>
    <x v="0"/>
    <s v="kapan nag madiun"/>
  </r>
  <r>
    <n v="9359"/>
    <x v="0"/>
    <s v="jd laper padahal baru aja makan"/>
  </r>
  <r>
    <n v="9360"/>
    <x v="0"/>
    <s v="gila ni film bikin tertawa yang pas bandara jegel bikin pecah ingus"/>
  </r>
  <r>
    <n v="9361"/>
    <x v="0"/>
    <s v="manis banget sm fans nya aku doain punya anak cewek cantik baik mama nya sholehah amin rieta amilia ayo doain jamaah amin tinggal italy ikut suami orang italy jd cm nonton youtube tahun dpn maret bal tau hotel mama rieta"/>
  </r>
  <r>
    <n v="9362"/>
    <x v="0"/>
    <s v="vyanisty bumibungkarno siap hadir"/>
  </r>
  <r>
    <n v="9363"/>
    <x v="0"/>
    <s v="turut duka cita bang moga amal ibadah kucing terima yang maha kuasa selalu ati tiap jalan"/>
  </r>
  <r>
    <n v="9364"/>
    <x v="1"/>
    <s v="cantik muka jerawat muka jerawat kusam hitam muka putih salah jerawat follow herbal naturalbeauty diskon menarlk utk"/>
  </r>
  <r>
    <n v="9365"/>
    <x v="1"/>
    <s v="aku senang banget deh rafi kenal produk salsaherbal id produk berat badan turun waktu sangat singkat info hubung wa"/>
  </r>
  <r>
    <n v="9366"/>
    <x v="1"/>
    <s v="mau tampil elegan dg batik yuk follow instagram harga mulai 65k"/>
  </r>
  <r>
    <n v="9367"/>
    <x v="1"/>
    <s v="yuk dm ilegal legal serba murah percaya diamond ilegal1150 dm 50k2310 dm 100k3520 dm 150k4810 dm 200k600 dm 250k7150 dm 300k"/>
  </r>
  <r>
    <n v="9368"/>
    <x v="0"/>
    <s v="cen betul kok nek dek ki"/>
  </r>
  <r>
    <n v="9369"/>
    <x v="0"/>
    <s v="keren banget caption na ka org paham dg ap dia laku"/>
  </r>
  <r>
    <n v="9370"/>
    <x v="0"/>
    <s v="buka toko baru"/>
  </r>
  <r>
    <n v="9371"/>
    <x v="0"/>
    <s v="lahan air lokasi taban bal mas luas 600m2 debit air menit ltr"/>
  </r>
  <r>
    <n v="9372"/>
    <x v="0"/>
    <s v="lah comeback nyanyi drama"/>
  </r>
  <r>
    <n v="9373"/>
    <x v="0"/>
    <s v="nya efek kamera bang"/>
  </r>
  <r>
    <n v="9374"/>
    <x v="0"/>
    <s v="kalo lu nyanyi bg gue pilih lu"/>
  </r>
  <r>
    <n v="9375"/>
    <x v="0"/>
    <s v="happy birthday pepsye memsye baik selalu buat couple satu"/>
  </r>
  <r>
    <n v="9376"/>
    <x v="1"/>
    <s v="ka cek shopku jual tas sepatu murah 00 sis bagus bagus buru cek"/>
  </r>
  <r>
    <n v="9377"/>
    <x v="0"/>
    <s v="kamu sadar lagu lagu kamu nyanyi semua lagu nya orang bukan karya kamu sendiri vallen"/>
  </r>
  <r>
    <n v="9378"/>
    <x v="0"/>
    <s v="lagu gua suka andresw1313"/>
  </r>
  <r>
    <n v="9379"/>
    <x v="0"/>
    <s v="kilap kudis rayap panuan gatal"/>
  </r>
  <r>
    <n v="9380"/>
    <x v="0"/>
    <s v="muda banget mamah"/>
  </r>
  <r>
    <n v="9381"/>
    <x v="0"/>
    <s v="kok gue jengkel bang"/>
  </r>
  <r>
    <n v="9382"/>
    <x v="0"/>
    <s v="mumtazz yb mesti malu komen ku muji"/>
  </r>
  <r>
    <n v="9383"/>
    <x v="0"/>
    <s v="please jawab dm ku"/>
  </r>
  <r>
    <n v="9384"/>
    <x v="0"/>
    <s v="sehuniee coba poling online gich artis menang siapa cebong cimberan mah ngumpet jgx"/>
  </r>
  <r>
    <n v="9385"/>
    <x v="0"/>
    <s v="lebih kece kalo gada orang tiga"/>
  </r>
  <r>
    <n v="9386"/>
    <x v="0"/>
    <s v="war19 betul kalau orang biasa bully liat orang tidak suka bawa paron"/>
  </r>
  <r>
    <n v="9387"/>
    <x v="1"/>
    <s v="queenmoy11 tegur org bagus sampah nah lu muka kayak ngebelain baut kuin memang dpt apa sih"/>
  </r>
  <r>
    <n v="9388"/>
    <x v="0"/>
    <s v="siapa kok w tau kalo youtube benar"/>
  </r>
  <r>
    <n v="9389"/>
    <x v="0"/>
    <s v="sumber data tersier paan bg"/>
  </r>
  <r>
    <n v="9390"/>
    <x v="0"/>
    <s v="apa lo rasa sudah w rasa bang tinggal kucing sayang sakit pakai banget semua rasa campur aduk kisah u hampir sma dgn w beda nya w lebih urus kucing w tinggal w ga tau jenazah sumpah bagaimana rasa cm sama rasa in aja ga bicara apa rasa lebih dr ptus cinta"/>
  </r>
  <r>
    <n v="9391"/>
    <x v="1"/>
    <s v="aku sangka banget giiseell berkat produk mutih drrherbalampuh nyata benar biasa buat kulit makin putih mantap herbalampuh01 herbalampuh"/>
  </r>
  <r>
    <n v="9392"/>
    <x v="0"/>
    <s v="nb sport8 gratis goreng tempat"/>
  </r>
  <r>
    <n v="9393"/>
    <x v="0"/>
    <s v="ikapradja ntr kalau bikin film tobat dulu"/>
  </r>
  <r>
    <n v="9394"/>
    <x v="0"/>
    <s v="banget ketemu sma jg sayang nd tiketty"/>
  </r>
  <r>
    <n v="9395"/>
    <x v="0"/>
    <s v="pipi merah cciiee ama gempi so sweet"/>
  </r>
  <r>
    <n v="9396"/>
    <x v="0"/>
    <s v="habis curi harta maka nya ngilang cara misterius"/>
  </r>
  <r>
    <n v="9397"/>
    <x v="0"/>
    <s v="vietri nurriea95 bikin dong didik jangan cuma komentar"/>
  </r>
  <r>
    <n v="9398"/>
    <x v="0"/>
    <s v="cantik akak vallen"/>
  </r>
  <r>
    <n v="9399"/>
    <x v="1"/>
    <s v="luar biasa banget dalam waktu hari seluruh badan aku jadi putih berkat produk dr maulana fashionkesehatan kalian belum coba ayo order produk langsung wa"/>
  </r>
  <r>
    <n v="9400"/>
    <x v="0"/>
    <s v="mirip kamu ten alfiahtenrii"/>
  </r>
  <r>
    <n v="9401"/>
    <x v="0"/>
    <s v="jangan beli isi rebut laki orang"/>
  </r>
  <r>
    <n v="9402"/>
    <x v="0"/>
    <s v="belut bakar saus margarin"/>
  </r>
  <r>
    <n v="9403"/>
    <x v="0"/>
    <s v="pung ikut turut ya"/>
  </r>
  <r>
    <n v="9404"/>
    <x v="0"/>
    <s v="si tachinoxin shiiyin le wochietsukushitekudasai si tachihaamerikakaralai mashitaga si tachihari dehuorowoshitaidesu si nopezinixin shiiyin le gaarimasu therealgoodbrew"/>
  </r>
  <r>
    <n v="9405"/>
    <x v="0"/>
    <s v="nurasliahbasarah lah liat cil semua komen mu buset pintar sedikit memang benar ga punya harga diri orang"/>
  </r>
  <r>
    <n v="9406"/>
    <x v="0"/>
    <s v="fans banget sma sama ka ka rafi"/>
  </r>
  <r>
    <n v="9407"/>
    <x v="0"/>
    <s v="mau ikut smk kah"/>
  </r>
  <r>
    <n v="9408"/>
    <x v="0"/>
    <s v="dewalicious tumpang lewat lapak"/>
  </r>
  <r>
    <n v="9409"/>
    <x v="0"/>
    <s v="kok ketemu aku kemarin huu"/>
  </r>
  <r>
    <n v="9410"/>
    <x v="0"/>
    <s v="semua tak seru waktu olga jadi genah"/>
  </r>
  <r>
    <n v="9411"/>
    <x v="0"/>
    <s v="emyaputri tahun depan yuk"/>
  </r>
  <r>
    <n v="9412"/>
    <x v="1"/>
    <s v="tinggi badan 157cm malu minder tinggi 167cm hya dlm hitung minggu yuk cek bukti nyata instagram tinggi supergrow"/>
  </r>
  <r>
    <n v="9413"/>
    <x v="0"/>
    <s v="horee slolololo hookyaa hookyaa"/>
  </r>
  <r>
    <n v="9414"/>
    <x v="0"/>
    <s v="gila gila suara bang bong keren cuy"/>
  </r>
  <r>
    <n v="9415"/>
    <x v="1"/>
    <s v="bang main bareng yuk nama skilledkillas id line habibmuhammadakbar"/>
  </r>
  <r>
    <n v="9416"/>
    <x v="0"/>
    <s v="banyak iklan bang pulsa"/>
  </r>
  <r>
    <n v="9417"/>
    <x v="0"/>
    <s v="orang jomblo keliling badut"/>
  </r>
  <r>
    <n v="9418"/>
    <x v="1"/>
    <s v="eh cewek2 sudah mulai pd wajah minyak banyak jerawat coba follow akun penghilangjerawat id deh"/>
  </r>
  <r>
    <n v="9419"/>
    <x v="1"/>
    <s v="promosi sedia kartu grosir 17gb 30 gb 65 gb jual grosir cek instagram"/>
  </r>
  <r>
    <n v="9420"/>
    <x v="0"/>
    <s v="bicara sapa sih ora sebut sekali sih vallen"/>
  </r>
  <r>
    <n v="9421"/>
    <x v="0"/>
    <s v="kok liat bang sama rafi ahmad mirip kaya saran"/>
  </r>
  <r>
    <n v="9422"/>
    <x v="0"/>
    <s v="ka kaki nya bagus"/>
  </r>
  <r>
    <n v="9423"/>
    <x v="0"/>
    <s v="kuku bang panjang"/>
  </r>
  <r>
    <n v="9424"/>
    <x v="0"/>
    <s v="buset bang saing lu berat semua"/>
  </r>
  <r>
    <n v="9425"/>
    <x v="0"/>
    <s v="mumukgomez muka gaul banget keren"/>
  </r>
  <r>
    <n v="9426"/>
    <x v="0"/>
    <s v="coba dota boleg bang"/>
  </r>
  <r>
    <n v="9427"/>
    <x v="0"/>
    <s v="daftar nya mana"/>
  </r>
  <r>
    <n v="9428"/>
    <x v="1"/>
    <s v="sama skali ada bahas gempa palu lombok cuma mikir duit mobil mewah keluarga nya sendiri begini lo idola in goblok lo semua punya otak najis"/>
  </r>
  <r>
    <n v="9429"/>
    <x v="0"/>
    <s v="itumah maruk kaki tu kepiting ampe keluar ngawe awe ujung"/>
  </r>
  <r>
    <n v="9430"/>
    <x v="0"/>
    <s v="cakep banget lo bang"/>
  </r>
  <r>
    <n v="9431"/>
    <x v="0"/>
    <s v="didydyadira sana ga jadi nonton gara habis buat naik kereta uang"/>
  </r>
  <r>
    <n v="9432"/>
    <x v="1"/>
    <s v="luar biasa ka padahal aku awal percaya kalau produk dr indah cantik bikin badan aku langsing kayak sekarang terima kasih ka kasih saran info konsultasi hubung what s siap"/>
  </r>
  <r>
    <n v="9433"/>
    <x v="1"/>
    <s v="cari baju band lokal cek sini agilius cloth"/>
  </r>
  <r>
    <n v="9434"/>
    <x v="0"/>
    <s v="bang vlog kucing bang dong"/>
  </r>
  <r>
    <n v="9435"/>
    <x v="0"/>
    <s v="ekspresi kucing nya gemas adhitayhn"/>
  </r>
  <r>
    <n v="9436"/>
    <x v="0"/>
    <s v="kasih gua satu bang kucing"/>
  </r>
  <r>
    <n v="9437"/>
    <x v="0"/>
    <s v="viscaeunike uny yuniarti pusdev27"/>
  </r>
  <r>
    <n v="9438"/>
    <x v="0"/>
    <s v="moga cepat couple is the best anugerah anak yang versi cewek punya adik amin cocok banget jadi"/>
  </r>
  <r>
    <n v="9439"/>
    <x v="0"/>
    <s v="calon bapak tuyul v"/>
  </r>
  <r>
    <n v="9440"/>
    <x v="0"/>
    <s v="jelita74197 aduh bodoh bin tolol maka sekolah pintar cm tamat tk oon bisa baca baca kl org punya otak nalar logika jd sambung jelita pantas salalu bilang laku junjung lo benar otak lo jalan si sudah ah malas ngeladenin org lo sekolah biar lo tau cari duit sukses tidak perlu serendah"/>
  </r>
  <r>
    <n v="9441"/>
    <x v="0"/>
    <s v="kemarin cari ga natamaivan19"/>
  </r>
  <r>
    <n v="9442"/>
    <x v="0"/>
    <s v="vsco fullpack 5 k"/>
  </r>
  <r>
    <n v="9443"/>
    <x v="0"/>
    <s v="ting2 hempas jauh keluarga rafi jangan jadi rebut laki orang"/>
  </r>
  <r>
    <n v="9444"/>
    <x v="0"/>
    <s v="paling second account"/>
  </r>
  <r>
    <n v="9445"/>
    <x v="1"/>
    <s v="rekomendasi beli masker spirulina dsherbal my saran coba pada kamu jerawat terus wa"/>
  </r>
  <r>
    <n v="9446"/>
    <x v="0"/>
    <s v="serius cantik parah jadi potong poni deh"/>
  </r>
  <r>
    <n v="9447"/>
    <x v="0"/>
    <s v="asyifa21mar artis kelas maksud nya anak sekolah ga lah cari sahabat buat masalah honor lgian semua artis jago main film dulu rintis nya noll ga langsung jelek bentuk jadi hebat semua bth proses liat aja bagaimana bgsnya kalo memang situ jeli pilih artis kata kelas ga situ aja bikin film misal judul arwah tumbal netizen"/>
  </r>
  <r>
    <n v="9448"/>
    <x v="1"/>
    <s v="dear follow cek timeline ya open jastip murah only 15k item"/>
  </r>
  <r>
    <n v="9449"/>
    <x v="0"/>
    <s v="sukses film arwah tumbal nyai dewiperssikreal biasa gotix orang karya tidak pernah rugi kok orang orang productive akan tetap cari jangan pernah takut karya"/>
  </r>
  <r>
    <n v="9450"/>
    <x v="1"/>
    <s v="kamu suka main game online hasil uang ayo gabung sama aku dash86 com dash86 asia sport book poket live casino idnlive slot game banyak bonus tarik yang bisa kamu aku tunggu"/>
  </r>
  <r>
    <n v="9451"/>
    <x v="0"/>
    <s v="allah pas lihat instagram ini rem banget"/>
  </r>
  <r>
    <n v="9452"/>
    <x v="0"/>
    <s v="alhamdulillah moga rezeki karier ka tambah"/>
  </r>
  <r>
    <n v="9453"/>
    <x v="0"/>
    <s v="ga rencana old trafford vallen"/>
  </r>
  <r>
    <n v="9454"/>
    <x v="0"/>
    <s v="terlalu cantik di lupa"/>
  </r>
  <r>
    <n v="9455"/>
    <x v="0"/>
    <s v="anak pintar tu aiyu"/>
  </r>
  <r>
    <n v="9456"/>
    <x v="1"/>
    <s v="piyama lucu n kece harga murmer cuuzz instagram aku yuk"/>
  </r>
  <r>
    <n v="9457"/>
    <x v="0"/>
    <s v="baebae pileg bang"/>
  </r>
  <r>
    <n v="9458"/>
    <x v="0"/>
    <s v="kucing mahal bang kucing luar negeri uya kuya punya bang"/>
  </r>
  <r>
    <n v="9459"/>
    <x v="1"/>
    <s v="mau jadi selebgram hits banyak follow jual perlu instagram follow like view instagram lain aman password jadi akun aman cek instagram flickermarketid"/>
  </r>
  <r>
    <n v="9460"/>
    <x v="0"/>
    <s v="putri r emang kamu cantik lucu sekali"/>
  </r>
  <r>
    <n v="9461"/>
    <x v="0"/>
    <s v="awas jng main pantai aku"/>
  </r>
  <r>
    <n v="9462"/>
    <x v="0"/>
    <s v="moga selalu jauh dri rebut laki orang"/>
  </r>
  <r>
    <n v="9463"/>
    <x v="0"/>
    <s v="sandal ganti mbak ga ganti"/>
  </r>
  <r>
    <n v="9464"/>
    <x v="0"/>
    <s v="bang menang banyak nich ikut"/>
  </r>
  <r>
    <n v="9465"/>
    <x v="0"/>
    <s v="gilaks lu ding gading lol"/>
  </r>
  <r>
    <n v="9466"/>
    <x v="0"/>
    <s v="kok mirip kakek sugiono bang"/>
  </r>
  <r>
    <n v="9467"/>
    <x v="0"/>
    <s v="kucing botak v sama sama bang"/>
  </r>
  <r>
    <n v="9468"/>
    <x v="0"/>
    <s v="sabad liat film doain ga habis"/>
  </r>
  <r>
    <n v="9469"/>
    <x v="0"/>
    <s v="mawar melati balajaer pergi sana pantas bau amis"/>
  </r>
  <r>
    <n v="9470"/>
    <x v="1"/>
    <s v="yuk lagi cari outfit2 wanita super cute kini murah langsung aja follow cek instagram 3a collect"/>
  </r>
  <r>
    <n v="9471"/>
    <x v="0"/>
    <s v="gue mau dong om"/>
  </r>
  <r>
    <n v="9472"/>
    <x v="0"/>
    <s v="pacar apa ngekost cepat"/>
  </r>
  <r>
    <n v="9473"/>
    <x v="0"/>
    <s v="mimi nurdina plagiat in memsye kabur"/>
  </r>
  <r>
    <n v="9474"/>
    <x v="0"/>
    <s v="elzamar g usah sibuk biar mnjd urus dia ngetepotin lo"/>
  </r>
  <r>
    <n v="9475"/>
    <x v="0"/>
    <s v="nama panjang banget bang"/>
  </r>
  <r>
    <n v="9476"/>
    <x v="0"/>
    <s v="happy birthday rafi ahmad n moga moga segala"/>
  </r>
  <r>
    <n v="9477"/>
    <x v="0"/>
    <s v="nadyaw refin niatina hlmifdlh"/>
  </r>
  <r>
    <n v="9478"/>
    <x v="0"/>
    <s v="memsye coatnya pakai mama di hokaido"/>
  </r>
  <r>
    <n v="9479"/>
    <x v="0"/>
    <s v="mueza kan kan nyanyi bagai genre"/>
  </r>
  <r>
    <n v="9480"/>
    <x v="0"/>
    <s v="theroyallovers kan sutradanya bagus walaupun artis ini kan balik bagaimana si baca pakai urat ga pakai logika"/>
  </r>
  <r>
    <n v="9481"/>
    <x v="0"/>
    <s v="ko ajak aku cok teman gitu misbakhul umam"/>
  </r>
  <r>
    <n v="9482"/>
    <x v="0"/>
    <s v="asik saying bang bang reza kelas banget"/>
  </r>
  <r>
    <n v="9483"/>
    <x v="0"/>
    <s v="masa the guys tayang din jember bang"/>
  </r>
  <r>
    <n v="9484"/>
    <x v="0"/>
    <s v="uwieemboy mustahil minggu paling keluar bioskop"/>
  </r>
  <r>
    <n v="9485"/>
    <x v="0"/>
    <s v="kinanti r87 lah iya sis sama bos perempuan aja mau tegoran kalau ketemu lah malah main ph nya rafi urat malu putus"/>
  </r>
  <r>
    <n v="9486"/>
    <x v="0"/>
    <s v="pinak banget lo bang"/>
  </r>
  <r>
    <n v="9487"/>
    <x v="1"/>
    <s v="obat oles jerawat tradisional jerawat jerawat halus batu jerawat nanah jerawat tahun percaya diri tenang aja cukup oles pakai obat oles jerawat hari x jerawat kempes hilang obat oles jerawat tradisional khasiat obat jerawat belum sembuh tahun tahun hilang jerawat parah jerawat batu jerawat nanah kurang bekas jerawat hilang bopeng wajah obat borok borok kudis obat bisul kutil gigit serangga"/>
  </r>
  <r>
    <n v="9488"/>
    <x v="0"/>
    <s v="biar apa pah evaoktrach"/>
  </r>
  <r>
    <n v="9489"/>
    <x v="0"/>
    <s v="moga istiqomah pakai hijab vallen"/>
  </r>
  <r>
    <n v="9490"/>
    <x v="0"/>
    <s v="fensapp23 tunggu hotel mak ncum launching ikut mama rieta"/>
  </r>
  <r>
    <n v="9491"/>
    <x v="0"/>
    <s v="pimpin jomblo mau nikah sama bang"/>
  </r>
  <r>
    <n v="9492"/>
    <x v="0"/>
    <s v="salah monabari77 nonton diblg jijik situ sehat"/>
  </r>
  <r>
    <n v="9493"/>
    <x v="0"/>
    <s v="mhmmdrizalp kata ngko sore meh renang"/>
  </r>
  <r>
    <n v="9494"/>
    <x v="0"/>
    <s v="mutiara bukan canda bukan serius cuma sponsor kalian terlalu bawa asa"/>
  </r>
  <r>
    <n v="9495"/>
    <x v="0"/>
    <s v="abang gue emang keren v prokprokprok"/>
  </r>
  <r>
    <n v="9496"/>
    <x v="0"/>
    <s v="kalau damai n rujuk aja sama enji sbb sudah tobat tdk gading tdk retak"/>
  </r>
  <r>
    <n v="9497"/>
    <x v="1"/>
    <s v="ga salah saran aku beli produk fashoin healthy white"/>
  </r>
  <r>
    <n v="9498"/>
    <x v="0"/>
    <s v="masyaallah ayy cantik nya pancar moga segera amin"/>
  </r>
  <r>
    <n v="9499"/>
    <x v="0"/>
    <s v="pcr nya dolphin nganbek loh bang"/>
  </r>
  <r>
    <n v="9500"/>
    <x v="0"/>
    <s v="kamu cantik banget sih baru kali aku kagum ama nyanyi dangdut ampe kagum sama parah sumpah aku suak ap"/>
  </r>
  <r>
    <n v="9501"/>
    <x v="0"/>
    <s v="mosok wong klaten belanja neng sidoarjo"/>
  </r>
  <r>
    <n v="9502"/>
    <x v="0"/>
    <s v="gelistevas nah betul perlu bukti dunia nyata sama ga ama dunia"/>
  </r>
  <r>
    <n v="9503"/>
    <x v="1"/>
    <s v="ayo ikut bisnis database aku murah loh bisa 1 juta per bulan lebih databasebisnis indo databasebisnis indo"/>
  </r>
  <r>
    <n v="9504"/>
    <x v="0"/>
    <s v="arivonrahmadillah apa urus tanya itu"/>
  </r>
  <r>
    <n v="9505"/>
    <x v="0"/>
    <s v="kaylaareeva hanya punya junjung nabi muhammad"/>
  </r>
  <r>
    <n v="9506"/>
    <x v="0"/>
    <s v="vallen jaman pesek"/>
  </r>
  <r>
    <n v="9507"/>
    <x v="0"/>
    <s v="amazing sekali sekali sekali"/>
  </r>
  <r>
    <n v="9508"/>
    <x v="0"/>
    <s v="muka lu bng ampuh jengkel"/>
  </r>
  <r>
    <n v="9509"/>
    <x v="0"/>
    <s v="ka rafi kan lu punya bini jangan jelalat ya banyak syukur punya bini baik sama anak lucu"/>
  </r>
  <r>
    <n v="9510"/>
    <x v="0"/>
    <s v="ajar siapa aries sma cancer ga cocok"/>
  </r>
  <r>
    <n v="9511"/>
    <x v="0"/>
    <s v="temen ayo kirana sinar"/>
  </r>
  <r>
    <n v="9512"/>
    <x v="0"/>
    <s v="bang bikin film malam minggu miko dong"/>
  </r>
  <r>
    <n v="9513"/>
    <x v="0"/>
    <s v="seru banget film nya"/>
  </r>
  <r>
    <n v="9514"/>
    <x v="0"/>
    <s v="evanabillah saya gemar ike nurjanah"/>
  </r>
  <r>
    <n v="9515"/>
    <x v="0"/>
    <s v="apaajadehhuh kasihan si japokk cuma umbar badan"/>
  </r>
  <r>
    <n v="9516"/>
    <x v="0"/>
    <s v="manja gempi ama mm moga salalu sayang salah"/>
  </r>
  <r>
    <n v="9517"/>
    <x v="0"/>
    <s v="surya yakin bahagia kalau bahagia kok selingkuh"/>
  </r>
  <r>
    <n v="9518"/>
    <x v="0"/>
    <s v="cup cup im sad"/>
  </r>
  <r>
    <n v="9519"/>
    <x v="0"/>
    <s v="romaia peny lestari14 apa koe"/>
  </r>
  <r>
    <n v="9520"/>
    <x v="0"/>
    <s v="naomityas komen lama nyata org balas komentar saya"/>
  </r>
  <r>
    <n v="9521"/>
    <x v="1"/>
    <s v="thank rekomendasi produk besar payudara drs devina skin beauty herbal waktu singkat payudara ku sudah kencang padat ka suami ku aja heran wa"/>
  </r>
  <r>
    <n v="9522"/>
    <x v="0"/>
    <s v="moga klg rafi bahagia selalu"/>
  </r>
  <r>
    <n v="9523"/>
    <x v="0"/>
    <s v="ww aku cemburu ne hh"/>
  </r>
  <r>
    <n v="9524"/>
    <x v="0"/>
    <s v="gaya bikin gemas"/>
  </r>
  <r>
    <n v="9525"/>
    <x v="0"/>
    <s v="suting do kilau dmd road to kdi kangen"/>
  </r>
  <r>
    <n v="9526"/>
    <x v="0"/>
    <s v="marvel city sis angelina waru"/>
  </r>
  <r>
    <n v="9527"/>
    <x v="0"/>
    <s v="ih cutee banget sih sadar tulis"/>
  </r>
  <r>
    <n v="9528"/>
    <x v="0"/>
    <s v="mau jadi apa le cahh ganteng"/>
  </r>
  <r>
    <n v="9529"/>
    <x v="1"/>
    <s v="join now dapat bonus giur indosahabat orgdengan modal dapat main gemer idburuan daftar"/>
  </r>
  <r>
    <n v="9530"/>
    <x v="0"/>
    <s v="rasyaedwardi83 suka ikut style mau tau noh liat janda gatal"/>
  </r>
  <r>
    <n v="9531"/>
    <x v="0"/>
    <s v="muka lu kaya mo bang"/>
  </r>
  <r>
    <n v="9532"/>
    <x v="0"/>
    <s v="rissarap punya tau az si barang band beados"/>
  </r>
  <r>
    <n v="9533"/>
    <x v="1"/>
    <s v="do you have any old money available for sale or other antique malaysia bruneisingapore old money and i will offer you good price"/>
  </r>
  <r>
    <n v="9534"/>
    <x v="0"/>
    <s v="jgja vallen prepare nati malam"/>
  </r>
  <r>
    <n v="9535"/>
    <x v="0"/>
    <s v="makna lu tonton film andreadewi20"/>
  </r>
  <r>
    <n v="9536"/>
    <x v="0"/>
    <s v="abis dengar lagu wow kali"/>
  </r>
  <r>
    <n v="9537"/>
    <x v="0"/>
    <s v="antar 6 juta tonton gua ada situ"/>
  </r>
  <r>
    <n v="9538"/>
    <x v="0"/>
    <s v="hp itu rusak kahh vallen"/>
  </r>
  <r>
    <n v="9539"/>
    <x v="0"/>
    <s v="tante aku sayang kamu always support u"/>
  </r>
  <r>
    <n v="9540"/>
    <x v="0"/>
    <s v="andoomuntthe kalau memsye asli cantik"/>
  </r>
  <r>
    <n v="9541"/>
    <x v="0"/>
    <s v="akrab banget sama putri nya salam asepor telkom depok dekat pasar agung"/>
  </r>
  <r>
    <n v="9542"/>
    <x v="0"/>
    <s v="sptnya kangen papa terus ganteeng"/>
  </r>
  <r>
    <n v="9543"/>
    <x v="0"/>
    <s v="pas formasi moga segera kasi adik"/>
  </r>
  <r>
    <n v="9544"/>
    <x v="0"/>
    <s v="kapan grend moll beksai kl sono bulan biar nonton rm rm am teman pacar"/>
  </r>
  <r>
    <n v="9545"/>
    <x v="0"/>
    <s v="sang bunjin eh kamu siapa sini kl berani bicara depan saya tampar muka"/>
  </r>
  <r>
    <n v="9546"/>
    <x v="0"/>
    <s v="ryanaangelica26 suksess buat"/>
  </r>
  <r>
    <n v="9547"/>
    <x v="0"/>
    <s v="no lebih cepat wuss kayak zet"/>
  </r>
  <r>
    <n v="9548"/>
    <x v="0"/>
    <s v="tangis deh kangen baittulloh"/>
  </r>
  <r>
    <n v="9549"/>
    <x v="0"/>
    <s v="babaayy koboo tenang sana"/>
  </r>
  <r>
    <n v="9550"/>
    <x v="0"/>
    <s v="ayo ee nndharsthy anisanurulfatia erwinaarsidasyam ahmayantihamza"/>
  </r>
  <r>
    <n v="9551"/>
    <x v="0"/>
    <s v="anita yajelas wong megang kartu as jd sabar legowo tinggal tunggu wktnya aja kapan timba si keluar taring tinggal nonton ajar"/>
  </r>
  <r>
    <n v="9552"/>
    <x v="1"/>
    <s v="kini lotus55 hadir minimal deposit 20rb loh guys nah tunggu langsung daftar yuk kalian punya user id kalian wajib daftar dapat bingung mau main website online percaya langsung aja lotus55 dan jangan lupa ajak teman kamu main sama sekarang add pin bb dd7713b4"/>
  </r>
  <r>
    <n v="9553"/>
    <x v="0"/>
    <s v="innalloha ma ashobirin sukses selalu keep your heart"/>
  </r>
  <r>
    <n v="9554"/>
    <x v="0"/>
    <s v="ur kipli aja bang kalo kata gua mah"/>
  </r>
  <r>
    <n v="9555"/>
    <x v="0"/>
    <s v="kurang cocok cantik nya polos natural"/>
  </r>
  <r>
    <n v="9556"/>
    <x v="0"/>
    <s v="aku kurus bentar nikah"/>
  </r>
  <r>
    <n v="9557"/>
    <x v="0"/>
    <s v="muke lu zehaha"/>
  </r>
  <r>
    <n v="9558"/>
    <x v="1"/>
    <s v="hebat banget produk herbal mutih seluruh tubuh wajah dri tiensonline herbal store id produk mutih baik sempat habis lihat hasil"/>
  </r>
  <r>
    <n v="9559"/>
    <x v="0"/>
    <s v="bang jangan botak dong botak representasi jomblo soal lol"/>
  </r>
  <r>
    <n v="9560"/>
    <x v="0"/>
    <s v="wih bang cincin"/>
  </r>
  <r>
    <n v="9561"/>
    <x v="0"/>
    <s v="persis mama nya biar jatuh berkali2 tetap semangat"/>
  </r>
  <r>
    <n v="9562"/>
    <x v="0"/>
    <s v="harus nya sih benar ga seru eh dtengin malas"/>
  </r>
  <r>
    <n v="9563"/>
    <x v="0"/>
    <s v="moga sukses jalan dgn lancar ada ricuh pulang nya selamat tuju teteh vallen"/>
  </r>
  <r>
    <n v="9564"/>
    <x v="0"/>
    <s v="dih kayak tuyul"/>
  </r>
  <r>
    <n v="9565"/>
    <x v="1"/>
    <s v="all band item sale banting harga semua pakai up tas sepatu harga mulai ribu promosi subsidi ongkir free ongkir jakarta mampir preloved brandedmurah"/>
  </r>
  <r>
    <n v="9566"/>
    <x v="0"/>
    <s v="yunz112 tuhan maha adil wlopun fans japok selalu fitnah vallen vallen makin sayang fans japok usaha jatuh vallen tuhan kuasa"/>
  </r>
  <r>
    <n v="9567"/>
    <x v="0"/>
    <s v="nice and sweet song happy motherday for everyone"/>
  </r>
  <r>
    <n v="9568"/>
    <x v="0"/>
    <s v="bayar ga bang"/>
  </r>
  <r>
    <n v="9569"/>
    <x v="0"/>
    <s v="masker aja mau pakai sama bg"/>
  </r>
  <r>
    <n v="9570"/>
    <x v="0"/>
    <s v="hiduplu banyak edit bang"/>
  </r>
  <r>
    <n v="9571"/>
    <x v="0"/>
    <s v="imut banget c"/>
  </r>
  <r>
    <n v="9572"/>
    <x v="0"/>
    <s v="emang di gunung bromo"/>
  </r>
  <r>
    <n v="9573"/>
    <x v="0"/>
    <s v="cantik anggun sing cowok mesakke"/>
  </r>
  <r>
    <n v="9574"/>
    <x v="0"/>
    <s v="selalu setia kayak kamu"/>
  </r>
  <r>
    <n v="9575"/>
    <x v="1"/>
    <s v="awal memang malu gara gara ejek pendek sama teman bikin aku naik cm cuma waktu singkat bayang cuma hari aku konsumsi naik kaya gin terima kasih berkat tinggi beauty consultant id ga butuh waktu lama cuma waktu singkat hari aku nambah tinggi terima kasih bana beauty consultant id whatsapp"/>
  </r>
  <r>
    <n v="9576"/>
    <x v="0"/>
    <s v="yes lama akan sayang bioskop sabar deeh nonton film nafas kubur tanggal november liat lunamaya"/>
  </r>
  <r>
    <n v="9577"/>
    <x v="0"/>
    <s v="mutiara komentar kok orang ga didik"/>
  </r>
  <r>
    <n v="9578"/>
    <x v="0"/>
    <s v="irfan kasihan banyak org tipu dg tipu daya jin setan"/>
  </r>
  <r>
    <n v="9579"/>
    <x v="0"/>
    <s v="gita mau minta dong barangkali kerja lowong supir buat saya anggur barangkali tempat bang rafi lowong"/>
  </r>
  <r>
    <n v="9580"/>
    <x v="0"/>
    <s v="ratu sanjung wahai netizen sehat buk net"/>
  </r>
  <r>
    <n v="9581"/>
    <x v="0"/>
    <s v="andreastaulany ga anak jadi artis aja bapak pensiun"/>
  </r>
  <r>
    <n v="9582"/>
    <x v="1"/>
    <s v="memang benar banget ka kalo herbalterbaik percaya id bikin payudara aku besar kencang padahal baru pakai minggu lalu terima kasih ka"/>
  </r>
  <r>
    <n v="9583"/>
    <x v="0"/>
    <s v="vallen biar lsngsung dengar sama orang aliciakeys"/>
  </r>
  <r>
    <n v="9584"/>
    <x v="0"/>
    <s v="gebetan baru bang"/>
  </r>
  <r>
    <n v="9585"/>
    <x v="0"/>
    <s v="jaya vyanisty pagi jay"/>
  </r>
  <r>
    <n v="9586"/>
    <x v="0"/>
    <s v="sabar buat nonton arti poster 13thehaunted"/>
  </r>
  <r>
    <n v="9587"/>
    <x v="1"/>
    <s v="apa paytren paytren aplikasi micropayment utk bayar listrik isi pulsa beli tiket bayar speedy bpjs belanja online belanja alfamart tiket pesawat install smarthphone android ios apa benefit paytren mudah murah hemat dpt cashback nila ibadah peluang bisnis bagaimana cara jadi mitra paytren mitra harga lisensi 25rb menu transaksi pulsa voucher game mitra bisnis harga lisensi paling murah ribu paling mahal juta menu transaksi all payment apa lebih dari paytren legalitas lengkap siupl tetap sertifikat apli sudah milik paytren owner bukan orang sembarang insyaallah allah amanah ustadz yusuf mansur asuh pondok pesantren darul qur an tiap transaksi paytren nila sedekah milik komunitas positip junjung tinggi nilai agama bisnis mengedapankan tali silaturrahim cara uang paytren ada dua cara layan bayar listrik lesing bpjs telpon speedy jual tiket pesawat anda profit dr selisih harga jual kalian jual lisensi aplikasi paytren banyak orang dg aneka fee marketing ribu orang ribu ribu 1rb cara kerja paytren install aplikasi paytren android ios beli kode lisensi kode serial lewat orang tawar anda aplikasi utk transaksi pribadi layan umum utk profit referensi banyak orang utk paytren fee marketing yang besar jenis jenis paket lisensi di paytren paket basic rp casbak deposit rp15 dapat botol habspro herbal suplemen propolis mendaptkan hak usaha mendaptkan software all payment paytren bonus pasang per hari maks rp hari rp bulan sempat mendaptkan bonus reward kali smarthphone trip to singapura motor umrah mobil rumah paket titanium rp mendaptkan hak usaha mendaptkan software all payment paytren bonus pasang per hari maks rp rp bulan sempat mendap"/>
  </r>
  <r>
    <n v="9588"/>
    <x v="0"/>
    <s v="makin hari makin cantik aja apa rahasia"/>
  </r>
  <r>
    <n v="9589"/>
    <x v="0"/>
    <s v="lagu bagus banget suara apa kece sukses terus cantik love youtube"/>
  </r>
  <r>
    <n v="9590"/>
    <x v="1"/>
    <s v="nadinnesarah ka mau hasil tambah sistem gaji hari dapat hasil 500 ribu loh kerja promosi copas2 aja bimbing dr awal bisa cek ratus testimoni yuk asli"/>
  </r>
  <r>
    <n v="9591"/>
    <x v="0"/>
    <s v="waduh abis apa ama bang"/>
  </r>
  <r>
    <n v="9592"/>
    <x v="0"/>
    <s v="c rafy gatal ingat sama promosi jeblokk fy"/>
  </r>
  <r>
    <n v="9593"/>
    <x v="0"/>
    <s v="buat nonjok kayak langsung akhirat"/>
  </r>
  <r>
    <n v="9594"/>
    <x v="0"/>
    <s v="live yow vallen"/>
  </r>
  <r>
    <n v="9595"/>
    <x v="0"/>
    <s v="siapa belakang kiri atas"/>
  </r>
  <r>
    <n v="9596"/>
    <x v="1"/>
    <s v="terima kasih saran pakai obat herbalampuh obat herbalampuh jerawat muka kucel gue nambah kinclong"/>
  </r>
  <r>
    <n v="9597"/>
    <x v="0"/>
    <s v="mangga besar ada rafi"/>
  </r>
  <r>
    <n v="9598"/>
    <x v="0"/>
    <s v="kalo eike mah ogah nonton film walaupun bayar sih ras rasio"/>
  </r>
  <r>
    <n v="9599"/>
    <x v="0"/>
    <s v="adik ku bukan adik"/>
  </r>
  <r>
    <n v="9600"/>
    <x v="0"/>
    <s v="tampol bareng bareng skuy"/>
  </r>
  <r>
    <n v="9601"/>
    <x v="0"/>
    <s v="srikandi putri deh temn temen"/>
  </r>
  <r>
    <n v="9602"/>
    <x v="1"/>
    <s v="mampir instagram dropnshop go kerja simpel dompet tembel"/>
  </r>
  <r>
    <n v="9603"/>
    <x v="0"/>
    <s v="rusnan pratama55 nnti pas main sama persib slam satu nyali wani"/>
  </r>
  <r>
    <n v="9604"/>
    <x v="0"/>
    <s v="hanumaydishak katarak bukti lu bisa liat cewek cantik"/>
  </r>
  <r>
    <n v="9605"/>
    <x v="0"/>
    <s v="ga buat joke mama samar jd tukang gojek tanya kapan nikah"/>
  </r>
  <r>
    <n v="9606"/>
    <x v="1"/>
    <s v="thanzx saran pakai produk nurafyanti skin beauty herbal aku asal nya berat badan aku 68kg sekarang jadi 50kg waktu minggu manfaat sekali produk nya nurafyanti skin beauty herbal info langsung invite bbm d7204f16 what s siap"/>
  </r>
  <r>
    <n v="9607"/>
    <x v="0"/>
    <s v="ndog2an paciwit2 lutung atuh"/>
  </r>
  <r>
    <n v="9608"/>
    <x v="0"/>
    <s v="cantik banget kamu nak moga kamu jadi anak sholehah selalu sayang bunda"/>
  </r>
  <r>
    <n v="9609"/>
    <x v="0"/>
    <s v="pagi jg mbak vallen"/>
  </r>
  <r>
    <n v="9610"/>
    <x v="0"/>
    <s v="cowok y rasia"/>
  </r>
  <r>
    <n v="9611"/>
    <x v="1"/>
    <s v="baru produk bagus sudah rekomendasi soal produk mutih seluruh tubuh rani skin beauty herbal hasil sangat bukti ampuh info langsung invite bbm db872fc0 what s siap"/>
  </r>
  <r>
    <n v="9612"/>
    <x v="0"/>
    <s v="suka banget sm lagunyasukses terus sayang vallen"/>
  </r>
  <r>
    <n v="9613"/>
    <x v="0"/>
    <s v="siters007 jaga mulut nya cemar nama baik loh rebut laki orang bukan main2 jd please jaga bahasa nya makasih"/>
  </r>
  <r>
    <n v="9614"/>
    <x v="0"/>
    <s v="ngelamun kaya lagi ngelamunin pacar deh ah aku cuma canda maaf"/>
  </r>
  <r>
    <n v="9615"/>
    <x v="1"/>
    <s v="follow strongman indonesia015ready stok stamina pria tahan lama best seller kini hadir produk nutrisi pria sangat aman tanpa efek samping olah bioteknologi modern sertifikat bpom halal konsultasi mesan whatsapp klik link bio profil"/>
  </r>
  <r>
    <n v="9616"/>
    <x v="0"/>
    <s v="cantik betul vallen"/>
  </r>
  <r>
    <n v="9617"/>
    <x v="0"/>
    <s v="gue block ama tante goblock yustriana cp wkwwk"/>
  </r>
  <r>
    <n v="9618"/>
    <x v="0"/>
    <s v="makin ganteng lcu"/>
  </r>
  <r>
    <n v="9619"/>
    <x v="0"/>
    <s v="nagitong gentong akun hater sini bilang gin tidak yang mau sm biqlis"/>
  </r>
  <r>
    <n v="9620"/>
    <x v="0"/>
    <s v="gabriellaclaraa kok tag tag sono dong"/>
  </r>
  <r>
    <n v="9621"/>
    <x v="0"/>
    <s v="pipisin aja bang biar ledek"/>
  </r>
  <r>
    <n v="9622"/>
    <x v="0"/>
    <s v="saran kalo betina miyabi kalo jantan undertaker"/>
  </r>
  <r>
    <n v="9623"/>
    <x v="0"/>
    <s v="dipsiipoo balik ii juga gua bagi"/>
  </r>
  <r>
    <n v="9624"/>
    <x v="0"/>
    <s v="kasihan inggris kalah iya"/>
  </r>
  <r>
    <n v="9625"/>
    <x v="0"/>
    <s v="dulu pernah nyanyi lampu merah jemur sari surabaya"/>
  </r>
  <r>
    <n v="9626"/>
    <x v="0"/>
    <s v="koplo in purun ferdybahari bagus"/>
  </r>
  <r>
    <n v="9627"/>
    <x v="0"/>
    <s v="mimintypo yes org nya keras hati nya"/>
  </r>
  <r>
    <n v="9628"/>
    <x v="0"/>
    <s v="keren banget ga henti ketawa"/>
  </r>
  <r>
    <n v="9629"/>
    <x v="0"/>
    <s v="kira kalo lagi bikin film baru eh benar kira testimoni"/>
  </r>
  <r>
    <n v="9630"/>
    <x v="1"/>
    <s v="follow herbal produk natural susah cari kerja masalah tinggi badan susah cari baju masalah berat badan tidak pd cari pasang masalah jerawat punya solusi tepat herbal alami bahan kimia info whatsapp"/>
  </r>
  <r>
    <n v="9631"/>
    <x v="0"/>
    <s v="buket bunga flanel buat hadiah wisuda wedding bouquet gift lihat dulu aja siapa tau suka"/>
  </r>
  <r>
    <n v="9632"/>
    <x v="0"/>
    <s v="rilo lue germo hayo benar"/>
  </r>
  <r>
    <n v="9633"/>
    <x v="0"/>
    <s v="koala kumal gue jadi suka sheryl sama anggi bang"/>
  </r>
  <r>
    <n v="9634"/>
    <x v="1"/>
    <s v="rafi aku mau kasih tau produk salsaherbal nyata benar waktu singat tubuh jadi putih banget info hubung wa"/>
  </r>
  <r>
    <n v="9635"/>
    <x v="0"/>
    <s v="janahharta harga diri tinggi kok bobol sama si enji hamidun deh jadi bekas enji"/>
  </r>
  <r>
    <n v="9636"/>
    <x v="0"/>
    <s v="betul bang kata lsyafitri kalo sua warna putih"/>
  </r>
  <r>
    <n v="9637"/>
    <x v="0"/>
    <s v="vallen cantik benar"/>
  </r>
  <r>
    <n v="9638"/>
    <x v="0"/>
    <s v="laurensiaerlinda sama kek waldo"/>
  </r>
  <r>
    <n v="9639"/>
    <x v="0"/>
    <s v="nonton ka anisa azizah bawa intens beda muka sama vlog tetap cantik"/>
  </r>
  <r>
    <n v="9640"/>
    <x v="0"/>
    <s v="gue malah fokus sama makan bawah"/>
  </r>
  <r>
    <n v="9641"/>
    <x v="0"/>
    <s v="sandal jepit tumblr under 30k discount"/>
  </r>
  <r>
    <n v="9642"/>
    <x v="0"/>
    <s v="coba jajan siomay"/>
  </r>
  <r>
    <n v="9643"/>
    <x v="0"/>
    <s v="kalau mager mending live instagram aja vallen kan hibur semua vyanisty"/>
  </r>
  <r>
    <n v="9644"/>
    <x v="0"/>
    <s v="tuju banget bang hopea you ll back with your book soon"/>
  </r>
  <r>
    <n v="9645"/>
    <x v="0"/>
    <s v="emang bajak bang kata lu"/>
  </r>
  <r>
    <n v="9646"/>
    <x v="0"/>
    <s v="tetap ubah energik e vallen semangat"/>
  </r>
  <r>
    <n v="9647"/>
    <x v="0"/>
    <s v="cantik banget aku nonton lo brownis"/>
  </r>
  <r>
    <n v="9648"/>
    <x v="0"/>
    <s v="cantik banget salam buat sama aak"/>
  </r>
  <r>
    <n v="9649"/>
    <x v="0"/>
    <s v="nikenayuprasantii jd jg cubo"/>
  </r>
  <r>
    <n v="9650"/>
    <x v="0"/>
    <s v="lo kemarin vivok"/>
  </r>
  <r>
    <n v="9651"/>
    <x v="0"/>
    <s v="ayuriskia89 alah lu tumpang promosi aja gaul lu"/>
  </r>
  <r>
    <n v="9652"/>
    <x v="0"/>
    <s v="ora nonton vallen gara gara kena tomcat"/>
  </r>
  <r>
    <n v="9653"/>
    <x v="0"/>
    <s v="sarimbit batik dg motif cantik tampil dg pasang jamin makin serasi"/>
  </r>
  <r>
    <n v="9654"/>
    <x v="0"/>
    <s v="gue buka fans boy jujur lagu bagus"/>
  </r>
  <r>
    <n v="9655"/>
    <x v="0"/>
    <s v="dulu suka sama vallen sama lagu juga suka waktu nyanyi cowok tiba dengar vallen cover lagu ko jd banget sma 22nya endooll sekali dengar y"/>
  </r>
  <r>
    <n v="9656"/>
    <x v="0"/>
    <s v="lisa mau makan lisa mau jangan nikaah"/>
  </r>
  <r>
    <n v="9657"/>
    <x v="0"/>
    <s v="masya allah cantik sejuk liat"/>
  </r>
  <r>
    <n v="9658"/>
    <x v="0"/>
    <s v="insyaallah gede jodoh amin"/>
  </r>
  <r>
    <n v="9659"/>
    <x v="0"/>
    <s v="love cool siap nek mung koyo kui mas"/>
  </r>
  <r>
    <n v="9660"/>
    <x v="1"/>
    <s v="tunggu apa ayo coba alat besar payudara dalam jangka waktu minggu payudara aku besar kencaang mau coba cek aja pakaarnya cek aja beauty herbalskin whatsapp"/>
  </r>
  <r>
    <n v="9661"/>
    <x v="0"/>
    <s v="tunggu duete ma dek jihanaudy123 real iya vallen"/>
  </r>
  <r>
    <n v="9662"/>
    <x v="0"/>
    <s v="dendyesadika love you to vallen manchesterunited"/>
  </r>
  <r>
    <n v="9663"/>
    <x v="0"/>
    <s v="film black panther y"/>
  </r>
  <r>
    <n v="9664"/>
    <x v="0"/>
    <s v="kpan bisa cerita horor bareng bang"/>
  </r>
  <r>
    <n v="9665"/>
    <x v="0"/>
    <s v="mau foto bareng"/>
  </r>
  <r>
    <n v="9666"/>
    <x v="0"/>
    <s v="awas tangan kiri v"/>
  </r>
  <r>
    <n v="9667"/>
    <x v="0"/>
    <s v="berantas hater ayy ayy ay"/>
  </r>
  <r>
    <n v="9668"/>
    <x v="0"/>
    <s v="bukan real min bwa2 anak jg ni sekarang kalau kerj ad bau2 plagiat ni"/>
  </r>
  <r>
    <n v="9669"/>
    <x v="0"/>
    <s v="ready kemeja batik couple batik"/>
  </r>
  <r>
    <n v="9670"/>
    <x v="0"/>
    <s v="dhitmaulana ridwan kamil ada tenang ada atopkamil ferguso"/>
  </r>
  <r>
    <n v="9671"/>
    <x v="0"/>
    <s v="salam bahagia bak"/>
  </r>
  <r>
    <n v="9672"/>
    <x v="0"/>
    <s v="bang paling hayati mirip beud ama patung"/>
  </r>
  <r>
    <n v="9673"/>
    <x v="0"/>
    <s v="cantik banget sih ibu satu"/>
  </r>
  <r>
    <n v="9674"/>
    <x v="1"/>
    <s v="sis cek grosiranyamanjogja banyak koleksi clutch anyam pandan cocok kondandan maupun formal buru order"/>
  </r>
  <r>
    <n v="9675"/>
    <x v="0"/>
    <s v="ketemu dimalinau vallen sehat selalu"/>
  </r>
  <r>
    <n v="9676"/>
    <x v="0"/>
    <s v="roykiyoshi ya masa iya bae sama dukun mah emang kalo tayang makhluk halus jahat lu pingsan yak"/>
  </r>
  <r>
    <n v="9677"/>
    <x v="1"/>
    <s v="hai follow videolucu baru tahu video video lucu baru kini terupdate kocak jamin hibur tertawa tertawa hari"/>
  </r>
  <r>
    <n v="9678"/>
    <x v="0"/>
    <s v="alamakk cantik kali rupa vallen ya"/>
  </r>
  <r>
    <n v="9679"/>
    <x v="0"/>
    <s v="jegel tunang bang"/>
  </r>
  <r>
    <n v="9680"/>
    <x v="0"/>
    <s v="ka lama banget april"/>
  </r>
  <r>
    <n v="9681"/>
    <x v="1"/>
    <s v="promosi follow 30k like 10 k minat chat me ka"/>
  </r>
  <r>
    <n v="9682"/>
    <x v="0"/>
    <s v="sampai pikir pakai balon air"/>
  </r>
  <r>
    <n v="9683"/>
    <x v="0"/>
    <s v="korea2nya hilang kangen jiwa muda fashion ala2 seleb koreadut g da apah yak dangdut rasa kpop benar keren gitu"/>
  </r>
  <r>
    <n v="9684"/>
    <x v="1"/>
    <s v="klarifikasi pihak aytinglicious veta aytinglicious cek video baru"/>
  </r>
  <r>
    <n v="9685"/>
    <x v="0"/>
    <s v="daisy1818 betul gemashh aku ngotorin komentar kayak gin maksud kok lantang pikir kayak gitu emang kalau laku salah banyak dukung jadi rasa benar ya sadar sih sbg fans yang pintar harus jatuh sudah banyak hater gitu di bangun lagi positif jangan negatif terus heran bangga"/>
  </r>
  <r>
    <n v="9686"/>
    <x v="1"/>
    <s v="dzayy aku mau rekomendasi mutih dr yunie fashionbeauty buat kulit aku tambah cerah permanen kenceng putih terima kasih banget dr yunie fashionbeauty aku sangka cuma hari aku kaya gin makasih banget aku kasih wa"/>
  </r>
  <r>
    <n v="9687"/>
    <x v="0"/>
    <s v="akhir was iya kang emil ridwan kamil kece badai cuma tumben foton pakai efek jadi putih glowing mukany"/>
  </r>
  <r>
    <n v="9688"/>
    <x v="0"/>
    <s v="iya bikin draw my life bang"/>
  </r>
  <r>
    <n v="9689"/>
    <x v="0"/>
    <s v="jam berapa vallen"/>
  </r>
  <r>
    <n v="9690"/>
    <x v="1"/>
    <s v="yuk penasaran rumah lebah banyak rotan bag lagi hits banget lo"/>
  </r>
  <r>
    <n v="9691"/>
    <x v="0"/>
    <s v="sukses terus y"/>
  </r>
  <r>
    <n v="9692"/>
    <x v="0"/>
    <s v="nonton depan tv jangan lupa absen officialvyanisty klaten"/>
  </r>
  <r>
    <n v="9693"/>
    <x v="0"/>
    <s v="ora tahan om"/>
  </r>
  <r>
    <n v="9694"/>
    <x v="0"/>
    <s v="bawa asa lah nuyhabibah"/>
  </r>
  <r>
    <n v="9695"/>
    <x v="0"/>
    <s v="pasti bukan sama aku"/>
  </r>
  <r>
    <n v="9696"/>
    <x v="0"/>
    <s v="lintangsiburian pedas banget mulut gua tambah cabe mau"/>
  </r>
  <r>
    <n v="9697"/>
    <x v="0"/>
    <s v="mirip qaq sama situ ravizhahrina"/>
  </r>
  <r>
    <n v="9698"/>
    <x v="0"/>
    <s v="moga kelak jadi tamu undang mu allah amin"/>
  </r>
  <r>
    <n v="9699"/>
    <x v="0"/>
    <s v="yuniez niez suka nonton sampah kalau jijik liat mesum ngotorin mata aja"/>
  </r>
  <r>
    <n v="9700"/>
    <x v="1"/>
    <s v="cari lengkap rumah tangga alat dapur lengkap rumah atau kantor lihat instagram atau di shoppe link di bio ya"/>
  </r>
  <r>
    <n v="9701"/>
    <x v="0"/>
    <s v="baby r sama baby g"/>
  </r>
  <r>
    <n v="9702"/>
    <x v="0"/>
    <s v="bg kok tampak lebih muda ambil aura muda annisa"/>
  </r>
  <r>
    <n v="9703"/>
    <x v="0"/>
    <s v="atas ko mirip sama mimi peri bang"/>
  </r>
  <r>
    <n v="9704"/>
    <x v="0"/>
    <s v="kpan neng ngawi"/>
  </r>
  <r>
    <n v="9705"/>
    <x v="0"/>
    <s v="ririn4439 emang gitu tunggu yang wow selalu di belakang"/>
  </r>
  <r>
    <n v="9706"/>
    <x v="1"/>
    <s v="nyata benar yang bilang konsultasi sama maugemuk sehat aku jadi tau masalah berat badan lama dan cara atas terima kasih saran"/>
  </r>
  <r>
    <n v="9707"/>
    <x v="0"/>
    <s v="ayo rafi cepat hijrah manusia lebih dekat dgn mati semua harta kamu milik kelak tdk tanpa amal ibadah nikmat ahli waris"/>
  </r>
  <r>
    <n v="9708"/>
    <x v="0"/>
    <s v="fokus titik harus menang vallen"/>
  </r>
  <r>
    <n v="9709"/>
    <x v="0"/>
    <s v="afriana anna kucing titit potong"/>
  </r>
  <r>
    <n v="9710"/>
    <x v="0"/>
    <s v="wow keren cepat nnti mesin potong"/>
  </r>
  <r>
    <n v="9711"/>
    <x v="0"/>
    <s v="allah memek sinting pantas dirojok pacul"/>
  </r>
  <r>
    <n v="9712"/>
    <x v="0"/>
    <s v="keren sm tekong"/>
  </r>
  <r>
    <n v="9713"/>
    <x v="0"/>
    <s v="haters lebih jijik sama lau"/>
  </r>
  <r>
    <n v="9714"/>
    <x v="0"/>
    <s v="biqlis imut imut mkn apa tuuh"/>
  </r>
  <r>
    <n v="9715"/>
    <x v="0"/>
    <s v="bukan gitu bilang emang benar lucu"/>
  </r>
  <r>
    <n v="9716"/>
    <x v="0"/>
    <s v="kucing sping sus sywel"/>
  </r>
  <r>
    <n v="9717"/>
    <x v="0"/>
    <s v="ayo bar uji ki mangkat rak fandika bayu p novariosaputra ratihpfp fauzanrmadhani ivaaniv gitaalexandra"/>
  </r>
  <r>
    <n v="9718"/>
    <x v="0"/>
    <s v="pertama kenal dr mn"/>
  </r>
  <r>
    <n v="9719"/>
    <x v="0"/>
    <s v="sukses selalu vallen"/>
  </r>
  <r>
    <n v="9720"/>
    <x v="0"/>
    <s v="moga kecewa sekian kali destikashery"/>
  </r>
  <r>
    <n v="9721"/>
    <x v="0"/>
    <s v="meni kasep turun ti ayah na"/>
  </r>
  <r>
    <n v="9722"/>
    <x v="0"/>
    <s v="pipi uh vallen"/>
  </r>
  <r>
    <n v="9723"/>
    <x v="0"/>
    <s v="vallen suka dangdut gara sering dengar cantik nyanyi"/>
  </r>
  <r>
    <n v="9724"/>
    <x v="0"/>
    <s v="apa kabr ibuk fans banget lo sama neng sama saher lo"/>
  </r>
  <r>
    <n v="9725"/>
    <x v="0"/>
    <s v="ka makin cantik"/>
  </r>
  <r>
    <n v="9726"/>
    <x v="0"/>
    <s v="org kaya mah bebas"/>
  </r>
  <r>
    <n v="9727"/>
    <x v="0"/>
    <s v="hadir bang siap siap antri tiket tunjung nie xixixixixi"/>
  </r>
  <r>
    <n v="9728"/>
    <x v="0"/>
    <s v="ayolahh mumpung banyak kuota"/>
  </r>
  <r>
    <n v="9729"/>
    <x v="0"/>
    <s v="style nya mbak emang juara klasik always eemuuacch"/>
  </r>
  <r>
    <n v="9730"/>
    <x v="0"/>
    <s v="kentut sentuh bukan muhrim sentuh najis contoh kencing atw kotor cicak"/>
  </r>
  <r>
    <n v="9731"/>
    <x v="0"/>
    <s v="kucing aja bang punya squad masa"/>
  </r>
  <r>
    <n v="9732"/>
    <x v="1"/>
    <s v="milik tubuh langsing bukan impi kalian segera wujud nya cara order obat langsing impor rrsslimstore real testimoni owner ramadhantinew hasil turun berat badan kg kg"/>
  </r>
  <r>
    <n v="9733"/>
    <x v="0"/>
    <s v="izzul45 benar bayar ama lleovii v"/>
  </r>
  <r>
    <n v="9734"/>
    <x v="0"/>
    <s v="anouvp aku sama cantik"/>
  </r>
  <r>
    <n v="9735"/>
    <x v="0"/>
    <s v="verliin96 serah rafi mau nguplad foto sp urus lagi apa situ sewot dsr pya kerja manusia laknat"/>
  </r>
  <r>
    <n v="9736"/>
    <x v="0"/>
    <s v="selamat bawa piala v"/>
  </r>
  <r>
    <n v="9737"/>
    <x v="0"/>
    <s v="allah papa rafi mama anak cakep banget sih"/>
  </r>
  <r>
    <n v="9738"/>
    <x v="0"/>
    <s v="sekarang isi cuma canda jelas"/>
  </r>
  <r>
    <n v="9739"/>
    <x v="0"/>
    <s v="lucu banget anak ny"/>
  </r>
  <r>
    <n v="9740"/>
    <x v="0"/>
    <s v="kok ga sensor bang"/>
  </r>
  <r>
    <n v="9741"/>
    <x v="0"/>
    <s v="turut duka cita bang"/>
  </r>
  <r>
    <n v="9742"/>
    <x v="1"/>
    <s v="arolhope kalau emosi apa tertawa bisa dedain mn emosi mn tegur lo bahlull goblok"/>
  </r>
  <r>
    <n v="9743"/>
    <x v="0"/>
    <s v="senohartaji putriandasari27 akbar sandi helvienaprilia arievbenshidayat nonton kayak seru"/>
  </r>
  <r>
    <n v="9744"/>
    <x v="0"/>
    <s v="rizkiaril16 paan si ajg nyenggol duluan punya harga diri ga"/>
  </r>
  <r>
    <n v="9745"/>
    <x v="0"/>
    <s v="tahan bokser gading"/>
  </r>
  <r>
    <n v="9746"/>
    <x v="0"/>
    <s v="anjir ko gelembung kek kaca henpon kotor terus pakai anti gores"/>
  </r>
  <r>
    <n v="9747"/>
    <x v="1"/>
    <s v="enezz97 jadi cuma kata teman lo teman lo bilang liat mrk syut flm adegan mesra cuma syuting film"/>
  </r>
  <r>
    <n v="9748"/>
    <x v="0"/>
    <s v="nadyatrii laa bocah nympah aja lapak nya orang malu suka suka sempit instagram nya manusia munafik"/>
  </r>
  <r>
    <n v="9749"/>
    <x v="0"/>
    <s v="baij banget allah ga erti"/>
  </r>
  <r>
    <n v="9750"/>
    <x v="0"/>
    <s v="baru nama tededeh rafvella"/>
  </r>
  <r>
    <n v="9751"/>
    <x v="0"/>
    <s v="pak punya anak"/>
  </r>
  <r>
    <n v="9752"/>
    <x v="0"/>
    <s v="annenuraidah cantik liat video nya cape benar cari posisi enak usaha tdr sedang rafi sibuk main hp cantik hijab jangan makan sm fitnah mulut tura"/>
  </r>
  <r>
    <n v="9753"/>
    <x v="0"/>
    <s v="cewek girang cowok nganga"/>
  </r>
  <r>
    <n v="9754"/>
    <x v="0"/>
    <s v="koo bang ganteng si"/>
  </r>
  <r>
    <n v="9755"/>
    <x v="0"/>
    <s v="mu keren abis vallen"/>
  </r>
  <r>
    <n v="9756"/>
    <x v="0"/>
    <s v="di cukur bang buat mal ming"/>
  </r>
  <r>
    <n v="9757"/>
    <x v="1"/>
    <s v="barbeybee aku tw sai aku cari admin kmn2 sepi sih admin hilang kt tunggu aja sai admin blk"/>
  </r>
  <r>
    <n v="9758"/>
    <x v="0"/>
    <s v="inekelupita amin sama rumah tangga rans jangan ad rebut laki orang"/>
  </r>
  <r>
    <n v="9759"/>
    <x v="0"/>
    <s v="muhamad17rizky apa sih ganteng2 gitu kok banci merem sampai bisa lihat gitu"/>
  </r>
  <r>
    <n v="9760"/>
    <x v="0"/>
    <s v="kagum sama lu kali bang"/>
  </r>
  <r>
    <n v="9761"/>
    <x v="0"/>
    <s v="uzumaki naruto uchiha sasuke bijak sekali v"/>
  </r>
  <r>
    <n v="9762"/>
    <x v="0"/>
    <s v="makan paling enak bennydrmwn"/>
  </r>
  <r>
    <n v="9763"/>
    <x v="0"/>
    <s v="tobat atuh semua orang wajib baca doa rfksr"/>
  </r>
  <r>
    <n v="9764"/>
    <x v="0"/>
    <s v="buat part dong ka"/>
  </r>
  <r>
    <n v="9765"/>
    <x v="0"/>
    <s v="tampak bang belah kiri"/>
  </r>
  <r>
    <n v="9766"/>
    <x v="1"/>
    <s v="follow instagram utk koleksi t shirt unik guys"/>
  </r>
  <r>
    <n v="9767"/>
    <x v="0"/>
    <s v="alkampuzi ini bikin gempa manusia banyak model gin"/>
  </r>
  <r>
    <n v="9768"/>
    <x v="0"/>
    <s v="enak kapan novita lw"/>
  </r>
  <r>
    <n v="9769"/>
    <x v="0"/>
    <s v="bg pandu ganteng rambut gitu"/>
  </r>
  <r>
    <n v="9770"/>
    <x v="0"/>
    <s v="stress ta dwiwulndari wulandarisridwi"/>
  </r>
  <r>
    <n v="9771"/>
    <x v="1"/>
    <s v="cantik banget jangan lupa order lotya id cek banyak hot item tunggu"/>
  </r>
  <r>
    <n v="9772"/>
    <x v="0"/>
    <s v="vii vallen iku si beri melu2 pose kemayu beriwork"/>
  </r>
  <r>
    <n v="9773"/>
    <x v="0"/>
    <s v="terus kalo bilang temen lah sendiri sesaq v annisacheesara alia alqibtia22 alyyamaharani"/>
  </r>
  <r>
    <n v="9774"/>
    <x v="0"/>
    <s v="hay biqlis cantik jelita mama"/>
  </r>
  <r>
    <n v="9775"/>
    <x v="0"/>
    <s v="bang bikin dong video tips mulai chat gebetan v"/>
  </r>
  <r>
    <n v="9776"/>
    <x v="0"/>
    <s v="bang kok kelelawar"/>
  </r>
  <r>
    <n v="9777"/>
    <x v="0"/>
    <s v="lav abang keren katu avirbhavvermamusician"/>
  </r>
  <r>
    <n v="9778"/>
    <x v="0"/>
    <s v="sfirard desember pan kamu ultah v"/>
  </r>
  <r>
    <n v="9779"/>
    <x v="1"/>
    <s v="kapok aku pakai minyak itu payudara tetap kendur akhir nya coba alat besar kencang payudara miss payudara beauty hasil nya sampai minggu liat terima kasih hubung admin nya bbm d96356dd wa"/>
  </r>
  <r>
    <n v="9780"/>
    <x v="0"/>
    <s v="moganisa gundul gitu lucu"/>
  </r>
  <r>
    <n v="9781"/>
    <x v="0"/>
    <s v="mirah octaviani16 follow please miera octaviani"/>
  </r>
  <r>
    <n v="9782"/>
    <x v="0"/>
    <s v="santai vallen tambah kopi nya biar mantap"/>
  </r>
  <r>
    <n v="9783"/>
    <x v="0"/>
    <s v="lah jepang bang v"/>
  </r>
  <r>
    <n v="9784"/>
    <x v="0"/>
    <s v="sintarosaliau dulu sering sekarang gentian aku kek gitu"/>
  </r>
  <r>
    <n v="9785"/>
    <x v="0"/>
    <s v="q minta foto bareng dong"/>
  </r>
  <r>
    <n v="9786"/>
    <x v="0"/>
    <s v="r zrmr jadi tambah micin tuu"/>
  </r>
  <r>
    <n v="9787"/>
    <x v="1"/>
    <s v="aksesories impor harga mulai ribu an yuk cek kawaiisesories"/>
  </r>
  <r>
    <n v="9788"/>
    <x v="0"/>
    <s v="pak polisi vallen"/>
  </r>
  <r>
    <n v="9789"/>
    <x v="0"/>
    <s v="suciramalasari sama fans berat aku ayo dong ka main sini jambi rangin"/>
  </r>
  <r>
    <n v="9790"/>
    <x v="1"/>
    <s v="aisyyahnah cepat beli produk jamin uang 100kembali ayo"/>
  </r>
  <r>
    <n v="9791"/>
    <x v="0"/>
    <s v="ga edit benar org komedian indonesia undang istana"/>
  </r>
  <r>
    <n v="9792"/>
    <x v="0"/>
    <s v="mau nonton tidak temen nya bang"/>
  </r>
  <r>
    <n v="9793"/>
    <x v="0"/>
    <s v="bang terlalu dasar deodoran rollon"/>
  </r>
  <r>
    <n v="9794"/>
    <x v="0"/>
    <s v="makin manis ay moga selalu bahagia"/>
  </r>
  <r>
    <n v="9795"/>
    <x v="0"/>
    <s v="latifatulnerisa tau bagus lagu"/>
  </r>
  <r>
    <n v="9796"/>
    <x v="0"/>
    <s v="balas kan rafi tunggu"/>
  </r>
  <r>
    <n v="9797"/>
    <x v="0"/>
    <s v="deweay gantung sih kalo mandul tidak ngelahirin si kalajengprince kan ayomikir"/>
  </r>
  <r>
    <n v="9798"/>
    <x v="0"/>
    <s v="vallen cantik skli sukses terus"/>
  </r>
  <r>
    <n v="9799"/>
    <x v="0"/>
    <s v="lempar lah bang topi satu aza"/>
  </r>
  <r>
    <n v="9800"/>
    <x v="0"/>
    <s v="gemas deh tak cubit pantat"/>
  </r>
  <r>
    <n v="9801"/>
    <x v="0"/>
    <s v="ciyeciyee makna bareng annisa gajadi jomblo"/>
  </r>
  <r>
    <n v="9802"/>
    <x v="0"/>
    <s v="gemas banget sih ih"/>
  </r>
  <r>
    <n v="9803"/>
    <x v="0"/>
    <s v="kapan mole mbak vallen"/>
  </r>
  <r>
    <n v="9804"/>
    <x v="0"/>
    <s v="ka vallen kapan manggung tangerang"/>
  </r>
  <r>
    <n v="9805"/>
    <x v="0"/>
    <s v="fatekhahnurulasna fitrihida13 listia kusuma arumbektie pas banget buat"/>
  </r>
  <r>
    <n v="9806"/>
    <x v="1"/>
    <s v="mau bisnis simpel 1 juta hari no malam no money its real cek testimoni instagram kepo minat langsung chat"/>
  </r>
  <r>
    <n v="9807"/>
    <x v="0"/>
    <s v="aku tapi tempat aku warteg bang ada kfc"/>
  </r>
  <r>
    <n v="9808"/>
    <x v="1"/>
    <s v="baju hijab non hijab sini mulai dr 50rban lokasi jakarta selatan lucu loh baju"/>
  </r>
  <r>
    <n v="9809"/>
    <x v="0"/>
    <s v="berangkat marvel city rek dianihsn sastinalacitra ulricaa08 ilvirizqiyassany"/>
  </r>
  <r>
    <n v="9810"/>
    <x v="0"/>
    <s v="icanarendra rugi bandar tidak post jauh dr ekspetasi"/>
  </r>
  <r>
    <n v="9811"/>
    <x v="0"/>
    <s v="suka banget lah sma mbak dri sma"/>
  </r>
  <r>
    <n v="9812"/>
    <x v="0"/>
    <s v="kecil emang cakep edgar bang"/>
  </r>
  <r>
    <n v="9813"/>
    <x v="0"/>
    <s v="cantik yu vallen"/>
  </r>
  <r>
    <n v="9814"/>
    <x v="0"/>
    <s v="mik main film horor wow can t wait miktambayong"/>
  </r>
  <r>
    <n v="9815"/>
    <x v="1"/>
    <s v="tunggu apa ayo coba alat besar payudara dalam jangka waktu minggu payudara aku besar kencaang mau coba cek aja pakaarnya cek aja herbal shop internasional whatsapp"/>
  </r>
  <r>
    <n v="9816"/>
    <x v="0"/>
    <s v="dizhanazu gitu dong ngegas"/>
  </r>
  <r>
    <n v="9817"/>
    <x v="0"/>
    <s v="semangat ayy selalu kocak kamu ayy sakit perut enggak enggak ketawa ayy"/>
  </r>
  <r>
    <n v="9818"/>
    <x v="0"/>
    <s v="tidurr aja cantik banget"/>
  </r>
  <r>
    <n v="9819"/>
    <x v="1"/>
    <s v="ka salut banget sama putih pusat beauty alami minggu kulit cerah banget jadi bebas jerawat dan glowing banget ampun senang banget kenal produk pusat beauty alami"/>
  </r>
  <r>
    <n v="9820"/>
    <x v="1"/>
    <s v="perempuan menang jagan kata apa apa puluklah kalau henti ajak belanja cek instagram bayak baju tarik"/>
  </r>
  <r>
    <n v="9821"/>
    <x v="0"/>
    <s v="gatal aja gity kalo ikut komen rafi pikir bagaimana sih bikin film coba pikir dulu bakal laku apa banyak suka rugi main sesuai apa jangan asal buat aja jadi nya rugi bandar kan bikin film jauh luar negeri makan modal banyak eh tau nya ada minat tonton"/>
  </r>
  <r>
    <n v="9822"/>
    <x v="0"/>
    <s v="cantik ga bikin bikin alami"/>
  </r>
  <r>
    <n v="9823"/>
    <x v="1"/>
    <s v="follow instagram 20rb100 likes instagram 10rb20 komentar instagram 10rb100 view instagram 10rb50 subscribers 20rb300 view youtube 20rbjadi agen follow 30rb cek instagram yuk"/>
  </r>
  <r>
    <n v="9824"/>
    <x v="0"/>
    <s v="depok bahan sm kue"/>
  </r>
  <r>
    <n v="9825"/>
    <x v="0"/>
    <s v="cewek satu si inersdn ikut selalu tumpang tenar atw apa si cari duit x lumayan kan manfaat si wowo 1org 80 ribu"/>
  </r>
  <r>
    <n v="9826"/>
    <x v="1"/>
    <s v="layan kredit hp luarkota info kunjung hp asli original"/>
  </r>
  <r>
    <n v="9827"/>
    <x v="0"/>
    <s v="cantik kalo pakai baju mu"/>
  </r>
  <r>
    <n v="9828"/>
    <x v="0"/>
    <s v="aku sik nang unnes ora nonton bel bellasty"/>
  </r>
  <r>
    <n v="9829"/>
    <x v="0"/>
    <s v="gila indah banget air terjun"/>
  </r>
  <r>
    <n v="9830"/>
    <x v="0"/>
    <s v="bied boy anak e wong iki"/>
  </r>
  <r>
    <n v="9831"/>
    <x v="0"/>
    <s v="puasa tidur selalu jarang gerak lebaran gendut deh vallen"/>
  </r>
  <r>
    <n v="9832"/>
    <x v="0"/>
    <s v="dimdim ditiya cuy kamera begini nyata"/>
  </r>
  <r>
    <n v="9833"/>
    <x v="1"/>
    <s v="produk dr aidanaswa herbal oke banget perut aku ga buncit ukur lengan ga gede paha berkat produk terima kasih bisa langsung kontak wa"/>
  </r>
  <r>
    <n v="9834"/>
    <x v="0"/>
    <s v="wah kayak lihat film thailand"/>
  </r>
  <r>
    <n v="9835"/>
    <x v="0"/>
    <s v="putri mindra lagi film sudah ada ada film kata rafi mau buat ke3"/>
  </r>
  <r>
    <n v="9836"/>
    <x v="0"/>
    <s v="tangerang dong ka"/>
  </r>
  <r>
    <n v="9837"/>
    <x v="0"/>
    <s v="spiderman om mery iroman rafi"/>
  </r>
  <r>
    <n v="9838"/>
    <x v="1"/>
    <s v="punya jerawat flek hitam keriput komedo yuk bikin kinclong aman bpom aman buat ibu hamil busuk"/>
  </r>
  <r>
    <n v="9839"/>
    <x v="0"/>
    <s v="promo gorillapod mini 30k doang"/>
  </r>
  <r>
    <n v="9840"/>
    <x v="0"/>
    <s v="bang collab sama tepe46 dong teandpe"/>
  </r>
  <r>
    <n v="9841"/>
    <x v="0"/>
    <s v="sudah bang hari pertama"/>
  </r>
  <r>
    <n v="9842"/>
    <x v="0"/>
    <s v="korea banget aku sich suka banget kalau yang bilang sok imut emang imut tahu"/>
  </r>
  <r>
    <n v="9843"/>
    <x v="0"/>
    <s v="sayang opo koe krungu vallen"/>
  </r>
  <r>
    <n v="9844"/>
    <x v="0"/>
    <s v="kalundasbungaolivia vianisty kh ndut"/>
  </r>
  <r>
    <n v="9845"/>
    <x v="0"/>
    <s v="semogah langgeng terus igun amin"/>
  </r>
  <r>
    <n v="9846"/>
    <x v="0"/>
    <s v="meh sambat sinten yen sampu mekaten"/>
  </r>
  <r>
    <n v="9847"/>
    <x v="0"/>
    <s v="bilang bikin tertawa aksi bang"/>
  </r>
  <r>
    <n v="9848"/>
    <x v="0"/>
    <s v="jadi ampera bang kelompok alpard hitam parkir"/>
  </r>
  <r>
    <n v="9849"/>
    <x v="0"/>
    <s v="bully tar kena karma loh"/>
  </r>
  <r>
    <n v="9850"/>
    <x v="0"/>
    <s v="jijay liat teh iis lebih"/>
  </r>
  <r>
    <n v="9851"/>
    <x v="0"/>
    <s v="kilas kaya put ng bukan coba deh kalian zoom foto lihat jelas kalo itu ujung baju lipat tas pinggang be smart dear"/>
  </r>
  <r>
    <n v="9852"/>
    <x v="0"/>
    <s v="akhir pimpin jomblo nikah selamat abang moga selalu langgeng maut pisah amin"/>
  </r>
  <r>
    <n v="9853"/>
    <x v="0"/>
    <s v="liat kalau film ini mah kalau japok bakal"/>
  </r>
  <r>
    <n v="9854"/>
    <x v="1"/>
    <s v="artikel igun mal kuota 24 jam 80k 23gb cek instagram"/>
  </r>
  <r>
    <n v="9855"/>
    <x v="0"/>
    <s v="arti saepuul wahyuniindrianti tayang bioskop mungkin habis lebaran"/>
  </r>
  <r>
    <n v="9856"/>
    <x v="0"/>
    <s v="hapuus fto nya salfok sama nya gii"/>
  </r>
  <r>
    <n v="9857"/>
    <x v="1"/>
    <s v="aku mau ucap terimakasih sama atas saran pakai produk putih amanah beautyherbs id memang benar banget mutih amanah beautyherbs id bikin kulit putih alami cerah banget kayak begini produk sangat mereekomendaasii semua waaniitaa kualiitaass baik no dunia kuulliittkuu sekarang putih rata belang kaya dulu terima kasih berkat saran berkat produk amanah beautyherbs id"/>
  </r>
  <r>
    <n v="9858"/>
    <x v="0"/>
    <s v="bang kalo mau keren jempol msuk k saku celana jangan jari seperti fisting"/>
  </r>
  <r>
    <n v="9859"/>
    <x v="0"/>
    <s v="vallen kapan manggung cikarang elevyuu"/>
  </r>
  <r>
    <n v="9860"/>
    <x v="0"/>
    <s v="kimtan4238 sibuk sangat memang nya siapa vallen ea"/>
  </r>
  <r>
    <n v="9861"/>
    <x v="0"/>
    <s v="suka liat mama"/>
  </r>
  <r>
    <n v="9862"/>
    <x v="1"/>
    <s v="mantap moga banyak rezeki cek bio aku https bit ly 2vtn1rp"/>
  </r>
  <r>
    <n v="9863"/>
    <x v="0"/>
    <s v="sumpah ka kecil banget kaya ant man"/>
  </r>
  <r>
    <n v="9864"/>
    <x v="0"/>
    <s v="allah cantik kamu gi"/>
  </r>
  <r>
    <n v="9865"/>
    <x v="0"/>
    <s v="memsye cantik banget banget"/>
  </r>
  <r>
    <n v="9866"/>
    <x v="0"/>
    <s v="bang temenlo ganteng banget"/>
  </r>
  <r>
    <n v="9867"/>
    <x v="0"/>
    <s v="olyviayoseph septyaningrum99 tapi aing ada duit"/>
  </r>
  <r>
    <n v="9868"/>
    <x v="0"/>
    <s v="iytaa loak kepo ono opo si"/>
  </r>
  <r>
    <n v="9869"/>
    <x v="0"/>
    <s v="abis liat film bang jadi singlet v"/>
  </r>
  <r>
    <n v="9870"/>
    <x v="1"/>
    <s v="grosir kartu kuota telkomsel 15 gb 25ribu 17gb 28ribu 30 gb 31ribu 65 gb 53ribuall jaring 3g 4gstok terbatasminat langsung chat dm"/>
  </r>
  <r>
    <n v="9871"/>
    <x v="0"/>
    <s v="seri sonya order bagaimana"/>
  </r>
  <r>
    <n v="9872"/>
    <x v="0"/>
    <s v="enezz97 balajaer salah tempat ini bukan empang bisa kau komen enak kata aja lu"/>
  </r>
  <r>
    <n v="9873"/>
    <x v="1"/>
    <s v="cantik banget sama lucu ka terimakasih banget buat saran pakai produk mutih dr adi cantik sekarang kulit aku kinclong banget sesal pakai produk like dr adi cantik"/>
  </r>
  <r>
    <n v="9874"/>
    <x v="0"/>
    <s v="coba ganti gendang bang"/>
  </r>
  <r>
    <n v="9875"/>
    <x v="1"/>
    <s v="2 gb 40rb 5gb 50 ribu 21gb 80 ribu minat langsung dm"/>
  </r>
  <r>
    <n v="9876"/>
    <x v="0"/>
    <s v="tantang ka buat instagram sendiri jadi ga usah nempel selalu sama suami soal ga suka banyak postingan ttg tiap post aku repot aja malas"/>
  </r>
  <r>
    <n v="9877"/>
    <x v="0"/>
    <s v="masyaallah gemas dede ansara"/>
  </r>
  <r>
    <n v="9878"/>
    <x v="0"/>
    <s v="kembar idola sehat sukses amin allah"/>
  </r>
  <r>
    <n v="9879"/>
    <x v="0"/>
    <s v="kerja terus kapan rit siyang malam"/>
  </r>
  <r>
    <n v="9880"/>
    <x v="0"/>
    <s v="nyata pdkt ga gampang iklan cornetto bang"/>
  </r>
  <r>
    <n v="9881"/>
    <x v="0"/>
    <s v="bentar karakter di street fighter ditampilin v"/>
  </r>
  <r>
    <n v="9882"/>
    <x v="1"/>
    <s v="t djankj kja udadj kjenalin rrodukj t ermuradj t errecaya fiansyahherball id sekarang t ubudj akju jadi rut idj alami djasilnya rermanen lodjdj kja info hubung whatsapp"/>
  </r>
  <r>
    <n v="9883"/>
    <x v="0"/>
    <s v="cantik igis srmoga jd bank sholehah jadi bangsa bunda"/>
  </r>
  <r>
    <n v="9884"/>
    <x v="0"/>
    <s v="mana ka dwikurniaadriana dekat"/>
  </r>
  <r>
    <n v="9885"/>
    <x v="0"/>
    <s v="mas mikir si pinak"/>
  </r>
  <r>
    <n v="9886"/>
    <x v="0"/>
    <s v="ari laso tunggu komentar nya ni"/>
  </r>
  <r>
    <n v="9887"/>
    <x v="1"/>
    <s v="big promosi pandaolshop promosi laku januari febuari 2019mari intip tanya tanya ga bayar ga beli kok original no kw kw cek instagram panda olshop2809cek website pandashop2809 com"/>
  </r>
  <r>
    <n v="9888"/>
    <x v="0"/>
    <s v="barakallah fee umrik umi doa baik buat umi"/>
  </r>
  <r>
    <n v="9889"/>
    <x v="0"/>
    <s v="shoppe id kok aku gagal terus sih"/>
  </r>
  <r>
    <n v="9890"/>
    <x v="0"/>
    <s v="sekarang kurus cantik bingit"/>
  </r>
  <r>
    <n v="9891"/>
    <x v="0"/>
    <s v="elvinasaskia00 i agree"/>
  </r>
  <r>
    <n v="9892"/>
    <x v="0"/>
    <s v="banyuwangi belum tayang padahal penasaran sama flm nya"/>
  </r>
  <r>
    <n v="9893"/>
    <x v="0"/>
    <s v="bahagia cantik terus ka"/>
  </r>
  <r>
    <n v="9894"/>
    <x v="0"/>
    <s v="cepat gede rafatharr jaga papa mana jangan kasih kendor"/>
  </r>
  <r>
    <n v="9895"/>
    <x v="0"/>
    <s v="cuss stay depan tv vallen krja"/>
  </r>
  <r>
    <n v="9896"/>
    <x v="0"/>
    <s v="tambah lemu vallen"/>
  </r>
  <r>
    <n v="9897"/>
    <x v="0"/>
    <s v="pakai ranged weapon mah gampang bang coba pakai melek rasa mati kualitas kali"/>
  </r>
  <r>
    <n v="9898"/>
    <x v="0"/>
    <s v="bang kok lu botak puji sedang botak malah hina kan sama sama manusia bang v itu bang"/>
  </r>
  <r>
    <n v="9899"/>
    <x v="0"/>
    <s v="barusan amen alun kidul yogyakarta nyanyi lagu sayang nya vallen terus pas reff nya cewek2 lagi makan ikut nyanyi"/>
  </r>
  <r>
    <n v="9900"/>
    <x v="1"/>
    <s v="memang sulit sis temu alat besar payudara instagram hasil temen temen arisan aku sempat bincang hangat alat besar payudara drs septianty beautycare kata sih kencang besar beberapa hari akhir aku coba alat super canggih drs septianty beautycare nyata hasil hitung hari hari payudara aku benar benar kenceng aku awal invite wa bbm dc7e8450 drsseptiantybeauty"/>
  </r>
  <r>
    <n v="9901"/>
    <x v="0"/>
    <s v="anggap bi dek e biar ny dk kenal ananovi20 fans berat"/>
  </r>
  <r>
    <n v="9902"/>
    <x v="0"/>
    <s v="screensyit akun balik mulai panas terus"/>
  </r>
  <r>
    <n v="9903"/>
    <x v="0"/>
    <s v="sesak nafas tah vallen pas syuting keliling blerang"/>
  </r>
  <r>
    <n v="9904"/>
    <x v="0"/>
    <s v="zaskiasungkar15 sederhana banget"/>
  </r>
  <r>
    <n v="9905"/>
    <x v="0"/>
    <s v="jodi kapan nikah sama jess no limit"/>
  </r>
  <r>
    <n v="9906"/>
    <x v="0"/>
    <s v="terima kasih vallen hadir kota metro ku"/>
  </r>
  <r>
    <n v="9907"/>
    <x v="0"/>
    <s v="vallen kug sekarang gemuk banget"/>
  </r>
  <r>
    <n v="9908"/>
    <x v="0"/>
    <s v="itskikiwijaya iya gliran bini canda kek malah sok2an nyeramahin it tanda cpek dbcandain kek rumah tangga buat canda sama rafi japvok"/>
  </r>
  <r>
    <n v="9909"/>
    <x v="0"/>
    <s v="akhir temu orang hilang sejak tahun lalu"/>
  </r>
  <r>
    <n v="9910"/>
    <x v="0"/>
    <s v="kapan manggung solo"/>
  </r>
  <r>
    <n v="9911"/>
    <x v="0"/>
    <s v="n anjing banget lu pelia ampe jengkel gua minum"/>
  </r>
  <r>
    <n v="9912"/>
    <x v="0"/>
    <s v="yang meet and great tasik kan theater nah theater 2nya nonton bareng kan"/>
  </r>
  <r>
    <n v="9913"/>
    <x v="0"/>
    <s v="siapa kalo bukan mas moektito kan lulus jurus animasi smkn4 malang angkat"/>
  </r>
  <r>
    <n v="9914"/>
    <x v="0"/>
    <s v="kok pky ada haris win"/>
  </r>
  <r>
    <n v="9915"/>
    <x v="0"/>
    <s v="mau dong ka"/>
  </r>
  <r>
    <n v="9916"/>
    <x v="0"/>
    <s v="5f hi trd thvi ee"/>
  </r>
  <r>
    <n v="9917"/>
    <x v="0"/>
    <s v="salam kenal intalsgram vallen i love you to"/>
  </r>
  <r>
    <n v="9918"/>
    <x v="1"/>
    <s v="qaqapoker poket online aman percaya indonesiaqaqapoker punya game khusus poket bisa main akun poket online super ceme ceme keliling domino online capsa susun omahaqaqapoker sedia bonus deposit perdana loh deposit ribu ribu deposit ribu ribu deposit ribu ribu deposit ribu ribu deposit juta ribuwebsite http qaqapoker99 com ref php ref qaqaidnkeuntungan main di qaqapoker proses depo wd sangat cepat layan customer service jam nonstop bonus cashback tiap minggu bonus deposit bonus referal umur hidupdan banyak bonus lain loh kontak info qaqapoker bbm d8ddbff1wa 6281287933779line qaqapokerfanspage https facebook com qaqapokerindonesia nb alami sulit mendaftarsilahkan inbox data data nya situspokeronline judipoker agen poker agenpokerterpercaya poker domino poker online situsjudipoker"/>
  </r>
  <r>
    <n v="9919"/>
    <x v="0"/>
    <s v="lihat capek banget istirahat cukup memsye insyaallah allah filmthesecret sukses laku keras di atas 4juta tonton amin yra"/>
  </r>
  <r>
    <n v="9920"/>
    <x v="0"/>
    <s v="love love banget ama"/>
  </r>
  <r>
    <n v="9921"/>
    <x v="0"/>
    <s v="akhir tayang hangout tgl berapa ka sempat nonton"/>
  </r>
  <r>
    <n v="9922"/>
    <x v="0"/>
    <s v="bang tunggu aja bang"/>
  </r>
  <r>
    <n v="9923"/>
    <x v="1"/>
    <s v="jual kalung pasang utk valentine unik murah gratis hadiah langsung info lanjut klik bukalapak com thanoe"/>
  </r>
  <r>
    <n v="9924"/>
    <x v="0"/>
    <s v="bukan nya emang cantik vallen"/>
  </r>
  <r>
    <n v="9925"/>
    <x v="0"/>
    <s v="ziva azzahra org hamil luar nikah kok cinta aneh"/>
  </r>
  <r>
    <n v="9926"/>
    <x v="0"/>
    <s v="suka nonton g hempas ambil remot mati tivi aja repot"/>
  </r>
  <r>
    <n v="9927"/>
    <x v="0"/>
    <s v="part nya dong g sabar"/>
  </r>
  <r>
    <n v="9928"/>
    <x v="1"/>
    <s v="terima kasih kenal aku dr keysa fasihon herbal badan aku jd lebih tinggi pendek aku jd pede sekarang makasih whatsapp"/>
  </r>
  <r>
    <n v="9929"/>
    <x v="0"/>
    <s v="sayang aku vallen"/>
  </r>
  <r>
    <n v="9930"/>
    <x v="1"/>
    <s v="kitaorng fhm bahasa indo pakai bahasa inggris pulk"/>
  </r>
  <r>
    <n v="9931"/>
    <x v="1"/>
    <s v="iya benar tahu gemuk dokter brian aku waktu awal konsumsiipunn tambah nafsuu makan bagus jadi bukan gendut bulat isi terima kasih banyak dokter brian kontakk aja wa"/>
  </r>
  <r>
    <n v="9932"/>
    <x v="0"/>
    <s v="miss you teteh cantik and family"/>
  </r>
  <r>
    <n v="9933"/>
    <x v="0"/>
    <s v="genre apa mutia syarifah19"/>
  </r>
  <r>
    <n v="9934"/>
    <x v="0"/>
    <s v="cassandra dealova turut gue vallen biasa aja suara"/>
  </r>
  <r>
    <n v="9935"/>
    <x v="1"/>
    <s v="halo teman teman aku mau kasih tau kalau beautygaleri ada giveaway iphone mau tau cara langsung kunjung aja beautygaleri follow ikut cara cara lalu salah satu postingan sudah buat"/>
  </r>
  <r>
    <n v="9936"/>
    <x v="1"/>
    <s v="selamat pagi den dealer mercedes benz jakarta apabila minat beli unit baru mercedes benz hubung den unit harga terbaikdapatkan tambah diskon spesial profesi dokter pilot arsitek ancang busana public figure terima kasihdenis0812 telap wa"/>
  </r>
  <r>
    <n v="9937"/>
    <x v="0"/>
    <s v="pak ingat umur pak"/>
  </r>
  <r>
    <n v="9938"/>
    <x v="0"/>
    <s v="bilang nonton tadi full semua"/>
  </r>
  <r>
    <n v="9939"/>
    <x v="0"/>
    <s v="elsha zarikha ku khilaf"/>
  </r>
  <r>
    <n v="9940"/>
    <x v="0"/>
    <s v="aku daa nonton ngegemesiinn anak papa mamai"/>
  </r>
  <r>
    <n v="9941"/>
    <x v="0"/>
    <s v="malla08 film japok laku keras kalo tayang"/>
  </r>
  <r>
    <n v="9942"/>
    <x v="0"/>
    <s v="manusia paling sebal ngangenin dodit mul"/>
  </r>
  <r>
    <n v="9943"/>
    <x v="0"/>
    <s v="vallen mah bagaimana jg cakep ajj"/>
  </r>
  <r>
    <n v="9944"/>
    <x v="0"/>
    <s v="keren mama is the best"/>
  </r>
  <r>
    <n v="9945"/>
    <x v="0"/>
    <s v="barusan da nonton film lu bang sama temen keren bang"/>
  </r>
  <r>
    <n v="9946"/>
    <x v="1"/>
    <s v="cek instagram nitiscollection adakan promo ready kebaya couple non couple gamis mukena harga enteng kualitas oke pesan seragam loh"/>
  </r>
  <r>
    <n v="9947"/>
    <x v="0"/>
    <s v="forever my favourite best of the best"/>
  </r>
  <r>
    <n v="9948"/>
    <x v="1"/>
    <s v="emang fake goblok situ punya mata kan liat kalo bicara belum tutup aurat pakai celana cuma nutup bokong doang gilir yang pakai baju seksi puji puji emang susah manusia kalo otak gadipake buat pikir"/>
  </r>
  <r>
    <n v="9949"/>
    <x v="0"/>
    <s v="masyaallah cantik kalau mamat selingkuh bawah cantik fix cewek pakai jampi"/>
  </r>
  <r>
    <n v="9950"/>
    <x v="0"/>
    <s v="makan mainstream selalu sekali makan lodeh blendrang pakai ikan asin bang"/>
  </r>
  <r>
    <n v="9951"/>
    <x v="0"/>
    <s v="buru postingan pertama tertawa"/>
  </r>
  <r>
    <n v="9952"/>
    <x v="0"/>
    <s v="itz caca00 elu kalo nikah suruh cerai bagaimana"/>
  </r>
  <r>
    <n v="9953"/>
    <x v="0"/>
    <s v="kaya supit ngegaya doang"/>
  </r>
  <r>
    <n v="9954"/>
    <x v="1"/>
    <s v="promosi follow bonus like cuma 30k minat dm jg lewat wa fast respon"/>
  </r>
  <r>
    <n v="9955"/>
    <x v="0"/>
    <s v="hubung nomer urgen urgen"/>
  </r>
  <r>
    <n v="9956"/>
    <x v="0"/>
    <s v="couple sayang baik kalian slma ini"/>
  </r>
  <r>
    <n v="9957"/>
    <x v="0"/>
    <s v="bukan fans suka dia multitalent juang dr nol buat jadi sukses"/>
  </r>
  <r>
    <n v="9958"/>
    <x v="0"/>
    <s v="cantik n imut"/>
  </r>
  <r>
    <n v="9959"/>
    <x v="0"/>
    <s v="yulie mana dasar gaul ga minat nonton yang poo sama film"/>
  </r>
  <r>
    <n v="9960"/>
    <x v="0"/>
    <s v="nranishrjnt nanti tunjuk apah beb"/>
  </r>
  <r>
    <n v="9961"/>
    <x v="0"/>
    <s v="buku2ny ka judul nama hewan semua"/>
  </r>
  <r>
    <n v="9962"/>
    <x v="0"/>
    <s v="rizal syahputraa nurhikmaht andiazizah96 heparita fhara reskyaprilliahs safrianisukma nonton astaga lucu sekali"/>
  </r>
  <r>
    <n v="9963"/>
    <x v="0"/>
    <s v="merinding kaca dgr suara"/>
  </r>
  <r>
    <n v="9964"/>
    <x v="0"/>
    <s v="rafi kok mbalik dipersbukers si si japok pelet mending rumah sama memsye bukber sama keluarga jangan sama japok"/>
  </r>
  <r>
    <n v="9965"/>
    <x v="0"/>
    <s v="ndha handud98 idola orang perlu ikut komunitas"/>
  </r>
  <r>
    <n v="9966"/>
    <x v="0"/>
    <s v="saling beri bantu indah"/>
  </r>
  <r>
    <n v="9967"/>
    <x v="0"/>
    <s v="frustasi gra2 abiz ribut ama mak ayuendutz"/>
  </r>
  <r>
    <n v="9968"/>
    <x v="0"/>
    <s v="sma siapa emang puas"/>
  </r>
  <r>
    <n v="9969"/>
    <x v="0"/>
    <s v="nya endors kosmetik palsu"/>
  </r>
  <r>
    <n v="9970"/>
    <x v="0"/>
    <s v="heeh piscok akun abal abal lu pikir nya sirik sadar lu tulis jaya gitu pikir ama otaj tidak waras atas tulis senyum senyum sendiri bencong dududu amit amit ua cowok mulut kaya jablay najis"/>
  </r>
  <r>
    <n v="9971"/>
    <x v="0"/>
    <s v="ono sing benar kalo fans onoh mambune amis bukti aku mereka ikan ciritt biritt"/>
  </r>
  <r>
    <n v="9972"/>
    <x v="0"/>
    <s v="vallen malam kebabjiran"/>
  </r>
  <r>
    <n v="9973"/>
    <x v="0"/>
    <s v="96pikachu kalau mau muntah tinggal muntah kamu fans y ama"/>
  </r>
  <r>
    <n v="9974"/>
    <x v="0"/>
    <s v="lets vote for agnezmo agnezmo for socialstaraward the iheartawards rt to vote too lets go twitter now pakai hashtag atas vote"/>
  </r>
  <r>
    <n v="9975"/>
    <x v="0"/>
    <s v="sinta tyar buka hijab cocok buat hijab awal dulu dr hati hati ancur gua vyanisty gua benci tidak mesti cerewet orang sama karya elu nikmat frestasinya bukan lain hehh cewek jman sekarang pala bungkus hati angus"/>
  </r>
  <r>
    <n v="9976"/>
    <x v="0"/>
    <s v="bi kocan hahahahahah"/>
  </r>
  <r>
    <n v="9977"/>
    <x v="0"/>
    <s v="ga salah hashtag nya cowokgantengmaingitar"/>
  </r>
  <r>
    <n v="9978"/>
    <x v="0"/>
    <s v="dania pscl tra jadi memang bagus"/>
  </r>
  <r>
    <n v="9979"/>
    <x v="0"/>
    <s v="vlog bareng sama kabar dong"/>
  </r>
  <r>
    <n v="9980"/>
    <x v="0"/>
    <s v="cantik bingo pakai hijab vallen"/>
  </r>
  <r>
    <n v="9981"/>
    <x v="0"/>
    <s v="flo oke bang"/>
  </r>
  <r>
    <n v="9982"/>
    <x v="0"/>
    <s v="ni cocok buat mu bg dwijakaa"/>
  </r>
  <r>
    <n v="9983"/>
    <x v="0"/>
    <s v="coach latih yaaeelaah siapa bilang coach pnjual bubur"/>
  </r>
  <r>
    <n v="9984"/>
    <x v="1"/>
    <s v="pasutri ingin cepat hamil punya masalah subur kista miom sumbat tuba putih haid atur sperma encer tau solusi sembuh keluh bunda hasil hamil ayo bunda segera cek instagram kami atau bbm dd5be542 konsultasi gratis"/>
  </r>
  <r>
    <n v="9985"/>
    <x v="1"/>
    <s v="serum ajaib sekali semprot lihat hasil jadi kinclong juga utk terapi sehat biocell multifungsi wa"/>
  </r>
  <r>
    <n v="9986"/>
    <x v="0"/>
    <s v="coba eike ajak seru"/>
  </r>
  <r>
    <n v="9987"/>
    <x v="0"/>
    <s v="stefaniayunda kalo blokir eh jangan"/>
  </r>
  <r>
    <n v="9988"/>
    <x v="0"/>
    <s v="allah mama jiji sama brondongnya kece abis"/>
  </r>
  <r>
    <n v="9989"/>
    <x v="0"/>
    <s v="benar billy artis apa sih lawak turut gue ga lucu presenter turut gue ga bakat kalau sensasi mungkin tepat konteks dan para artis indonesia jangan selalu buat sensasi buat bakat patut di contoh kpda masyarakat indonesia"/>
  </r>
  <r>
    <n v="9990"/>
    <x v="0"/>
    <s v="aduh lancar terus job nya sukses terus"/>
  </r>
  <r>
    <n v="9991"/>
    <x v="0"/>
    <s v="rata rata protes pada gede malah ibu ibu arti tau dong bagaimana hitsnya jaman suster ngesot suster keramas kenapa protes baru sekarang bu ibuk film dulu malah suster seksi seksi ada yang protes mah emang hater aja kali"/>
  </r>
  <r>
    <n v="9992"/>
    <x v="0"/>
    <s v="ilyas eva typo liat"/>
  </r>
  <r>
    <n v="9993"/>
    <x v="0"/>
    <s v="ii beliau tak motopit pek w jadi gien ajak ii ancua tak motopit ciaciiaa"/>
  </r>
  <r>
    <n v="9994"/>
    <x v="1"/>
    <s v="spesial harga diskon promosi cuci gudang gebar promosi bulan jangan lewat sempat jika minat wa ready stok barang black market apple iphone 32gb rp apple iphone 64 gb rp apple iphone 6s 64 gb rp apple iphone plus 128 gb rp apple iphone 6s plus 128 gb rp apple iphone 128 gb rp apple iphone plus 128 gb rp apple iphone x new 256 gb rp samsung galaxy s8 plus rp samsung galaxy s8 rp samsung galaxy s7 edge rp samsung galaxy s7 rp samsung galaxy s6 rp samsung galaxy a8 rp samsung galaxy a7 rp samsung galaxy a5 rp samsung galaxy j7 pro rp samsung galaxy j7 primer rp samsung galaxy j5 primer rp vivo x5 pro rp vivo x9s plus rp vivo plus rp vivo plus rp vivo new rp vivo y69 new rp vivo y65 new rp oppo f5 plus rp oppo f3 plus rp oppo f1 plus rp oppo f1s ram 4gb rp oppo a57 rp oppo a39 rp oppo f1 selfie rp oppo r7s rp xiomi mi mix ram 6gb rp xiomi mi6 ram 6gb rp xiomi mi note ram 4gb rp xiomi mi5s plus rp xiomi redmi note rp xiomi mi 4i rp xiomi redmi 1s rp tiap beli unit type apa free vivo tiap beli unit free powerbank"/>
  </r>
  <r>
    <n v="9995"/>
    <x v="0"/>
    <s v="gemas ama kucing kucing jenis apa"/>
  </r>
  <r>
    <n v="9996"/>
    <x v="0"/>
    <s v="malas gila sumpah"/>
  </r>
  <r>
    <n v="9997"/>
    <x v="0"/>
    <s v="kabur kabur terus stay hati neng aja napal bang"/>
  </r>
  <r>
    <n v="9998"/>
    <x v="0"/>
    <s v="ritalyssa iya moga baik selalu buat allah buka pikir pintu hati laku mesti bagai orang imam baik utk keluarga kecil"/>
  </r>
  <r>
    <n v="9999"/>
    <x v="1"/>
    <s v="baju anak ecer paling murah cek embun galeri semua harga"/>
  </r>
  <r>
    <n v="10000"/>
    <x v="0"/>
    <s v="dianpratwi sabar bu tercyduk"/>
  </r>
  <r>
    <n v="10001"/>
    <x v="0"/>
    <s v="cantik pakai kacamata"/>
  </r>
  <r>
    <n v="10002"/>
    <x v="0"/>
    <s v="moga bahagia selalu cantik"/>
  </r>
  <r>
    <n v="10003"/>
    <x v="0"/>
    <s v="untung pecah tu kaca lu lompatin bang"/>
  </r>
  <r>
    <n v="10004"/>
    <x v="0"/>
    <s v="balajaers minat nonton rosaliaokta oktalinaputri"/>
  </r>
  <r>
    <n v="10005"/>
    <x v="0"/>
    <s v="ampun heran makin hari mkinn cantik"/>
  </r>
  <r>
    <n v="10006"/>
    <x v="0"/>
    <s v="sonic elc yang hilang"/>
  </r>
  <r>
    <n v="10007"/>
    <x v="0"/>
    <s v="pisang aneh syapuaccess tri11"/>
  </r>
  <r>
    <n v="10008"/>
    <x v="0"/>
    <s v="kangen film lagi rindu masa dmna film lagi ngehits kamu"/>
  </r>
  <r>
    <n v="10009"/>
    <x v="0"/>
    <s v="kali aku nonton film y bang"/>
  </r>
  <r>
    <n v="10010"/>
    <x v="0"/>
    <s v="teman pada gendong anak semua terus vallen kapan nie"/>
  </r>
  <r>
    <n v="10011"/>
    <x v="1"/>
    <s v="bingung cari hotel sesuai budget pikir langsung aja frontonecabingajahmada tawar akomodasi inap murah nyaman bersih include breakfast free welcomedrink special ratep dapat hubung ataudapatkan mudah booking hotel lalu aplikasi azanatraveller reservasi hotel silah hubung frontonecabingajahmadajl aman rt3 rw8 agung tamansari west jakarta citytelp 6320921website frontonecabingajahmada comdapatkan spesial harga cara booking lalu aplikasi azanatraveller dapat kalian unduh googleplaystorekunjungi website di azanahotel com hotel hotels hotelbudget wisata wisatajakarta hotelgajahmada hotelgajahmadamurah hotelmurah hotelnyaman hoteldijakarta hotelstrategis smarttraveller backpacker hotelbackpacker azanahotel frontone hotelcabin frontonecabin hotelfrontone kulinerjakartabarat infohotel hotelidamanjakarta azana traveler"/>
  </r>
  <r>
    <n v="10012"/>
    <x v="0"/>
    <s v="adty rchman unlike vlog nya youtube biar jadi trending"/>
  </r>
  <r>
    <n v="10013"/>
    <x v="0"/>
    <s v="iya erti azka fadhilahnur"/>
  </r>
  <r>
    <n v="10014"/>
    <x v="0"/>
    <s v="lucu nya moga sht salalu"/>
  </r>
  <r>
    <n v="10015"/>
    <x v="0"/>
    <s v="amin amin kaum jomblo dukung bang"/>
  </r>
  <r>
    <n v="10016"/>
    <x v="1"/>
    <s v="jual pc game harga wow murah segera add line bio dm"/>
  </r>
  <r>
    <n v="10017"/>
    <x v="1"/>
    <s v="jual tas murah medan custom hodie sweter tshirt follow like greatful shop greatful shop"/>
  </r>
  <r>
    <n v="10018"/>
    <x v="0"/>
    <s v="malika cintazahra iya kalo foto jarak kalo sengaja rekam lala om merry pas live mereka romantis banget jalan aja gandeng kan malu malu kalo mesra up media"/>
  </r>
  <r>
    <n v="10019"/>
    <x v="0"/>
    <s v="darishalwafi kampret jengkel lu napal bilang instagram gua lock kepo"/>
  </r>
  <r>
    <n v="10020"/>
    <x v="0"/>
    <s v="gemas y mkn sendiri pnter"/>
  </r>
  <r>
    <n v="10021"/>
    <x v="0"/>
    <s v="noviia maharani kasih nasihat apa nyinyir ini orang blan suci bilang orang nya x orang tigagak lihat apa lagi bahagia komen positif saja x"/>
  </r>
  <r>
    <n v="10022"/>
    <x v="0"/>
    <s v="insyaallah allah bisa jaga diri dgn fitnah orang belah orang fitnah hater spt lama tiga tahun sekarang tidak bukti benci orang bikin fitnah segera"/>
  </r>
  <r>
    <n v="10023"/>
    <x v="0"/>
    <s v="tengah prily ujung mirip"/>
  </r>
  <r>
    <n v="10024"/>
    <x v="1"/>
    <s v="rekomendasi beli masker spirulina halalmasker my saran coba pada kamu jerawat terus"/>
  </r>
  <r>
    <n v="10025"/>
    <x v="1"/>
    <s v="10 k follow 100ribu khusus hari proses cepat real minat dm gratis 200 like mau tanya promo mau join bisnis jg"/>
  </r>
  <r>
    <n v="10026"/>
    <x v="0"/>
    <s v="heriprasetya95 gua main gua canda"/>
  </r>
  <r>
    <n v="10027"/>
    <x v="0"/>
    <s v="ekspresi bingung kreatif mentang tulis jarang milik orang"/>
  </r>
  <r>
    <n v="10028"/>
    <x v="0"/>
    <s v="my noo so cute"/>
  </r>
  <r>
    <n v="10029"/>
    <x v="0"/>
    <s v="vlog kali hibur banget dg paket komplit haru liat ngemongnya teteh qia adik super banget cara orang tua ngedidiknya tertawa banget pas part nyanyi baby shark terus si gonjreng2 jejogedan pakai gitar sedih pas gempi ga mau pisah waktu cs mau pulang"/>
  </r>
  <r>
    <n v="10030"/>
    <x v="0"/>
    <s v="melatiangelyna tadi si ntycute bicara apa tidak tau"/>
  </r>
  <r>
    <n v="10031"/>
    <x v="0"/>
    <s v="uzumaki naruto uchiha sasuke mana bijak"/>
  </r>
  <r>
    <n v="10032"/>
    <x v="1"/>
    <s v="lagi butuh kerja hubung wa free biaya apa bukan outsourcing jabodetabek"/>
  </r>
  <r>
    <n v="10033"/>
    <x v="0"/>
    <s v="purun diwayoh adityailmi ta"/>
  </r>
  <r>
    <n v="10034"/>
    <x v="0"/>
    <s v="ee buset tua bang kapan nikahnye"/>
  </r>
  <r>
    <n v="10035"/>
    <x v="0"/>
    <s v="bg muka tegang"/>
  </r>
  <r>
    <n v="10036"/>
    <x v="0"/>
    <s v="ijin share 2 bang"/>
  </r>
  <r>
    <n v="10037"/>
    <x v="0"/>
    <s v="mwulanshaum aku jg curiga masa iya menu cuma terus tempat kotor banget"/>
  </r>
  <r>
    <n v="10038"/>
    <x v="0"/>
    <s v="nonton film horor keren bioskop sayang the possession of hannah grace suzanna masih tayang"/>
  </r>
  <r>
    <n v="10039"/>
    <x v="0"/>
    <s v="ari laso langka om dunia cuma ad"/>
  </r>
  <r>
    <n v="10040"/>
    <x v="0"/>
    <s v="jd nonton gon gon"/>
  </r>
  <r>
    <n v="10041"/>
    <x v="0"/>
    <s v="kecewa abang botak kozan"/>
  </r>
  <r>
    <n v="10042"/>
    <x v="0"/>
    <s v="siap ajak temen sebanyak2nya bang buat nonton"/>
  </r>
  <r>
    <n v="10043"/>
    <x v="0"/>
    <s v="ajaib banget kalau menang wish me luck"/>
  </r>
  <r>
    <n v="10044"/>
    <x v="0"/>
    <s v="mydahferdian sue lu ka w ga kayak gitu w ga gym"/>
  </r>
  <r>
    <n v="10045"/>
    <x v="0"/>
    <s v="monicaaktvni aok nik monicaa bagaimana kabar"/>
  </r>
  <r>
    <n v="10046"/>
    <x v="0"/>
    <s v="sedap selalu bikin gereget kamu"/>
  </r>
  <r>
    <n v="10047"/>
    <x v="0"/>
    <s v="paper bag buat ultah gempi sama order sedikit"/>
  </r>
  <r>
    <n v="10048"/>
    <x v="0"/>
    <s v="lestari nur putri aku mau dong"/>
  </r>
  <r>
    <n v="10049"/>
    <x v="0"/>
    <s v="semangat tetap jaga sehat dedek gemas vallen"/>
  </r>
  <r>
    <n v="10050"/>
    <x v="0"/>
    <s v="kalau anak cowok biasa punya adik cowok"/>
  </r>
  <r>
    <n v="10051"/>
    <x v="0"/>
    <s v="chelseachen20 kalau rafi sedekah bilang sama lu dulu ly bodoh sudzon sama org"/>
  </r>
  <r>
    <n v="10052"/>
    <x v="1"/>
    <s v="barbeybee lah lu coba aja kasih tester orang"/>
  </r>
  <r>
    <n v="10053"/>
    <x v="0"/>
    <s v="bang sama babecabiita dong bang pleeasee"/>
  </r>
  <r>
    <n v="10054"/>
    <x v="0"/>
    <s v="emang naek motor bang"/>
  </r>
  <r>
    <n v="10055"/>
    <x v="0"/>
    <s v="sama kalian keluarga idam"/>
  </r>
  <r>
    <n v="10056"/>
    <x v="0"/>
    <s v="tau bang stres gara banyak yang tanya kapan nikah"/>
  </r>
  <r>
    <n v="10057"/>
    <x v="0"/>
    <s v="arif sulistyo muka lu jelek"/>
  </r>
  <r>
    <n v="10058"/>
    <x v="0"/>
    <s v="dwiemaya16 lu kepo arti jd manusia bukan urus loh ni urus vianisti sama balajaer kamu apa penasaran instagram orang mending lu ajar end sholat sono kan pahala kamu kan jilbab jangan jilbab nya tempel doang aduh kamu salah masuk kali sono kluar sono kepo banget sih ni bukan urus kamu"/>
  </r>
  <r>
    <n v="10059"/>
    <x v="0"/>
    <s v="kayak mau sama mithaafhx"/>
  </r>
  <r>
    <n v="10060"/>
    <x v="0"/>
    <s v="sitinurhasanah anwar tanda the seret mpa ni"/>
  </r>
  <r>
    <n v="10061"/>
    <x v="0"/>
    <s v="once red always red dwirangga syah"/>
  </r>
  <r>
    <n v="10062"/>
    <x v="0"/>
    <s v="aku cemburu vallen"/>
  </r>
  <r>
    <n v="10063"/>
    <x v="0"/>
    <s v="mirip kl sama marah"/>
  </r>
  <r>
    <n v="10064"/>
    <x v="0"/>
    <s v="rd putrinirmalae mata ga usah tutup belum benar pakai up nya"/>
  </r>
  <r>
    <n v="10065"/>
    <x v="0"/>
    <s v="siap santai apa beda ama bala jaer saya ga hina pisik dong kritik emang kalau komen jelek ga"/>
  </r>
  <r>
    <n v="10066"/>
    <x v="1"/>
    <s v="berani aku bangding kencang payudara lain aku benar benar coba rasa hasil hari payudara aku benar benar kenceng tambah ukur rekomendasi saran begitu luar cuma hari konsultasi bareng dr elfazira e"/>
  </r>
  <r>
    <n v="10067"/>
    <x v="0"/>
    <s v="ka cakep rambut y di film singlet efek move on dr film y"/>
  </r>
  <r>
    <n v="10068"/>
    <x v="0"/>
    <s v="malang kok ada cabang rafi"/>
  </r>
  <r>
    <n v="10069"/>
    <x v="0"/>
    <s v="lalalailapratiwi heh hati lo cari tim swbentar kan lo dicyduk lalu tangis minta maaf heh basi pergi aja deh lo sampah"/>
  </r>
  <r>
    <n v="10070"/>
    <x v="0"/>
    <s v="masyaallah terus istiqomah rafi bekal dunia sudah full sekarang fokus ngumpulin bekal akhirat"/>
  </r>
  <r>
    <n v="10071"/>
    <x v="0"/>
    <s v="sitibadriahh pangling cantik banget kalau natural gin"/>
  </r>
  <r>
    <n v="10072"/>
    <x v="1"/>
    <s v="happy sunda buka kok hari yuk langsung whatsapp aja"/>
  </r>
  <r>
    <n v="10073"/>
    <x v="0"/>
    <s v="naddirah salsyabilla pakai up aja cantik banding aja"/>
  </r>
  <r>
    <n v="10074"/>
    <x v="0"/>
    <s v="jombloo jangan bawa asa"/>
  </r>
  <r>
    <n v="10075"/>
    <x v="0"/>
    <s v="an isa8255 enji apa bukan ayah kandung shay tingkat dewa ni orang ngtain gpuny ayah kandung"/>
  </r>
  <r>
    <n v="10076"/>
    <x v="0"/>
    <s v="salfok sm sepatu memsye cocok"/>
  </r>
  <r>
    <n v="10077"/>
    <x v="1"/>
    <s v="rafi aku mau kasih tau produk afikaherbal nyata benar wakfu hari aja tubuh jadi makin putih banget info hubung wa"/>
  </r>
  <r>
    <n v="10078"/>
    <x v="0"/>
    <s v="moga salalu dlm lindung tuhan lindung dr orang zalim niat jahat amin"/>
  </r>
  <r>
    <n v="10079"/>
    <x v="0"/>
    <s v="td sore noton bg adit tv tidak segenduut"/>
  </r>
  <r>
    <n v="10080"/>
    <x v="0"/>
    <s v="mika lika sama ra tau ter"/>
  </r>
  <r>
    <n v="10081"/>
    <x v="0"/>
    <s v="wibisi na tarik au"/>
  </r>
  <r>
    <n v="10082"/>
    <x v="0"/>
    <s v="aja mau cinta masa lu jomblo bae minovy92"/>
  </r>
  <r>
    <n v="10083"/>
    <x v="0"/>
    <s v="sukses terus rafi"/>
  </r>
  <r>
    <n v="10084"/>
    <x v="0"/>
    <s v="w kira tempat bawah laut awal jir"/>
  </r>
  <r>
    <n v="10085"/>
    <x v="0"/>
    <s v="ka urang pan winnadesvita"/>
  </r>
  <r>
    <n v="10086"/>
    <x v="0"/>
    <s v="bang film lo seperti game dead day light cocok nnti kalo mau lolos salah generator buka gerbang escape"/>
  </r>
  <r>
    <n v="10087"/>
    <x v="0"/>
    <s v="ka mau tanya kalo cara mau nonton langsung suca studio indosiar bagaimana minta info ka tks"/>
  </r>
  <r>
    <n v="10088"/>
    <x v="0"/>
    <s v="tambah seru pasutri kompak"/>
  </r>
  <r>
    <n v="10089"/>
    <x v="0"/>
    <s v="lepas aku lepaskaan"/>
  </r>
  <r>
    <n v="10090"/>
    <x v="0"/>
    <s v="simon sn11 sing main kroasia vs inggris jakete mu spanduk indonesia"/>
  </r>
  <r>
    <n v="10091"/>
    <x v="0"/>
    <s v="nursarifah31 lebih sopan beb kalau ingat kata ente cadar an bicara bawa foreplay"/>
  </r>
  <r>
    <n v="10092"/>
    <x v="0"/>
    <s v="bang tayang malam minggu miko bang"/>
  </r>
  <r>
    <n v="10093"/>
    <x v="0"/>
    <s v="emi lestari emang senang hujat orang"/>
  </r>
  <r>
    <n v="10094"/>
    <x v="0"/>
    <s v="ea makin ganteng"/>
  </r>
  <r>
    <n v="10095"/>
    <x v="1"/>
    <s v="barangkali yang mau cari kebaya utk sinden wisuda acra kondangan yang nya banyak sekali koleksi kebaya cek instagram instagram finaafinull andytaminat kebaya wa"/>
  </r>
  <r>
    <n v="10096"/>
    <x v="0"/>
    <s v="luar biasa allah always be with you vallen"/>
  </r>
  <r>
    <n v="10097"/>
    <x v="1"/>
    <s v="luar biasa padahal aku awal percaya kalau produk dr dinda fashionbeauty bikin tinggi badan aku naik kayak skrngnn makasih sudah kasih saran aku whatsapp"/>
  </r>
  <r>
    <n v="10098"/>
    <x v="0"/>
    <s v="wow baby nya siapa"/>
  </r>
  <r>
    <n v="10099"/>
    <x v="0"/>
    <s v="gagal fokus sama suara celak makna"/>
  </r>
  <r>
    <n v="10100"/>
    <x v="0"/>
    <s v="ggmu poin for tonight vs"/>
  </r>
  <r>
    <n v="10101"/>
    <x v="0"/>
    <s v="tante cantik banget"/>
  </r>
  <r>
    <n v="10102"/>
    <x v="0"/>
    <s v="temen temen terima kasih komen nya baik semua sini ada hatter kan suportayutingting"/>
  </r>
  <r>
    <n v="10103"/>
    <x v="0"/>
    <s v="mau banget sisain iyya aku wk3"/>
  </r>
  <r>
    <n v="10104"/>
    <x v="0"/>
    <s v="tasyaputri123446 hati hati loh bicara sma tkutnya keluarga rafi cara org gabakal prhatiin komentar org apalagi hafal nama jadi org kalo mau kritik yang benar jangan suka bicara kasar"/>
  </r>
  <r>
    <n v="10105"/>
    <x v="0"/>
    <s v="wah nyata main ayat cinta coy jann nr"/>
  </r>
  <r>
    <n v="10106"/>
    <x v="0"/>
    <s v="vallen pabrike ngdi pi"/>
  </r>
  <r>
    <n v="10107"/>
    <x v="0"/>
    <s v="nah kam febby olanda"/>
  </r>
  <r>
    <n v="10108"/>
    <x v="0"/>
    <s v="gendut bahagia vallen"/>
  </r>
  <r>
    <n v="10109"/>
    <x v="0"/>
    <s v="kata polisi mall"/>
  </r>
  <r>
    <n v="10110"/>
    <x v="0"/>
    <s v="ih gue yandwia floriana01 cindyprisiliaa"/>
  </r>
  <r>
    <n v="10111"/>
    <x v="0"/>
    <s v="moga istiqomah keluarga amin"/>
  </r>
  <r>
    <n v="10112"/>
    <x v="0"/>
    <s v="ziezahsweet bawa asa sory g perlu bayar"/>
  </r>
  <r>
    <n v="10113"/>
    <x v="0"/>
    <s v="mau tanya bang kaos polos dri bahan apa bang"/>
  </r>
  <r>
    <n v="10114"/>
    <x v="0"/>
    <s v="syarifict08 bicara apa sih si bencong tolong dong erti bahasa bencong terjemahin"/>
  </r>
  <r>
    <n v="10115"/>
    <x v="0"/>
    <s v="jempol ibu lagi saya asik"/>
  </r>
  <r>
    <n v="10116"/>
    <x v="0"/>
    <s v="lah roy nasar kesini kurniawann shiviana hendra kustiar"/>
  </r>
  <r>
    <n v="10117"/>
    <x v="0"/>
    <s v="please sumpah aku kagum bang sama"/>
  </r>
  <r>
    <n v="10118"/>
    <x v="0"/>
    <s v="retno elflora andak iyo"/>
  </r>
  <r>
    <n v="10119"/>
    <x v="0"/>
    <s v="komentar banyak bully mungkin syirik tanda tak mampu jadi artis bisa koreksi diri sendiri"/>
  </r>
  <r>
    <n v="10120"/>
    <x v="0"/>
    <s v="eh 2jt lu mungkin infaq ato sodaqoh anak yatim hitung pahalaa"/>
  </r>
  <r>
    <n v="10121"/>
    <x v="0"/>
    <s v="muke gila lewat om"/>
  </r>
  <r>
    <n v="10122"/>
    <x v="0"/>
    <s v="moga jadwl padat buat vv tambah ssmgat sehat amin"/>
  </r>
  <r>
    <n v="10123"/>
    <x v="0"/>
    <s v="cantik semua cowok nya pada ganteng"/>
  </r>
  <r>
    <n v="10124"/>
    <x v="1"/>
    <s v="kabar gembira sekarang tiket kamu ancol buang percuma discount sabtu minggu tukar tiket kamu apa lama ancol tiket masuk ancol dufan atlantis sea world gondola follow instagram saunglayaran ancol"/>
  </r>
  <r>
    <n v="10125"/>
    <x v="0"/>
    <s v="wulansuharli di baca nonton nya aja"/>
  </r>
  <r>
    <n v="10126"/>
    <x v="0"/>
    <s v="serasa adem liat nya"/>
  </r>
  <r>
    <n v="10127"/>
    <x v="0"/>
    <s v="misstralala93 aja kalau undang film kan profesional"/>
  </r>
  <r>
    <n v="10128"/>
    <x v="0"/>
    <s v="welcome to our shop tokoheejab is new local store that specializes in instant hijabs support our store order dm order whatsapp"/>
  </r>
  <r>
    <n v="10129"/>
    <x v="0"/>
    <s v="ingat annisa bang"/>
  </r>
  <r>
    <n v="10130"/>
    <x v="0"/>
    <s v="nonton efek samping bang"/>
  </r>
  <r>
    <n v="10131"/>
    <x v="0"/>
    <s v="vi semua nya met siang vi lesty sama putri semua nya met njalakan ibadah sholat duhur ni umat allah jalan nya slamat jalan ibadah sholat duhur uda jangan ribet"/>
  </r>
  <r>
    <n v="10132"/>
    <x v="0"/>
    <s v="nonton kok kemarin malam tahun baru"/>
  </r>
  <r>
    <n v="10133"/>
    <x v="0"/>
    <s v="yessi komalasari iih takut emang jaersquad ganas2"/>
  </r>
  <r>
    <n v="10134"/>
    <x v="0"/>
    <s v="cantik lebih cantik kalo hijab"/>
  </r>
  <r>
    <n v="10135"/>
    <x v="0"/>
    <s v="emang ga pulang ko semua foto biqlis baju nya semua"/>
  </r>
  <r>
    <n v="10136"/>
    <x v="0"/>
    <s v="kerja buat lagi butuh"/>
  </r>
  <r>
    <n v="10137"/>
    <x v="1"/>
    <s v="an2727 asli lebih cakep kep kep kep putih selalu langsing"/>
  </r>
  <r>
    <n v="10138"/>
    <x v="0"/>
    <s v="bang muka lo ga ngeyakinin gue kalo lo mahir main gitar bang"/>
  </r>
  <r>
    <n v="10139"/>
    <x v="0"/>
    <s v="lamar anak orang bang semangat bang moga terima"/>
  </r>
  <r>
    <n v="10140"/>
    <x v="0"/>
    <s v="ingin nonton bareng kalian kedaton nasyamarissa suryadharma94"/>
  </r>
  <r>
    <n v="10141"/>
    <x v="0"/>
    <s v="buat vlog bang"/>
  </r>
  <r>
    <n v="10142"/>
    <x v="0"/>
    <s v="asa mirip si agam salah fitrialhid"/>
  </r>
  <r>
    <n v="10143"/>
    <x v="0"/>
    <s v="gig317 follow aja biar idup lu ga ribet kurus org mlu"/>
  </r>
  <r>
    <n v="10144"/>
    <x v="0"/>
    <s v="kapan upload bang"/>
  </r>
  <r>
    <n v="10145"/>
    <x v="0"/>
    <s v="roykiyoshi kira tadi ustad solmed"/>
  </r>
  <r>
    <n v="10146"/>
    <x v="0"/>
    <s v="suara lu bang bikin mules wkek"/>
  </r>
  <r>
    <n v="10147"/>
    <x v="0"/>
    <s v="devi oliv cek dm"/>
  </r>
  <r>
    <n v="10148"/>
    <x v="0"/>
    <s v="i love your pic terimakasih"/>
  </r>
  <r>
    <n v="10149"/>
    <x v="0"/>
    <s v="sedih banget sih adrokazalfa"/>
  </r>
  <r>
    <n v="10150"/>
    <x v="0"/>
    <s v="sedia open trip privat trip solo travel to lombok island"/>
  </r>
  <r>
    <n v="10151"/>
    <x v="0"/>
    <s v="johanesepta manusia tulang lunak"/>
  </r>
  <r>
    <n v="10152"/>
    <x v="0"/>
    <s v="ati ijek tangan anak bang"/>
  </r>
  <r>
    <n v="10153"/>
    <x v="1"/>
    <s v="ka terima kasih sudah kenal aku dr davin consultanherbal badan aku jadi lebih tinggi ga pendek aku jadi pede sekarang terima kasih"/>
  </r>
  <r>
    <n v="10154"/>
    <x v="0"/>
    <s v="kurang brutal makan bang"/>
  </r>
  <r>
    <n v="10155"/>
    <x v="0"/>
    <s v="undicimerouno the real autism"/>
  </r>
  <r>
    <n v="10156"/>
    <x v="0"/>
    <s v="velfire nya rafi yang rozijeparas"/>
  </r>
  <r>
    <n v="10157"/>
    <x v="0"/>
    <s v="lucu banget sih"/>
  </r>
  <r>
    <n v="10158"/>
    <x v="0"/>
    <s v="selamat datang ng diri dulu stadion brawijaya tambah manteb vallen"/>
  </r>
  <r>
    <n v="10159"/>
    <x v="0"/>
    <s v="lelaki sejati makan kepiting idup gede kalau robek mulut baru bilang sejati"/>
  </r>
  <r>
    <n v="10160"/>
    <x v="1"/>
    <s v="memang pernah salah kalau pilih produk langsing herbal fashion produk ittu benar benar turun berat badan makin sayang sama produk terima kasih herbal fashion"/>
  </r>
  <r>
    <n v="10161"/>
    <x v="0"/>
    <s v="siap iya benar lagi lagi bukan cm akun rafi akun teman nya rafi jg dia"/>
  </r>
  <r>
    <n v="10162"/>
    <x v="1"/>
    <s v="ku yuk penasaran instagram bagai macam pakai celana setel tas tas bahan impor kualitas dengan baik"/>
  </r>
  <r>
    <n v="10163"/>
    <x v="0"/>
    <s v="eriikaputria kasihan mana muda"/>
  </r>
  <r>
    <n v="10164"/>
    <x v="0"/>
    <s v="ireng januari mungkin beban pikir makin berat"/>
  </r>
  <r>
    <n v="10165"/>
    <x v="0"/>
    <s v="bagaimana atur waktu kerja sama keluarga"/>
  </r>
  <r>
    <n v="10166"/>
    <x v="0"/>
    <s v="goceng gue kira gigit ceban bang"/>
  </r>
  <r>
    <n v="10167"/>
    <x v="0"/>
    <s v="abang jadi komedian aja bang jangan jadi detektif"/>
  </r>
  <r>
    <n v="10168"/>
    <x v="0"/>
    <s v="banget nonton tidak temen bisa ajak nonton bang"/>
  </r>
  <r>
    <n v="10169"/>
    <x v="0"/>
    <s v="lucu banget km"/>
  </r>
  <r>
    <n v="10170"/>
    <x v="1"/>
    <s v="vsco x buat andro cuma 10 k buat email vsco lama cuma 5 k promosi 10 k apps yuk cek"/>
  </r>
  <r>
    <n v="10171"/>
    <x v="0"/>
    <s v="mugo mugo aku menang amin"/>
  </r>
  <r>
    <n v="10172"/>
    <x v="0"/>
    <s v="bang opie kumis kok ikut"/>
  </r>
  <r>
    <n v="10173"/>
    <x v="0"/>
    <s v="si ganteng ama cantik"/>
  </r>
  <r>
    <n v="10174"/>
    <x v="0"/>
    <s v="magelang tanggal nya jelas kapan"/>
  </r>
  <r>
    <n v="10175"/>
    <x v="0"/>
    <s v="itumah parut kelapa bukan salju snowy"/>
  </r>
  <r>
    <n v="10176"/>
    <x v="0"/>
    <s v="senang banget kalau lihat ka igun sm ka moga allah satu kalian amin allahumma amin"/>
  </r>
  <r>
    <n v="10177"/>
    <x v="1"/>
    <s v="akun jual cocok buat olshop jadi selebgram minat dm"/>
  </r>
  <r>
    <n v="10178"/>
    <x v="0"/>
    <s v="rafi di hongkong"/>
  </r>
  <r>
    <n v="10179"/>
    <x v="1"/>
    <s v="kulit wajah sering masalah pergi tempat awat wajah kunjung baik yuk penasaran instagram maskerkita id maskerkita id"/>
  </r>
  <r>
    <n v="10180"/>
    <x v="1"/>
    <s v="mampir instagram yuk aneka macam parfum original band original segel original tester original reject kualitas original harga miring happy shoping handsome beuty"/>
  </r>
  <r>
    <n v="10181"/>
    <x v="0"/>
    <s v="muka apa rumah duka"/>
  </r>
  <r>
    <n v="10182"/>
    <x v="0"/>
    <s v="wo pu sihuan ni wo you pu yau hue cia ni"/>
  </r>
  <r>
    <n v="10183"/>
    <x v="0"/>
    <s v="faraid astian ayo goyang pleng"/>
  </r>
  <r>
    <n v="10184"/>
    <x v="0"/>
    <s v="wah bang jd cast nya"/>
  </r>
  <r>
    <n v="10185"/>
    <x v="0"/>
    <s v="mirip org jpng benar"/>
  </r>
  <r>
    <n v="10186"/>
    <x v="0"/>
    <s v="salah monabari77 kalau di lapor aja minta maaf tangis bilang nya khilap do mu balik diri lonte"/>
  </r>
  <r>
    <n v="10187"/>
    <x v="0"/>
    <s v="gau tau lu orag benci degan kucig gua bukan kucig sayang"/>
  </r>
  <r>
    <n v="10188"/>
    <x v="0"/>
    <s v="celana kaya seragam olahraga"/>
  </r>
  <r>
    <n v="10189"/>
    <x v="0"/>
    <s v="ga kalah bagus sama suara nyanyi asli keren"/>
  </r>
  <r>
    <n v="10190"/>
    <x v="0"/>
    <s v="tumben benar bang postingan lu"/>
  </r>
  <r>
    <n v="10191"/>
    <x v="0"/>
    <s v="vallen cantik kaose anak perempuan"/>
  </r>
  <r>
    <n v="10192"/>
    <x v="0"/>
    <s v="senang banget lihat happy fun tante ma om wendy"/>
  </r>
  <r>
    <n v="10193"/>
    <x v="0"/>
    <s v="amin bang gue do ain pulang bawa cewek"/>
  </r>
  <r>
    <n v="10194"/>
    <x v="0"/>
    <s v="alangkah lebih baik nya jangan sebut profesi org spt biar ga yang singgung apa profesi"/>
  </r>
  <r>
    <n v="10195"/>
    <x v="0"/>
    <s v="menang banyak bocah kampret"/>
  </r>
  <r>
    <n v="10196"/>
    <x v="0"/>
    <s v="no takut sangka tukang cilok"/>
  </r>
  <r>
    <n v="10197"/>
    <x v="0"/>
    <s v="rafi untung sekali istri kaya cantik fisik hati sholehah rendah hati sombong jaga baik berlian istri mu rafi"/>
  </r>
  <r>
    <n v="10198"/>
    <x v="1"/>
    <s v="cp open daftar kartu komunitas harus ganti kartu kartu lama bisa daftar"/>
  </r>
  <r>
    <n v="10199"/>
    <x v="0"/>
    <s v="kaya bu estu abeesd rosaliaanggra megaaruum khusnul mylntk sitisundari206"/>
  </r>
  <r>
    <n v="10200"/>
    <x v="0"/>
    <s v="napal lagu terus bawa sayang"/>
  </r>
  <r>
    <n v="10201"/>
    <x v="1"/>
    <s v="cek instagram yuk utk cari aneka hoodie murah kualitas"/>
  </r>
  <r>
    <n v="10202"/>
    <x v="0"/>
    <s v="masyaallah istiqomah anak perempuan baca fatihah annas alfalaq al ikhlas ayat kursi doa tdr barokallahufikum anak perempuan"/>
  </r>
  <r>
    <n v="10203"/>
    <x v="1"/>
    <s v="dnyy khfsh wrjynl w drjh bdmnt w qymt bwrnkhrdny frwsh wyjh rsl bh srsr khshwr mdl h wqymt h dr bry sfrsh wkhryd z frwshgh w pyj frwshgh pym bdyd sarsh5609"/>
  </r>
  <r>
    <n v="10204"/>
    <x v="0"/>
    <s v="hasyazizah replynya di mimpi"/>
  </r>
  <r>
    <n v="10205"/>
    <x v="0"/>
    <s v="subhanallah moga tetap rendah hati vallen"/>
  </r>
  <r>
    <n v="10206"/>
    <x v="0"/>
    <s v="keren cantik banget vallen"/>
  </r>
  <r>
    <n v="10207"/>
    <x v="0"/>
    <s v="demen ya sama dedeq gemas"/>
  </r>
  <r>
    <n v="10208"/>
    <x v="0"/>
    <s v="si perempuan jahat banget sama apa dia iri tidak mau liat film nya laku moga allah swt selalu lindung kamu i love u"/>
  </r>
  <r>
    <n v="10209"/>
    <x v="0"/>
    <s v="bng guci nya asli bang"/>
  </r>
  <r>
    <n v="10210"/>
    <x v="0"/>
    <s v="even though he is busy working but he always teaches prayer and about religion to his child this woman who has been loved sha aleefa sheikh"/>
  </r>
  <r>
    <n v="10211"/>
    <x v="0"/>
    <s v="masyaallah teh cantik"/>
  </r>
  <r>
    <n v="10212"/>
    <x v="1"/>
    <s v="nah solusi kalian cek instagram dan jangan lupa cek bio"/>
  </r>
  <r>
    <n v="10213"/>
    <x v="0"/>
    <s v="kira apa tau2 nya cuma gimick please deh dg main nya marshanda cukup penasaran liat akting nya jangan bikin ilfil gara gimick murah lu fee"/>
  </r>
  <r>
    <n v="10214"/>
    <x v="0"/>
    <s v="jadi lpar liat nya"/>
  </r>
  <r>
    <n v="10215"/>
    <x v="0"/>
    <s v="maklum bang masa sesuai diri lama nya menjom lo jd bisa move on padahal makan biskuit be er"/>
  </r>
  <r>
    <n v="10216"/>
    <x v="0"/>
    <s v="apa benar kalo minum good day malam hari nama jadi good night"/>
  </r>
  <r>
    <n v="10217"/>
    <x v="0"/>
    <s v="jodi kalo jogja ketemu mana sih brisiajodie96"/>
  </r>
  <r>
    <n v="10218"/>
    <x v="0"/>
    <s v="asik piknik mbak vallen"/>
  </r>
  <r>
    <n v="10219"/>
    <x v="0"/>
    <s v="mbak cantik sekali vallen"/>
  </r>
  <r>
    <n v="10220"/>
    <x v="0"/>
    <s v="hater taek pikir suka pergi usah sok benar tidak suka follow aja taek"/>
  </r>
  <r>
    <n v="10221"/>
    <x v="0"/>
    <s v="no aja biar cepat"/>
  </r>
  <r>
    <n v="10222"/>
    <x v="0"/>
    <s v="nice banget mam n kid"/>
  </r>
  <r>
    <n v="10223"/>
    <x v="0"/>
    <s v="malam minggu miko aku nonton semua bang"/>
  </r>
  <r>
    <n v="10224"/>
    <x v="0"/>
    <s v="kucing bawa asa bang sedikit minta waktu sendiri kan letih"/>
  </r>
  <r>
    <n v="10225"/>
    <x v="0"/>
    <s v="mimi perih wannabe"/>
  </r>
  <r>
    <n v="10226"/>
    <x v="1"/>
    <s v="terima kasih kasih tau aku soal herbal shop internasional payudara aku kendor ka pakai produk makasih"/>
  </r>
  <r>
    <n v="10227"/>
    <x v="0"/>
    <s v="anissaaziza bang nama makan granat bang sakit pecah behamburan kayak bungkus cendol pecah tengah jalan raya"/>
  </r>
  <r>
    <n v="10228"/>
    <x v="0"/>
    <s v="judul lagu nya apa kalo tau"/>
  </r>
  <r>
    <n v="10229"/>
    <x v="0"/>
    <s v="rencana nya tayang kapan film nya"/>
  </r>
  <r>
    <n v="10230"/>
    <x v="0"/>
    <s v="semangat terus tidak usah dengar orang bicara jelek ttg tetap jadi diri sendiri selalu rendah hati tidak smbong terus karya"/>
  </r>
  <r>
    <n v="10231"/>
    <x v="0"/>
    <s v="liat apa tuhh"/>
  </r>
  <r>
    <n v="10232"/>
    <x v="0"/>
    <s v="bilang kirim semarang bang"/>
  </r>
  <r>
    <n v="10233"/>
    <x v="0"/>
    <s v="ka posting foto sama isda jadi malas liat bukan foto ka aja sama ka igun maaf"/>
  </r>
  <r>
    <n v="10234"/>
    <x v="0"/>
    <s v="melasafitritss pj sdvpjnrwglm wrvlm erbalmsfabpk dgafh hamutam"/>
  </r>
  <r>
    <n v="10235"/>
    <x v="0"/>
    <s v="sulistiawati dian iya biasa kalau pakai seragam main yak"/>
  </r>
  <r>
    <n v="10236"/>
    <x v="1"/>
    <s v="kwardhy coba liat aja akun dricxk moga allah balas"/>
  </r>
  <r>
    <n v="10237"/>
    <x v="0"/>
    <s v="terus tu anak jongkok bukan duduk"/>
  </r>
  <r>
    <n v="10238"/>
    <x v="0"/>
    <s v="salam kenal aku ciamis"/>
  </r>
  <r>
    <n v="10239"/>
    <x v="0"/>
    <s v="iyaanfay kata mau ajak iyan nonton baru kan isha bhoti"/>
  </r>
  <r>
    <n v="10240"/>
    <x v="0"/>
    <s v="masa islam kembang kota madinah nama yastrib"/>
  </r>
  <r>
    <n v="10241"/>
    <x v="0"/>
    <s v="salah ngira kalau nyanyi issues jodie padahal ghea"/>
  </r>
  <r>
    <n v="10242"/>
    <x v="0"/>
    <s v="esperesiny mama loh"/>
  </r>
  <r>
    <n v="10243"/>
    <x v="1"/>
    <s v="promosi januarifree pouch rajutshirami sampo anti kutu order wa keunggulanmenghilangkan kutu telurnyamenyegarkan kulit kepalamengurangi gatal kutuisi 100ml sertifikat bpom 1818100614gratis serit cara penggunaanbasahi rambutpijat kulit kepala rambutbilas rp ongkir kontak admin hasil maksimal kali hari awal pakai lanjut hari sekali atau sesuai biasa keramas untuk minum shiramishampojogja shampokutuyogyakarta shampookutuanak shampookutuori shampokutujogja shampokutuanak shampokutumurah shampokututerbaik shampokutubagus bebaskuturambut shampokuturambut shampokutumanjur jogjapreloved sampokutuanak prelovedjogjamurah antikutujogja kuturambutjogja explorejogja sampokutujogja"/>
  </r>
  <r>
    <n v="10244"/>
    <x v="0"/>
    <s v="kan asam kira nama makan apa jauh"/>
  </r>
  <r>
    <n v="10245"/>
    <x v="0"/>
    <s v="biar jomblo imajinasi anggap aja bang pacar sama cewek cantik"/>
  </r>
  <r>
    <n v="10246"/>
    <x v="0"/>
    <s v="maaf kalau tau cara pesan nya bagain"/>
  </r>
  <r>
    <n v="10247"/>
    <x v="1"/>
    <s v="cendranashop bilang aja tidak mau promosi jual lu dagang ko"/>
  </r>
  <r>
    <n v="10248"/>
    <x v="0"/>
    <s v="ferris yudhistira kalau dy pacar km aku siapa km"/>
  </r>
  <r>
    <n v="10249"/>
    <x v="0"/>
    <s v="muka y mirip isyana saraswati"/>
  </r>
  <r>
    <n v="10250"/>
    <x v="0"/>
    <s v="santi andi arief15 tau kasihan moga cepat cerai aja kuat liat nya"/>
  </r>
  <r>
    <n v="10251"/>
    <x v="1"/>
    <s v="cuma hari aku puas suami gara gara alat besar payudara bokong berkat alat super luar biasa dr salsabilla herbal beauty cuma hari bayang sis coba aku malah tagih deh terima kasih sudah saran aku ke0 dr salsabilla herbal beauty invite bbm daff0cc5"/>
  </r>
  <r>
    <n v="10252"/>
    <x v="0"/>
    <s v="salam sama edgar bilang mimpi patrikkny"/>
  </r>
  <r>
    <n v="10253"/>
    <x v="0"/>
    <s v="nama fikri bachtiar umur email fikribachtiar0 gmail com domisili tangerang alas gua bukan cowok banyak alas"/>
  </r>
  <r>
    <n v="10254"/>
    <x v="0"/>
    <s v="jomblo naek ayun sendiri ngayun ayunananya cuma ditemenin angin wkwkakak"/>
  </r>
  <r>
    <n v="10255"/>
    <x v="0"/>
    <s v="ultahshopee1212 moga aku follow untung wish nya kabul tahun amin shoppe id shopeeid shopee1212id"/>
  </r>
  <r>
    <n v="10256"/>
    <x v="0"/>
    <s v="keren panjangin jenggot sunnah"/>
  </r>
  <r>
    <n v="10257"/>
    <x v="0"/>
    <s v="punya istri baik sholehah s rafi insyaf2 uda anak lucu kayak nasib2 ikut nafsu ada habis s memang punya asa kli hati buat batu muka nya jugas cantik am artis cari lebih bukn org uda bahagia kamu ganggu rebut bahagia org saya liat tv perempuan grepe2"/>
  </r>
  <r>
    <n v="10258"/>
    <x v="0"/>
    <s v="nonton youtub go lucu arrigo williams"/>
  </r>
  <r>
    <n v="10259"/>
    <x v="1"/>
    <s v="punya produk ampuh efek samping masker anti jerawat nya langsung cek instagram pratama herbal store langsung invite what s siap"/>
  </r>
  <r>
    <n v="10260"/>
    <x v="0"/>
    <s v="masuk angin beli baju bang biar ga dingin"/>
  </r>
  <r>
    <n v="10261"/>
    <x v="1"/>
    <s v="pura pura bego rendirlr kalau hp ambil kaya ikan gelagap gitu takut tahu selingkuh"/>
  </r>
  <r>
    <n v="10262"/>
    <x v="0"/>
    <s v="vallen sabar aja vyanisty sini selalu buat mana ada"/>
  </r>
  <r>
    <n v="10263"/>
    <x v="0"/>
    <s v="muehehe botak jd liat mutu yak asrinakawaii"/>
  </r>
  <r>
    <n v="10264"/>
    <x v="0"/>
    <s v="bang gaya ga usah gitu"/>
  </r>
  <r>
    <n v="10265"/>
    <x v="0"/>
    <s v="coba sharaachu ajak si kems id makan"/>
  </r>
  <r>
    <n v="10266"/>
    <x v="0"/>
    <s v="mantap abang kata nya"/>
  </r>
  <r>
    <n v="10267"/>
    <x v="0"/>
    <s v="jang bang ini simulasi utk honeymoon dgn anissaaziza kan bagus bang jantan tangguh asal jangan simulasi nya ke ranjang ya bang dgn panduwinoto13 malah perang pedang djokes"/>
  </r>
  <r>
    <n v="10268"/>
    <x v="0"/>
    <s v="sih cuma post doang kok riweuh"/>
  </r>
  <r>
    <n v="10269"/>
    <x v="0"/>
    <s v="ketemu mana bang jawab"/>
  </r>
  <r>
    <n v="10270"/>
    <x v="0"/>
    <s v="main global village garden glowing zaable rame main anak kalo mau pandang bagus ras al khaima tetangga dubai sana hitam gitu pandang bagus"/>
  </r>
  <r>
    <n v="10271"/>
    <x v="0"/>
    <s v="hellaaww miniso lovers kalian sudah ga tahan ngiler banget beli barang unyuw dr miniso ga sempat toko ini shay jastip jastip minisolo barang jamin asli trusted so don t wait too long utk barang unyuw kamu ayo shaay keburu tinggal sama teman"/>
  </r>
  <r>
    <n v="10272"/>
    <x v="0"/>
    <s v="suara apik vallen"/>
  </r>
  <r>
    <n v="10273"/>
    <x v="0"/>
    <s v="semangat siang vallen sukses selalu"/>
  </r>
  <r>
    <n v="10274"/>
    <x v="0"/>
    <s v="bikin mupeng makananya bang"/>
  </r>
  <r>
    <n v="10275"/>
    <x v="0"/>
    <s v="jas ga rapi sayang banget team kreatipnya minus"/>
  </r>
  <r>
    <n v="10276"/>
    <x v="0"/>
    <s v="rhatuara kayak keripik kalau mau hina orang suara aja bagus sendiri tentu mau dibanding2in kan mau"/>
  </r>
  <r>
    <n v="10277"/>
    <x v="0"/>
    <s v="lestari ajengindah ga yang tau nasib manusia depan jangan karma tegur org duda"/>
  </r>
  <r>
    <n v="10278"/>
    <x v="0"/>
    <s v="mirip banget kayak bapak"/>
  </r>
  <r>
    <n v="10279"/>
    <x v="0"/>
    <s v="nisa mukarramah ni orang kbnhakan makan semen"/>
  </r>
  <r>
    <n v="10280"/>
    <x v="0"/>
    <s v="pico abraham04 kamu lol"/>
  </r>
  <r>
    <n v="10281"/>
    <x v="0"/>
    <s v="lady boy boy lady2 an"/>
  </r>
  <r>
    <n v="10282"/>
    <x v="0"/>
    <s v="4x gitu dong ucap special banget seeh martabak kalo adik sendiri ultah ga 4x asa tertawa paling hqq"/>
  </r>
  <r>
    <n v="10283"/>
    <x v="0"/>
    <s v="muni93v balajaerr liar mana"/>
  </r>
  <r>
    <n v="10284"/>
    <x v="0"/>
    <s v="mo nglhirin j lu bang"/>
  </r>
  <r>
    <n v="10285"/>
    <x v="0"/>
    <s v="kepala bang peang"/>
  </r>
  <r>
    <n v="10286"/>
    <x v="0"/>
    <s v="gudeg mercon bu tinah bilang"/>
  </r>
  <r>
    <n v="10287"/>
    <x v="0"/>
    <s v="bang aku noton film jadi motivasi banget buat hadap patah hati betul abis patah hati sukses bang film keren banget"/>
  </r>
  <r>
    <n v="10288"/>
    <x v="0"/>
    <s v="raffiayu12135 memang ngejalanin rumah tangga lu apa anjing"/>
  </r>
  <r>
    <n v="10289"/>
    <x v="0"/>
    <s v="ekspresi w ga kayak v khansaannisaa"/>
  </r>
  <r>
    <n v="10290"/>
    <x v="0"/>
    <s v="mantap keren habis rafi"/>
  </r>
  <r>
    <n v="10291"/>
    <x v="0"/>
    <s v="annhechikacapzzcipz kayak gemuk ibu deh mama pasti cantik lah"/>
  </r>
  <r>
    <n v="10292"/>
    <x v="0"/>
    <s v="mat ultah isda moga karirx tetap selalu berjya ambil"/>
  </r>
  <r>
    <n v="10293"/>
    <x v="0"/>
    <s v="cantik banget unyu"/>
  </r>
  <r>
    <n v="10294"/>
    <x v="1"/>
    <s v="thank rekomendasi produk besar payudara dr payudara waktu singkat payudara ku sudah kencang padat ka suami ku aja heran bbm d93f6aef"/>
  </r>
  <r>
    <n v="10295"/>
    <x v="0"/>
    <s v="nah gin dong"/>
  </r>
  <r>
    <n v="10296"/>
    <x v="0"/>
    <s v="kalo jepang punya saitama indonesia punya saituyul"/>
  </r>
  <r>
    <n v="10297"/>
    <x v="0"/>
    <s v="megaalcelia98 wesh jangan salah mbak situ pikir rafi ahmad kalau ga nikah sama hidup bakal spt skr mah emang orang ga neko2 mah ambisiny ga jadi artis jadi artis taji banyak duitny meski tanpa lelah kerja hanya hidup bahagia lebih ambisi jadi wanita usaha mana mana keren tajiran usaha kali nyanyi dangdut nyanyi dangdut biasa kenalny low education terus latar belakang orang biasa rafi emang kaya lom kaya raya telah meni dgn hidup ubah total cm laku aja ga ubah pecicilan tanggung jawab rafi jadi kaya raya ya nikah ma bawa hoki buat rafi turut ramal dahsyat yks trans tv tambah makin kaya raya aja tuch rafi coba kalau nikahny bukan dgn mah hidup beranta bangkrut terus jadi duda mana kuat jadi bini rafi kalau bukan yuni shara usiany jauh atas aja ga kuat hadap rafi ga usah songong lo balajaer banding ga ada apa cm hoki aja bisa jadi artis olga yang bawa kalau ga paling jadi nyanyi panggung kalau rafi syuting ftv pertama juga phny mama rita artis kali main ftv n film jaman masih main di empang"/>
  </r>
  <r>
    <n v="10298"/>
    <x v="0"/>
    <s v="bodo mau masalah apa gua dukung persija gua dukung vallen mantap oa oe"/>
  </r>
  <r>
    <n v="10299"/>
    <x v="0"/>
    <s v="janda janda yang post era ku istri geura eling"/>
  </r>
  <r>
    <n v="10300"/>
    <x v="0"/>
    <s v="luar biasa bijaksana vallen"/>
  </r>
  <r>
    <n v="10301"/>
    <x v="0"/>
    <s v="akun palsu ni penting kagum sama vallen salam super dri tapsel"/>
  </r>
  <r>
    <n v="10302"/>
    <x v="0"/>
    <s v="aku punya bioskop sayang aku punya idola sayang itu mbak vallen"/>
  </r>
  <r>
    <n v="10303"/>
    <x v="0"/>
    <s v="cakep kucing ny bang"/>
  </r>
  <r>
    <n v="10304"/>
    <x v="0"/>
    <s v="happy birthday biqlis doa baik sayang"/>
  </r>
  <r>
    <n v="10305"/>
    <x v="0"/>
    <s v="ko suami nanas baju ga smaan si"/>
  </r>
  <r>
    <n v="10306"/>
    <x v="1"/>
    <s v="aku mau kasih testimoni berat badan turun 10 kilogram gara gara pakai produk dokter tubuh layan oke banget gampang paham arah whatsapp pin 5fc26236"/>
  </r>
  <r>
    <n v="10307"/>
    <x v="0"/>
    <s v="giantiasaaldina ya hamil byk2 pikir positif biar lain cepat gampang sehat debay n ibu jangan nyinyir selalu kasihan adik jd kena aura negatif"/>
  </r>
  <r>
    <n v="10308"/>
    <x v="0"/>
    <s v="mp3 nya vallen"/>
  </r>
  <r>
    <n v="10309"/>
    <x v="0"/>
    <s v="kadingaren kok liat gemuk apo bar sakit anak perempuan"/>
  </r>
  <r>
    <n v="10310"/>
    <x v="0"/>
    <s v="cocok banget asa kayak punya anak liat jadi senang"/>
  </r>
  <r>
    <n v="10311"/>
    <x v="0"/>
    <s v="wow amazing kingkong snack nagitoz snack"/>
  </r>
  <r>
    <n v="10312"/>
    <x v="0"/>
    <s v="sungguh indah cipta tuhan"/>
  </r>
  <r>
    <n v="10313"/>
    <x v="1"/>
    <s v="rafi beli sepatu sini aja qila shoes collect"/>
  </r>
  <r>
    <n v="10314"/>
    <x v="0"/>
    <s v="mandiinnya cepat tidak bulu"/>
  </r>
  <r>
    <n v="10315"/>
    <x v="0"/>
    <s v="film allah mending gua nonton upin ipin"/>
  </r>
  <r>
    <n v="10316"/>
    <x v="0"/>
    <s v="kayak yovi widianto mintak"/>
  </r>
  <r>
    <n v="10317"/>
    <x v="0"/>
    <s v="bapak nya jemput rezeki dulu sabar"/>
  </r>
  <r>
    <n v="10318"/>
    <x v="0"/>
    <s v="tahun depan rafataar punya adik"/>
  </r>
  <r>
    <n v="10319"/>
    <x v="1"/>
    <s v="toothie parhusip lo lebih ga mutu dasar goblok"/>
  </r>
  <r>
    <n v="10320"/>
    <x v="1"/>
    <s v="hay kini kulit lebih putih alami sinar berkat mutih queensbeautysolution buat aku gelagap cuma hitung waktu hari semua putih rata terima kasih banyak akibat rekomendasi para queensbeautysolution wa"/>
  </r>
  <r>
    <n v="10321"/>
    <x v="0"/>
    <s v="yehh titi kamall gading rame"/>
  </r>
  <r>
    <n v="10322"/>
    <x v="0"/>
    <s v="biasa aja kali makan"/>
  </r>
  <r>
    <n v="10323"/>
    <x v="0"/>
    <s v="fagathad yakim anak benar apa yakin anak cerita hati benar tau isi hati orang mas bilang baik blum hati baik gue pernah dengar curhatan orang majalah ssbaik2nya orang tua pisah tetap tinggal rasa sakit hati percaya kalau awal selingkuh kapan akan bekas hubung beda tidak bisa dulu"/>
  </r>
  <r>
    <n v="10324"/>
    <x v="0"/>
    <s v="nan nda19 bukan orang sembelih sapi aku beri umpama kamu bunuh orang dia bakal hantu kamu terus kamu lempar anjing kamu bakal kejar gigit"/>
  </r>
  <r>
    <n v="10325"/>
    <x v="0"/>
    <s v="perut nya biasa aja bang jangan songong x gitu"/>
  </r>
  <r>
    <n v="10326"/>
    <x v="0"/>
    <s v="salam sukses buat punya suwara cirikhas tak dua nya"/>
  </r>
  <r>
    <n v="10327"/>
    <x v="0"/>
    <s v="di caption tulis mblo nya v"/>
  </r>
  <r>
    <n v="10328"/>
    <x v="0"/>
    <s v="muka biasa aja kali bang"/>
  </r>
  <r>
    <n v="10329"/>
    <x v="0"/>
    <s v="waduh kl peak cerai bisa gundik pesta hari 7mlm utk raya duda peak cara gundik tunggu 2th jd seling xi xi xi"/>
  </r>
  <r>
    <n v="10330"/>
    <x v="0"/>
    <s v="selamat istirahat teteh have nive dream vallen"/>
  </r>
  <r>
    <n v="10331"/>
    <x v="0"/>
    <s v="emas emis kalo lo kasi apa sama artis tidak nolak"/>
  </r>
  <r>
    <n v="10332"/>
    <x v="0"/>
    <s v="maulana faresi kapan lahir"/>
  </r>
  <r>
    <n v="10333"/>
    <x v="0"/>
    <s v="cantik banget kalo pakai hijab"/>
  </r>
  <r>
    <n v="10334"/>
    <x v="0"/>
    <s v="kaki edit bukan badan jadi liat aneh"/>
  </r>
  <r>
    <n v="10335"/>
    <x v="0"/>
    <s v="eneiai yoii biar kasih jd artis sneeng deh goda macam org omong sedikit ngebacotnya z padahal ni untung buat w apa g kenal w jg g kenal mending lawak ngetawain org hati panas melulu luh ah mending aing bobo wkwwkwk"/>
  </r>
  <r>
    <n v="10336"/>
    <x v="0"/>
    <s v="bagus film ny lucu"/>
  </r>
  <r>
    <n v="10337"/>
    <x v="0"/>
    <s v="selamat yo moga sukses selalu"/>
  </r>
  <r>
    <n v="10338"/>
    <x v="1"/>
    <s v="buat kalian suka abon ayam langsung mampir di instagram abonayamdimdim"/>
  </r>
  <r>
    <n v="10339"/>
    <x v="0"/>
    <s v="bang indonesia beatiful"/>
  </r>
  <r>
    <n v="10340"/>
    <x v="0"/>
    <s v="ctk jg mama kamu"/>
  </r>
  <r>
    <n v="10341"/>
    <x v="1"/>
    <s v="aduh sis jangan ragu mau beli mhca sini layan sangat muas shandybeauty herbal shop the best deh mhca nya ajib aku jamin bagus banget alat terimakasih shandybeuty herbal shop"/>
  </r>
  <r>
    <n v="10342"/>
    <x v="0"/>
    <s v="ibu anak benar ngagemesin ketemu y mungkin"/>
  </r>
  <r>
    <n v="10343"/>
    <x v="0"/>
    <s v="mampir gojumong resto dong daerah darmo boulevard"/>
  </r>
  <r>
    <n v="10344"/>
    <x v="0"/>
    <s v="kabar ikut begini pas masa putus sama gaga menang"/>
  </r>
  <r>
    <n v="10345"/>
    <x v="0"/>
    <s v="isi sama aja beda sama ijo"/>
  </r>
  <r>
    <n v="10346"/>
    <x v="0"/>
    <s v="alis nya japok kayak jennifer duunn"/>
  </r>
  <r>
    <n v="10347"/>
    <x v="0"/>
    <s v="iki style sik paling tak senang cuek santai sedikit tomboy"/>
  </r>
  <r>
    <n v="10348"/>
    <x v="0"/>
    <s v="afiahaal fiahh aku erti maksud aku polos"/>
  </r>
  <r>
    <n v="10349"/>
    <x v="0"/>
    <s v="mistikz7 bahasa alien memang susah paham"/>
  </r>
  <r>
    <n v="10350"/>
    <x v="0"/>
    <s v="ninaalesha syarif g usah ntn kalau sama rafi iy biar cepat bungkus aku jhj kalau dnk ntn kalau g mw ntn"/>
  </r>
  <r>
    <n v="10351"/>
    <x v="0"/>
    <s v="apa aku aja belum mulai net"/>
  </r>
  <r>
    <n v="10352"/>
    <x v="0"/>
    <s v="hairclip premium 00poniclip tipis ala korea 00hair tape extensions pasang"/>
  </r>
  <r>
    <n v="10353"/>
    <x v="0"/>
    <s v="rasa banget hilang kucing kesygansoalx sering alami ybye pinak"/>
  </r>
  <r>
    <n v="10354"/>
    <x v="0"/>
    <s v="nadhifazahra1415 ojok salah fokus"/>
  </r>
  <r>
    <n v="10355"/>
    <x v="0"/>
    <s v="sukses terus pak amin"/>
  </r>
  <r>
    <n v="10356"/>
    <x v="0"/>
    <s v="bantu kasihan sm si ping tinggal pergi kasih makan mati lah turut duka cita bang gue sbg cinta kucing sedih banget"/>
  </r>
  <r>
    <n v="10357"/>
    <x v="1"/>
    <s v="thx ka saran aku ke0 drs evamulia cantik payudara aku padetan pokok top deh baru minggu asa hasil terus pakai kapan aja thank ka"/>
  </r>
  <r>
    <n v="10358"/>
    <x v="0"/>
    <s v="sulastri120182 benar dulu tulis ajar sono"/>
  </r>
  <r>
    <n v="10359"/>
    <x v="0"/>
    <s v="ketemu se ketemu ketemu nya"/>
  </r>
  <r>
    <n v="10360"/>
    <x v="0"/>
    <s v="pagi moga sehat selalu vallen"/>
  </r>
  <r>
    <n v="10361"/>
    <x v="0"/>
    <s v="merafhahira cara pakai bagain berapa harga"/>
  </r>
  <r>
    <n v="10362"/>
    <x v="0"/>
    <s v="mantap bang terus karya indonesia"/>
  </r>
  <r>
    <n v="10363"/>
    <x v="0"/>
    <s v="gue kemarin cari toko buku akhir juga"/>
  </r>
  <r>
    <n v="10364"/>
    <x v="0"/>
    <s v="bagus ya bang daerah samping purwokerto"/>
  </r>
  <r>
    <n v="10365"/>
    <x v="0"/>
    <s v="santai bareng ban"/>
  </r>
  <r>
    <n v="10366"/>
    <x v="0"/>
    <s v="ranieta sabas kli aja gitu insyaf biar mrka tau mrka bela tidak pnts bela"/>
  </r>
  <r>
    <n v="10367"/>
    <x v="0"/>
    <s v="selamat atas kenang"/>
  </r>
  <r>
    <n v="10368"/>
    <x v="0"/>
    <s v="mm cantik bingit si apa he he eh"/>
  </r>
  <r>
    <n v="10369"/>
    <x v="0"/>
    <s v="jadi sedih liat teman tangis"/>
  </r>
  <r>
    <n v="10370"/>
    <x v="0"/>
    <s v="nonton rombong keluarga sendiri"/>
  </r>
  <r>
    <n v="10371"/>
    <x v="0"/>
    <s v="teh cantik atuh"/>
  </r>
  <r>
    <n v="10372"/>
    <x v="0"/>
    <s v="biar sedikit kek bang biar atribut gitu"/>
  </r>
  <r>
    <n v="10373"/>
    <x v="0"/>
    <s v="that s right berani ya lindriadian"/>
  </r>
  <r>
    <n v="10374"/>
    <x v="0"/>
    <s v="wedeu baju nya arjunasabtawa"/>
  </r>
  <r>
    <n v="10375"/>
    <x v="1"/>
    <s v="maaf tangguh cek instagram asoka beauty kamu tambah tinggi ideal berat badan ideal mutih seluruh tubuh wajah putih bebas jerawat besar payudara jamin bukti ampuh diskon besar l0oh invite d295eb77 wa maaf tangguh cek instagram asoka beauty kamu tambah tinggi ideal berat badan ideal mutih seluruh tubuh wajah putih bebas jerawat besar payudara jamin bukti ampuh diskon besar l0oh invite d295eb77 wa"/>
  </r>
  <r>
    <n v="10376"/>
    <x v="0"/>
    <s v="yo semua pernh aku yo pernh kok lak aku ora patah hati malah tugel semua hati lak iso genti tak genti"/>
  </r>
  <r>
    <n v="10377"/>
    <x v="0"/>
    <s v="fizzi ahmad lo pikir makan basi"/>
  </r>
  <r>
    <n v="10378"/>
    <x v="1"/>
    <s v="cek instagram dokter dr aidanaswa herbal tubuh jadi lebih ideal lebih tarik aku aja baru coba masker herbal langsung liat hasil komedo flex hitam jadi hilang kalau ga mau coba apa produk herbal dokter dr aidanaswa herbal jamin deh puas sama hasil produk persen herbal alami tanpa efek samping"/>
  </r>
  <r>
    <n v="10379"/>
    <x v="0"/>
    <s v="elo makan nya lenianggraeni252"/>
  </r>
  <r>
    <n v="10380"/>
    <x v="1"/>
    <s v="pomade premium store jual pomade original visi moatapomade id ambil pomade mu recommanded store"/>
  </r>
  <r>
    <n v="10381"/>
    <x v="0"/>
    <s v="kok geli y bang"/>
  </r>
  <r>
    <n v="10382"/>
    <x v="0"/>
    <s v="enak rasa muntah liat"/>
  </r>
  <r>
    <n v="10383"/>
    <x v="1"/>
    <s v="150k bikin undang nikah animasi unik kece percaya cek instagram"/>
  </r>
  <r>
    <n v="10384"/>
    <x v="0"/>
    <s v="bekas kapan bang"/>
  </r>
  <r>
    <n v="10385"/>
    <x v="0"/>
    <s v="ganteng banget sih bang unyu"/>
  </r>
  <r>
    <n v="10386"/>
    <x v="0"/>
    <s v="hanajihann soal banyak suka sama produk"/>
  </r>
  <r>
    <n v="10387"/>
    <x v="0"/>
    <s v="nadhif liin dekat jg kerja s mmse nya kan ikut rasa rzekinya dr kerja sebut"/>
  </r>
  <r>
    <n v="10388"/>
    <x v="0"/>
    <s v="vallen i love u"/>
  </r>
  <r>
    <n v="10389"/>
    <x v="0"/>
    <s v="oke itu nindy chikitha"/>
  </r>
  <r>
    <n v="10390"/>
    <x v="0"/>
    <s v="aadeka bantu jawab bang jd bicara seminar ideatalks besok sabtu november langsung aja datang auditorium fpik undi tembalang jam pagi sedia tiket ots"/>
  </r>
  <r>
    <n v="10391"/>
    <x v="1"/>
    <s v="aku mau rekomendasi masker wajah dr indah cantik masker herbal nya punya bagai macam manfaat solusi masalah kulit wajah kalian bahan persen herbal alami efek samping aku pakai masker dalam waktu hari sangat muas hasil terima kasih dr indah cantik langsung invite what s siap"/>
  </r>
  <r>
    <n v="10392"/>
    <x v="1"/>
    <s v="yuk cek blesseshop id olshop skin care makeup lengkap trusted original banyak diskon nya loh ikut giveaway nya yuk blesseshop id blesseshop id"/>
  </r>
  <r>
    <n v="10393"/>
    <x v="0"/>
    <s v="gue ga bakal nonton video lo collab sama atta fi maaf to"/>
  </r>
  <r>
    <n v="10394"/>
    <x v="0"/>
    <s v="sukasukaforpost kalo nyanyi dangdut susahgkon hijab hijab jamin buat hindar leceh seksual"/>
  </r>
  <r>
    <n v="10395"/>
    <x v="0"/>
    <s v="asik tunggu karya baru nya"/>
  </r>
  <r>
    <n v="10396"/>
    <x v="0"/>
    <s v="tuyul kok pakai sempak"/>
  </r>
  <r>
    <n v="10397"/>
    <x v="0"/>
    <s v="pokoxa baik buat"/>
  </r>
  <r>
    <n v="10398"/>
    <x v="0"/>
    <s v="cerita dong teh melly goeslaw juang awal karir sekarang"/>
  </r>
  <r>
    <n v="10399"/>
    <x v="0"/>
    <s v="audi nyanyi dangdut bukan audi pakai up"/>
  </r>
  <r>
    <n v="10400"/>
    <x v="0"/>
    <s v="aku wong kalong ning lombok iki"/>
  </r>
  <r>
    <n v="10401"/>
    <x v="0"/>
    <s v="happy birthday ber wish you all the best"/>
  </r>
  <r>
    <n v="10402"/>
    <x v="0"/>
    <s v="itu hidup lagi apa elu2 urus hidup orang urus lah hidup kalian tidak tau cara harga orang"/>
  </r>
  <r>
    <n v="10403"/>
    <x v="1"/>
    <s v="mau awat cantik cek instagram dr hansen herbal jamin ampuh"/>
  </r>
  <r>
    <n v="10404"/>
    <x v="0"/>
    <s v="mirip cakep topeng haa"/>
  </r>
  <r>
    <n v="10405"/>
    <x v="0"/>
    <s v="jadi biasa kalau abis rame berita sma japok langsung posting sama sama anak bini sah sadar to fi elu mulai tua anak mulai gede ksihlah contoh baik buat anak lu"/>
  </r>
  <r>
    <n v="10406"/>
    <x v="0"/>
    <s v="oii bang botak ga kuat liat muka ampun"/>
  </r>
  <r>
    <n v="10407"/>
    <x v="0"/>
    <s v="sama deh suka ngupil"/>
  </r>
  <r>
    <n v="10408"/>
    <x v="0"/>
    <s v="ko cemberut neng biqlis"/>
  </r>
  <r>
    <n v="10409"/>
    <x v="0"/>
    <s v="bagus banget yaq vallen"/>
  </r>
  <r>
    <n v="10410"/>
    <x v="0"/>
    <s v="brisiajodie96 pertama ketemu mana sedekekt kaya adik"/>
  </r>
  <r>
    <n v="10411"/>
    <x v="0"/>
    <s v="salam hati vyanisty sejati ultra vyanisty"/>
  </r>
  <r>
    <n v="10412"/>
    <x v="0"/>
    <s v="ary black star kalau km jijik ush tonton jijik liht tonton komentar goblok kok ketulungan"/>
  </r>
  <r>
    <n v="10413"/>
    <x v="0"/>
    <s v="myrantikaaef lebih cocok kasihan atta"/>
  </r>
  <r>
    <n v="10414"/>
    <x v="0"/>
    <s v="heran ruma gede punya cuma satu orang kapan cewenya gitu anak set"/>
  </r>
  <r>
    <n v="10415"/>
    <x v="0"/>
    <s v="ptrnastasia langgan aku loh"/>
  </r>
  <r>
    <n v="10416"/>
    <x v="1"/>
    <s v="mau tau solusi tinggi badan aku rekomendasi langsung herbal alami wa nya aku coba lama konsumsi bulan naik 5cm"/>
  </r>
  <r>
    <n v="10417"/>
    <x v="0"/>
    <s v="syailaa12451 cocotmu bosokk minggatoo"/>
  </r>
  <r>
    <n v="10418"/>
    <x v="0"/>
    <s v="doa sukses orang sukses"/>
  </r>
  <r>
    <n v="10419"/>
    <x v="0"/>
    <s v="masyaallah cantik banget siih seperti barbie pasti gara pakai bulu mata cetar nya queenlashes id"/>
  </r>
  <r>
    <n v="10420"/>
    <x v="0"/>
    <s v="sukses buat nya nnti vallen"/>
  </r>
  <r>
    <n v="10421"/>
    <x v="0"/>
    <s v="cantik banget siih sehat selalu"/>
  </r>
  <r>
    <n v="10422"/>
    <x v="0"/>
    <s v="arn fia ajak nonton"/>
  </r>
  <r>
    <n v="10423"/>
    <x v="0"/>
    <s v="selamat hari sumpah pemuda"/>
  </r>
  <r>
    <n v="10424"/>
    <x v="0"/>
    <s v="k ravatar makin lma makin gemas"/>
  </r>
  <r>
    <n v="10425"/>
    <x v="0"/>
    <s v="keluarga bahagia ikut senang lihat moga jadi keluarga bahagia hindar hal yang negatif amin"/>
  </r>
  <r>
    <n v="10426"/>
    <x v="0"/>
    <s v="cantik mau kek bagaimana tep cantik mah"/>
  </r>
  <r>
    <n v="10427"/>
    <x v="0"/>
    <s v="sofia 1wvv kerja kerja awas kena semprot"/>
  </r>
  <r>
    <n v="10428"/>
    <x v="0"/>
    <s v="kasih terang artis biar orang tau situ artis iya to"/>
  </r>
  <r>
    <n v="10429"/>
    <x v="1"/>
    <s v="yyulita12 sok tau mau jd hater pakai akun bodong teman lu"/>
  </r>
  <r>
    <n v="10430"/>
    <x v="0"/>
    <s v="anak siapa kok montok anak nya"/>
  </r>
  <r>
    <n v="10431"/>
    <x v="0"/>
    <s v="mirip rafi sm jodoh"/>
  </r>
  <r>
    <n v="10432"/>
    <x v="0"/>
    <s v="nabila purnama sari nyata sekarang bb tambah selamat ka"/>
  </r>
  <r>
    <n v="10433"/>
    <x v="0"/>
    <s v="bang ajak aku jd tulis best seller bang"/>
  </r>
  <r>
    <n v="10434"/>
    <x v="0"/>
    <s v="mbak vallen benar banget iku mbak nyaman hidup sederhana banyak pada banyak drama nyata 00tapi sak ik kebaya urep lebeh banyak darimana mbak vallen neng harap apik e neng burai hem lebeh ko ulo"/>
  </r>
  <r>
    <n v="10435"/>
    <x v="0"/>
    <s v="horor bang kucing lu kayak setan"/>
  </r>
  <r>
    <n v="10436"/>
    <x v="0"/>
    <s v="cantik banget good perform"/>
  </r>
  <r>
    <n v="10437"/>
    <x v="0"/>
    <s v="emang di facebooker"/>
  </r>
  <r>
    <n v="10438"/>
    <x v="1"/>
    <s v="mau bulu mata panjang alis tebal cetar eyelash extensions pakai aja serum natural sh naturalashbeauty harga cuma ribu sudah bukti panjang bulu mata tebal alis"/>
  </r>
  <r>
    <n v="10439"/>
    <x v="0"/>
    <s v="kalau lihat dri dekat jlek cantik banyak bitik2 hitam muka"/>
  </r>
  <r>
    <n v="10440"/>
    <x v="0"/>
    <s v="better in aja tidak fifinuraini"/>
  </r>
  <r>
    <n v="10441"/>
    <x v="1"/>
    <s v="ka rafi benar ampuh produk di rekomendasi ka rafi ga salah aku nurutin ka rafi pakai produk mutih herbal healthybeauty produk baik ga mahal ayo order buru wa"/>
  </r>
  <r>
    <n v="10442"/>
    <x v="0"/>
    <s v="emang nya lu mau hari hari"/>
  </r>
  <r>
    <n v="10443"/>
    <x v="0"/>
    <s v="tau malu ga kira kan sering jodoh2n si sama rafi"/>
  </r>
  <r>
    <n v="10444"/>
    <x v="0"/>
    <s v="asa lamar bg pi bunting kucing dulu"/>
  </r>
  <r>
    <n v="10445"/>
    <x v="0"/>
    <s v="ainun nazmia iya isi ost film the hows of us"/>
  </r>
  <r>
    <n v="10446"/>
    <x v="0"/>
    <s v="uger mau dong tante es nya"/>
  </r>
  <r>
    <n v="10447"/>
    <x v="1"/>
    <s v="mau tau gudang barang murah original cek instagram"/>
  </r>
  <r>
    <n v="10448"/>
    <x v="0"/>
    <s v="aina takusangka ivohumaira aina"/>
  </r>
  <r>
    <n v="10449"/>
    <x v="1"/>
    <s v="cek instagram guys tasbrandedmurah bagsbranded tasfashion tasfashionmurah jualantas taspesta sale goodquality impor best seller bag bags tasgrosir bag online shop taswanita slingbag backpack tasimport zara coach guest fashion jakarta fashionbags sale murah online shop pedro mall online shoppingonline jakarta indonesia trusted"/>
  </r>
  <r>
    <n v="10450"/>
    <x v="0"/>
    <s v="cantik banget salam frontonekendari"/>
  </r>
  <r>
    <n v="10451"/>
    <x v="0"/>
    <s v="efaeride begini kita semua sama sedang cari ilmu kan mungkin sedang diilmuin proses org ajar ilmu tahu kalo ga baca jadi depan kan seperti sekarang orang tidak tau belum pernah baca jadi tau baca sosmed kalo banyak hujat tidak mau baca apa coba deh iman tau semua isi kitab suci masing-masing ga mana kitab ada semu huni wajib paling penting hidup"/>
  </r>
  <r>
    <n v="10452"/>
    <x v="1"/>
    <s v="amazing banget berat badan aku turun 10 kilogram dengan konsumsi suplemen hana produk rekomendasi banget produk whatsapp"/>
  </r>
  <r>
    <n v="10453"/>
    <x v="0"/>
    <s v="intanmeliala kok lu sewot yak"/>
  </r>
  <r>
    <n v="10454"/>
    <x v="0"/>
    <s v="tante om aku fans berat rafthar"/>
  </r>
  <r>
    <n v="10455"/>
    <x v="0"/>
    <s v="style nya keren bang"/>
  </r>
  <r>
    <n v="10456"/>
    <x v="0"/>
    <s v="ga makeup aja cantik aiy syah raramartadea"/>
  </r>
  <r>
    <n v="10457"/>
    <x v="0"/>
    <s v="u r so funny kiss hug"/>
  </r>
  <r>
    <n v="10458"/>
    <x v="0"/>
    <s v="akbar fadillah20 raih fadilahaja faqifirlinsyh mildalestari1401 nonton"/>
  </r>
  <r>
    <n v="10459"/>
    <x v="1"/>
    <s v="cantik gift yasin cantik khusus aji follow dulu yuk"/>
  </r>
  <r>
    <n v="10460"/>
    <x v="0"/>
    <s v="kilas yuni shara y"/>
  </r>
  <r>
    <n v="10461"/>
    <x v="0"/>
    <s v="anisadevi17 wng jowo gaya eram kowe nis nis"/>
  </r>
  <r>
    <n v="10462"/>
    <x v="0"/>
    <s v="coba aja sesat seru"/>
  </r>
  <r>
    <n v="10463"/>
    <x v="0"/>
    <s v="habis nonton buzzfeed bang"/>
  </r>
  <r>
    <n v="10464"/>
    <x v="0"/>
    <s v="irmajja93 bukan anniv mbak ultah"/>
  </r>
  <r>
    <n v="10465"/>
    <x v="0"/>
    <s v="kok yang negative thinking v"/>
  </r>
  <r>
    <n v="10466"/>
    <x v="0"/>
    <s v="ag thian kampung gpplah jelas norak kayak mbak pakai bawa stayle orang kalau tau usah banyak komen malu sendiri tololx kebngtan"/>
  </r>
  <r>
    <n v="10467"/>
    <x v="0"/>
    <s v="rafi kalo pindah haluan jadi ga kagum"/>
  </r>
  <r>
    <n v="10468"/>
    <x v="0"/>
    <s v="tadi stanby vallen"/>
  </r>
  <r>
    <n v="10469"/>
    <x v="0"/>
    <s v="aldaagus jangan sok tau istri bukan janda"/>
  </r>
  <r>
    <n v="10470"/>
    <x v="0"/>
    <s v="nurulatikar arti rafi biar diapain tetap ganteng normal"/>
  </r>
  <r>
    <n v="10471"/>
    <x v="0"/>
    <s v="blashon nya banyak bang"/>
  </r>
  <r>
    <n v="10472"/>
    <x v="0"/>
    <s v="andreastaulany suka bts kenapa v"/>
  </r>
  <r>
    <n v="10473"/>
    <x v="0"/>
    <s v="pindah aja net tv gabung sm andreastaulany ferdinan sule"/>
  </r>
  <r>
    <n v="10474"/>
    <x v="0"/>
    <s v="mana cincin lu bang"/>
  </r>
  <r>
    <n v="10475"/>
    <x v="0"/>
    <s v="rans entertainment bikin film buat wilver natashawilona12 bramastavrl"/>
  </r>
  <r>
    <n v="10476"/>
    <x v="0"/>
    <s v="abdurrahmanhidayat1995 netizen mungkin malu komen ini mas"/>
  </r>
  <r>
    <n v="10477"/>
    <x v="0"/>
    <s v="pendek juara apa buat tu pilih pendek utk mundur"/>
  </r>
  <r>
    <n v="10478"/>
    <x v="0"/>
    <s v="mirip ketua pssi pipiet1806 dwinovirahmania12"/>
  </r>
  <r>
    <n v="10479"/>
    <x v="0"/>
    <s v="eman pulsane q wangi we"/>
  </r>
  <r>
    <n v="10480"/>
    <x v="0"/>
    <s v="riyanti ivath manusia bukan yang komen begini kok sempetnya masih nyinyir astagfirullah aladzim"/>
  </r>
  <r>
    <n v="10481"/>
    <x v="0"/>
    <s v="imut banget n cantik"/>
  </r>
  <r>
    <n v="10482"/>
    <x v="0"/>
    <s v="sini hatter kumpul sekolah 2 adalah tuhan hak adil manusia nama tidak sadar pura lupa dosa sendiri"/>
  </r>
  <r>
    <n v="10483"/>
    <x v="0"/>
    <s v="jam tangan ganti bang"/>
  </r>
  <r>
    <n v="10484"/>
    <x v="0"/>
    <s v="cantik semua mga sukses selalu buat jesica good neigh"/>
  </r>
  <r>
    <n v="10485"/>
    <x v="0"/>
    <s v="happy sehat sukses berkah terus utk kalian rans couple teh syahnaz jeje sakinah mawaddah warrahmah bahagia dunia akhirat amin"/>
  </r>
  <r>
    <n v="10486"/>
    <x v="0"/>
    <s v="anissaaziza kamu lebih lucu"/>
  </r>
  <r>
    <n v="10487"/>
    <x v="0"/>
    <s v="hai bg rafi tidak teman sama rafi"/>
  </r>
  <r>
    <n v="10488"/>
    <x v="0"/>
    <s v="zamez air suka film"/>
  </r>
  <r>
    <n v="10489"/>
    <x v="0"/>
    <s v="odilvv siapa bikin retaks kakakkss"/>
  </r>
  <r>
    <n v="10490"/>
    <x v="0"/>
    <s v="masa sama sama si nur"/>
  </r>
  <r>
    <n v="10491"/>
    <x v="0"/>
    <s v="akrab teh gina dulu sekarang rcti tunggu foto begini bareng bu bos dini putri21 bu mrsayudewi kang dennycagur kawin baimwong caption nya gin fee silaturahmi"/>
  </r>
  <r>
    <n v="10492"/>
    <x v="0"/>
    <s v="mastercorbuzier tidak lu kek gin"/>
  </r>
  <r>
    <n v="10493"/>
    <x v="0"/>
    <s v="muka coba itihi prawiro"/>
  </r>
  <r>
    <n v="10494"/>
    <x v="0"/>
    <s v="alhamdulillah harap depan lagu fresh baru belum pernah nyanyi nyanyi selamat untuk kali lagu tembus 100jtxx vallen"/>
  </r>
  <r>
    <n v="10495"/>
    <x v="1"/>
    <s v="bagaimana milik tinggi badan ideal hari yuk cek instagram aku usia 26th bisa naik"/>
  </r>
  <r>
    <n v="10496"/>
    <x v="0"/>
    <s v="goeboex new second sepupu lu lebih"/>
  </r>
  <r>
    <n v="10497"/>
    <x v="1"/>
    <s v="amazing banget berat bandan aku biasa turun 10 kilogram banget dengan konsumsi suplemen beauty herbalofficial id rekomendasi banget deh ka produk"/>
  </r>
  <r>
    <n v="10498"/>
    <x v="0"/>
    <s v="apa ka surabaya mana kalau surabaya kasih tau dong liat langsung muke nya bang tua masih muda piss"/>
  </r>
  <r>
    <n v="10499"/>
    <x v="0"/>
    <s v="diner apa sendiri"/>
  </r>
  <r>
    <n v="10500"/>
    <x v="0"/>
    <s v="sah moga langgeng cepat ikan anak"/>
  </r>
  <r>
    <n v="10501"/>
    <x v="0"/>
    <s v="is the best"/>
  </r>
  <r>
    <n v="10502"/>
    <x v="0"/>
    <s v="triska barbie maaf ka aku rempong banget"/>
  </r>
  <r>
    <n v="10503"/>
    <x v="0"/>
    <s v="jiji bang ingt mau nikah loh"/>
  </r>
  <r>
    <n v="10504"/>
    <x v="0"/>
    <s v="maulanahasyim id mosok ber"/>
  </r>
  <r>
    <n v="10505"/>
    <x v="0"/>
    <s v="vyanisty bandung cantik hatena dui teh hh"/>
  </r>
  <r>
    <n v="10506"/>
    <x v="0"/>
    <s v="makin keren makin happy"/>
  </r>
  <r>
    <n v="10507"/>
    <x v="1"/>
    <s v="cari batik couple lamar kondangan sini tempat liong griyabatik"/>
  </r>
  <r>
    <n v="10508"/>
    <x v="1"/>
    <s v="habis pikir ka dr fauzan herbal beauty cerah kulit aku minggu itu hasil permanen ka luar biasa hebat ka pin db8f5a81 wa"/>
  </r>
  <r>
    <n v="10509"/>
    <x v="0"/>
    <s v="receh ih jengkel gua aadeliap"/>
  </r>
  <r>
    <n v="10510"/>
    <x v="0"/>
    <s v="gue baru sadar topi bang sama kek topi taehyung v"/>
  </r>
  <r>
    <n v="10511"/>
    <x v="0"/>
    <s v="kan kayak punya bang cari perhati jg kwkwks"/>
  </r>
  <r>
    <n v="10512"/>
    <x v="0"/>
    <s v="radjagoppal93 nten tk kuat majer"/>
  </r>
  <r>
    <n v="10513"/>
    <x v="0"/>
    <s v="abirfd sama nama mu"/>
  </r>
  <r>
    <n v="10514"/>
    <x v="0"/>
    <s v="didit sehat terus ea moga sukses amin"/>
  </r>
  <r>
    <n v="10515"/>
    <x v="0"/>
    <s v="ku nyata lampu bohlam"/>
  </r>
  <r>
    <n v="10516"/>
    <x v="0"/>
    <s v="iya coy ditentrem jengkel kan pas uji ga gym adistirosmasari"/>
  </r>
  <r>
    <n v="10517"/>
    <x v="0"/>
    <s v="cinta banget deh liat ber2"/>
  </r>
  <r>
    <n v="10518"/>
    <x v="1"/>
    <s v="ka rafi terima kasih banyak beri tau produk randy herbal fashion sekarang tubuh jadi putih berkat produk saran langsung invite bbm d9b3e5c5 what s siap"/>
  </r>
  <r>
    <n v="10519"/>
    <x v="0"/>
    <s v="rafa ma g mw liat"/>
  </r>
  <r>
    <n v="10520"/>
    <x v="1"/>
    <s v="wa phone bbm 5be0d3aa email selametrcs gmail com interiordesign homesweethome homeinspiration vintagefurniture vintagehouse homedecor houseintrior industrialdesigninterior tropicalhouse homeidea houseidea junglehouse baitijannati shabbyhome shabbychicdecor rumahmungil vintagestyle shabbylover floralhome rumahshabbychic rumahidaman"/>
  </r>
  <r>
    <n v="10521"/>
    <x v="0"/>
    <s v="nisa nuraeni078 order ka"/>
  </r>
  <r>
    <n v="10522"/>
    <x v="0"/>
    <s v="moga sukses embak cara amin"/>
  </r>
  <r>
    <n v="10523"/>
    <x v="0"/>
    <s v="indonesia masuk rusia emang"/>
  </r>
  <r>
    <n v="10524"/>
    <x v="0"/>
    <s v="memsye sumpah cantik banget"/>
  </r>
  <r>
    <n v="10525"/>
    <x v="0"/>
    <s v="bahagia selalu teteh ka nagitaa"/>
  </r>
  <r>
    <n v="10526"/>
    <x v="0"/>
    <s v="pen punya kemenakan kyaa"/>
  </r>
  <r>
    <n v="10527"/>
    <x v="0"/>
    <s v="pulang pulang bawa setrika"/>
  </r>
  <r>
    <n v="10528"/>
    <x v="0"/>
    <s v="anak apa siapa orang tua"/>
  </r>
  <r>
    <n v="10529"/>
    <x v="0"/>
    <s v="kalo lihat muka y kalau begini teh mirip sama yuni shara tetap cantik ko sukses teh ggi"/>
  </r>
  <r>
    <n v="10530"/>
    <x v="0"/>
    <s v="tambah besar tambah mirip mama"/>
  </r>
  <r>
    <n v="10531"/>
    <x v="0"/>
    <s v="mulai sekarang aku kagum sama kamu"/>
  </r>
  <r>
    <n v="10532"/>
    <x v="0"/>
    <s v="melasafitritss pk nqrg rknbqtpkjrqfvo etqvonqetvojortv on rafvnrafv oo eqtv rtqv jhrbtwoj ar ojrsoj o o jfosofgjosjosfgj oj sfotsg"/>
  </r>
  <r>
    <n v="10533"/>
    <x v="0"/>
    <s v="cantik nya vallen"/>
  </r>
  <r>
    <n v="10534"/>
    <x v="0"/>
    <s v="geli banget liat bulu kaki goblin v"/>
  </r>
  <r>
    <n v="10535"/>
    <x v="0"/>
    <s v="fenniparamita lah malah gua mau tanya kok lo kemari demen banget komen artis kalo temen komen akun artis langsung liat komentar"/>
  </r>
  <r>
    <n v="10536"/>
    <x v="0"/>
    <s v="semangat m sm gisel"/>
  </r>
  <r>
    <n v="10537"/>
    <x v="0"/>
    <s v="stevguna1 harus nya tapi sayang mrka punya otak bisa pikir mana mana dunia nyata"/>
  </r>
  <r>
    <n v="10538"/>
    <x v="0"/>
    <s v="boah surup ada vlog nya ga bang"/>
  </r>
  <r>
    <n v="10539"/>
    <x v="0"/>
    <s v="jadi gemuk paling"/>
  </r>
  <r>
    <n v="10540"/>
    <x v="0"/>
    <s v="yang jd setan si mu kok mirip mu"/>
  </r>
  <r>
    <n v="10541"/>
    <x v="0"/>
    <s v="nyata suka sama kucing"/>
  </r>
  <r>
    <n v="10542"/>
    <x v="0"/>
    <s v="evayanti3028 paling nonton cm org"/>
  </r>
  <r>
    <n v="10543"/>
    <x v="0"/>
    <s v="seru keren kocak"/>
  </r>
  <r>
    <n v="10544"/>
    <x v="0"/>
    <s v="olla evelyn serah kamu sayang aku tau kamu manusia paling sempurna paling suci tidak pernah punya dosa"/>
  </r>
  <r>
    <n v="10545"/>
    <x v="0"/>
    <s v="alis nya gitu expresi nya kek bagaimana gitu"/>
  </r>
  <r>
    <n v="10546"/>
    <x v="1"/>
    <s v="pasang makin senang aku coba masker wajah herbal amazingmasker asik wajah jadi lebih bersih cerah bebas jerawat"/>
  </r>
  <r>
    <n v="10547"/>
    <x v="1"/>
    <s v="banting hargapusat furniture jepara percaya murah rekber bukalapak garansi uang real foto testimoni"/>
  </r>
  <r>
    <n v="10548"/>
    <x v="0"/>
    <s v="kalo tegur bapa kau yang kata bapak tinggal bagaimana"/>
  </r>
  <r>
    <n v="10549"/>
    <x v="0"/>
    <s v="hayu brgkt kalau ga kuliah mah neng herawatisuherli"/>
  </r>
  <r>
    <n v="10550"/>
    <x v="1"/>
    <s v="terimakasih store supplementherbal saran produk kini aku punya kulit lebih putih sehat konsultasi aja langsung store supplementherbal langsung invite what s siap"/>
  </r>
  <r>
    <n v="10551"/>
    <x v="0"/>
    <s v="happy birthday i hopea it s long life and dedicated child"/>
  </r>
  <r>
    <n v="10552"/>
    <x v="0"/>
    <s v="salam buat pakai baju merah bang"/>
  </r>
  <r>
    <n v="10553"/>
    <x v="0"/>
    <s v="terusi y mama cantik"/>
  </r>
  <r>
    <n v="10554"/>
    <x v="0"/>
    <s v="oleh e alquran tunggu vallen"/>
  </r>
  <r>
    <n v="10555"/>
    <x v="0"/>
    <s v="kira apa nama grup dangdut bang"/>
  </r>
  <r>
    <n v="10556"/>
    <x v="1"/>
    <s v="luar biasa ka produk padahal awal aku percaya kalo produk fitranzha herbal putih kulit aku kini kulit aku jadi lebih putih langsung konsultasi whatsapp"/>
  </r>
  <r>
    <n v="10557"/>
    <x v="0"/>
    <s v="bang botak makin gemas greget deh"/>
  </r>
  <r>
    <n v="10558"/>
    <x v="0"/>
    <s v="keriput nya ngebet nikah berangkat sana"/>
  </r>
  <r>
    <n v="10559"/>
    <x v="0"/>
    <s v="luthfiahputri shafyeow rasa teh"/>
  </r>
  <r>
    <n v="10560"/>
    <x v="0"/>
    <s v="minta w anya"/>
  </r>
  <r>
    <n v="10561"/>
    <x v="1"/>
    <s v="maskerhijab murah yuk cek instagram follow akan yang gratik"/>
  </r>
  <r>
    <n v="10562"/>
    <x v="0"/>
    <s v="lo bang ko rada ganteng"/>
  </r>
  <r>
    <n v="10563"/>
    <x v="0"/>
    <s v="i think i m in love with you"/>
  </r>
  <r>
    <n v="10564"/>
    <x v="0"/>
    <s v="mana senyum neng cantik vallen"/>
  </r>
  <r>
    <n v="10565"/>
    <x v="0"/>
    <s v="putus bang sama anisa aziza"/>
  </r>
  <r>
    <n v="10566"/>
    <x v="0"/>
    <s v="dewiindah123 luar biasa ampuhmya"/>
  </r>
  <r>
    <n v="10567"/>
    <x v="0"/>
    <s v="jijik gue lihat facebook soal ga rafi"/>
  </r>
  <r>
    <n v="10568"/>
    <x v="0"/>
    <s v="lagi astoge ayo aureliarneta"/>
  </r>
  <r>
    <n v="10569"/>
    <x v="0"/>
    <s v="tunggu projectnya tema kaya love is cinta zaman dulu pak sedih aku liat acting papa lafi dulu huhu moga film sukses ransfathar family xoxo"/>
  </r>
  <r>
    <n v="10570"/>
    <x v="0"/>
    <s v="ga bakal nonton film ga bakal"/>
  </r>
  <r>
    <n v="10571"/>
    <x v="0"/>
    <s v="iya niat banget mau cover nya liat kesiap"/>
  </r>
  <r>
    <n v="10572"/>
    <x v="0"/>
    <s v="aku nonton kemarin sumpah film bang ink keren banget n banget lucu sedih jg sukses truz bang tunggu karya ikut"/>
  </r>
  <r>
    <n v="10573"/>
    <x v="0"/>
    <s v="kaki belah ya apa mataq buram"/>
  </r>
  <r>
    <n v="10574"/>
    <x v="0"/>
    <s v="redhaputra94 anda sehat suami orang lu tawar2in lu pantes2in"/>
  </r>
  <r>
    <n v="10575"/>
    <x v="1"/>
    <s v="mantap banget awal tidak percaya mutih pakar herbal 18 ampuh banget cuma hari kulit aku lihat cerah aku senang banget konsultasi langsung whatsapp"/>
  </r>
  <r>
    <n v="10576"/>
    <x v="1"/>
    <s v="ka si ganteng mohon maaf ijin promosi hai hai dears mampir instagram yuk natural republic aloe vera gel only 90k original korea cuss cek instagram dan buru order limited stok"/>
  </r>
  <r>
    <n v="10577"/>
    <x v="0"/>
    <s v="cantik e loph loph laj"/>
  </r>
  <r>
    <n v="10578"/>
    <x v="0"/>
    <s v="that the best anime"/>
  </r>
  <r>
    <n v="10579"/>
    <x v="0"/>
    <s v="masya allah kagum"/>
  </r>
  <r>
    <n v="10580"/>
    <x v="1"/>
    <s v="ariefwicak halo fpik undi tembalang utk tiket line iraisafarasila"/>
  </r>
  <r>
    <n v="10581"/>
    <x v="0"/>
    <s v="biar apa bang biar kini"/>
  </r>
  <r>
    <n v="10582"/>
    <x v="0"/>
    <s v="bss kurang kerja lilymailianii karinasahertian"/>
  </r>
  <r>
    <n v="10583"/>
    <x v="0"/>
    <s v="inti tiap kucing hak hidup masa depan nya masing masing bg uda zaman mana makan kucing aja ada msg nya yakin lah kalo kucing abg tau apa baik buat jangan posesif gitu lah"/>
  </r>
  <r>
    <n v="10584"/>
    <x v="0"/>
    <s v="pusat tas realpict mulai 35k"/>
  </r>
  <r>
    <n v="10585"/>
    <x v="0"/>
    <s v="gemas deh vallen"/>
  </r>
  <r>
    <n v="10586"/>
    <x v="1"/>
    <s v="yuk cantik cek koleksi ageman batik jamin lucu lucu deh koleksi"/>
  </r>
  <r>
    <n v="10587"/>
    <x v="1"/>
    <s v="cek instagram aku aku jual natural republic original cuma cek"/>
  </r>
  <r>
    <n v="10588"/>
    <x v="0"/>
    <s v="mungkin suruh jongkok"/>
  </r>
  <r>
    <n v="10589"/>
    <x v="1"/>
    <s v="super murah riah jasa tambah follow follow indo 100rb follow random 30rb follow pasif 50 ribu kejut bonus barang kali minat follow aktif target kotafollower target cewefollower target cowosemua mau wa"/>
  </r>
  <r>
    <n v="10590"/>
    <x v="1"/>
    <s v="diskon all item guys yuk penasaran store harga murah kualitas oke jelas store"/>
  </r>
  <r>
    <n v="10591"/>
    <x v="0"/>
    <s v="rangga saputra putu tepung beras rosebrand"/>
  </r>
  <r>
    <n v="10592"/>
    <x v="1"/>
    <s v="luar biasa padahal aku awal percaya kalau produk dari5 reza herbalsehat bikin badan aku langsing kayak sekarang terima kasih sudah kasih saran aku info hubung langsung invite bbm db5e96e8 whatsapp"/>
  </r>
  <r>
    <n v="10593"/>
    <x v="0"/>
    <s v="video pangalila if ain t got you"/>
  </r>
  <r>
    <n v="10594"/>
    <x v="0"/>
    <s v="nikah bilang keburu ketua"/>
  </r>
  <r>
    <n v="10595"/>
    <x v="0"/>
    <s v="ghostbustersz lu emang kudeta banget lu lama kali poni"/>
  </r>
  <r>
    <n v="10596"/>
    <x v="0"/>
    <s v="nuifarhana lumayan nur benar cm manfaat barang dsekitar biar mubadzir"/>
  </r>
  <r>
    <n v="10597"/>
    <x v="0"/>
    <s v="apa sibuk belai sekarang"/>
  </r>
  <r>
    <n v="10598"/>
    <x v="0"/>
    <s v="kapan kamu ulatah"/>
  </r>
  <r>
    <n v="10599"/>
    <x v="0"/>
    <s v="melasafitritss ayo order sja kok kakkayo order sja kok"/>
  </r>
  <r>
    <n v="10600"/>
    <x v="0"/>
    <s v="salah orang saya suka tapi kok pertama kali lihat kaya boneka films warna kuning ea"/>
  </r>
  <r>
    <n v="10601"/>
    <x v="0"/>
    <s v="bang oke lah"/>
  </r>
  <r>
    <n v="10602"/>
    <x v="0"/>
    <s v="dianaerra br ad waktu buat balas komen u krn g penting jg balas v y pnjksn aja lah suhudzon it siapa si mijan bulan kalau dese kagum banget sm n pngn ketemu terus liuk kenceng kencang lain it roh mijan sudah layap ksn kesini"/>
  </r>
  <r>
    <n v="10603"/>
    <x v="0"/>
    <s v="aellindri ibu2 ka sma jki iya na ji jg perhati"/>
  </r>
  <r>
    <n v="10604"/>
    <x v="0"/>
    <s v="fokus sapu lidi aja biqlis tetap cantik kok"/>
  </r>
  <r>
    <n v="10605"/>
    <x v="0"/>
    <s v="fokus sama tuju hidup sendiri aja vallen jangan biar kurang baik pengaruh kalau tindak negatif laku orang ga suka sama tindak tetapi jangan benci sama orang saja orang biar jadi lebih baik buat teman benar kagum sama vallen biasa tidak rendah artis kita kok ajar cinta tanpa benci lain salamdamai arekputatlor"/>
  </r>
  <r>
    <n v="10606"/>
    <x v="1"/>
    <s v="akun masker yang kemarin cerita masalah wajah kan benar dan kata harga promosi penasaran benar ga"/>
  </r>
  <r>
    <n v="10607"/>
    <x v="0"/>
    <s v="bang mw main overwatch sama tidak bang"/>
  </r>
  <r>
    <n v="10608"/>
    <x v="0"/>
    <s v="gevira8 pia paling siapa apa puny anak malu aku ya ibu durhaka idola lu lu"/>
  </r>
  <r>
    <n v="10609"/>
    <x v="0"/>
    <s v="rorizsakhi bisa move on better se dus biar galau kenyang"/>
  </r>
  <r>
    <n v="10610"/>
    <x v="0"/>
    <s v="randywillar kembar lu ren"/>
  </r>
  <r>
    <n v="10611"/>
    <x v="0"/>
    <s v="sumpah istri sabar banget laki begini"/>
  </r>
  <r>
    <n v="10612"/>
    <x v="0"/>
    <s v="arti keluar tanggal mei"/>
  </r>
  <r>
    <n v="10613"/>
    <x v="0"/>
    <s v="review biajirengginang dong rengginang hits bagai macam varian rasa pernah coba rengginang kan gue kirimin banyak deh moga direspon"/>
  </r>
  <r>
    <n v="10614"/>
    <x v="0"/>
    <s v="umum nya kapan bang"/>
  </r>
  <r>
    <n v="10615"/>
    <x v="0"/>
    <s v="amin sukses terus buat kdi2018 abirafdi"/>
  </r>
  <r>
    <n v="10616"/>
    <x v="0"/>
    <s v="apa menyakinkan ka pipit buat terima ka hanif bagai pacar putus sama mantan kemarin ka"/>
  </r>
  <r>
    <n v="10617"/>
    <x v="1"/>
    <s v="riskha8742 pada bodi lo ada bentuk lemak semua kasihan deh ketinggalin jaman lu maklum murah banyak pakai daster"/>
  </r>
  <r>
    <n v="10618"/>
    <x v="0"/>
    <s v="apa bang biar apa"/>
  </r>
  <r>
    <n v="10619"/>
    <x v="0"/>
    <s v="happy bis day rapi"/>
  </r>
  <r>
    <n v="10620"/>
    <x v="0"/>
    <s v="juri ga kualitas cuma hina orang doang"/>
  </r>
  <r>
    <n v="10621"/>
    <x v="0"/>
    <s v="umury berapa iihh gemas"/>
  </r>
  <r>
    <n v="10622"/>
    <x v="0"/>
    <s v="smogakitapisaktmoantpiakolag ditimorlete romkaayudimna uoponenalamana"/>
  </r>
  <r>
    <n v="10623"/>
    <x v="1"/>
    <s v="assalamualaikum alaikum wr wb mohon doa bantu donasi sembuh ferry bantu donasi klik https kitabisa com bantufeysehatlagimohon bantu bc k kerabat sahabat rekan kerja barangkali mau donasi silah buka link nya ngahaturan doa nya fery lekas sehat amin"/>
  </r>
  <r>
    <n v="10624"/>
    <x v="0"/>
    <s v="moga sakinah mawadah warrohmah"/>
  </r>
  <r>
    <n v="10625"/>
    <x v="0"/>
    <s v="tambah cantik modis"/>
  </r>
  <r>
    <n v="10626"/>
    <x v="0"/>
    <s v="kalo jangan pakai kata tuju buah nilai angka akurat bahkan satu harus hitung tdk kes rekayasa angka nilai angka jg rupa percaya masyarakat luas utk suatu produksi sudah buat n hasil"/>
  </r>
  <r>
    <n v="10627"/>
    <x v="0"/>
    <s v="hater bilang kalau rafi selingkuh mana bini ikut kerja kata selingkuhanya satu team kerja sama laki pikir keras bagaimana"/>
  </r>
  <r>
    <n v="10628"/>
    <x v="0"/>
    <s v="arwinggamiko kalo tetek liat nyeplak mana tetek liat belah"/>
  </r>
  <r>
    <n v="10629"/>
    <x v="0"/>
    <s v="bahagia biqlis ketawa lepas sehat sayang"/>
  </r>
  <r>
    <n v="10630"/>
    <x v="0"/>
    <s v="cantik poll q kagum skl ga ngebosenin salam kenal teh"/>
  </r>
  <r>
    <n v="10631"/>
    <x v="0"/>
    <s v="gusti iki manusia opo beras kok putih e begini"/>
  </r>
  <r>
    <n v="10632"/>
    <x v="0"/>
    <s v="mirip ketua p i"/>
  </r>
  <r>
    <n v="10633"/>
    <x v="0"/>
    <s v="ayo siapa main twitter"/>
  </r>
  <r>
    <n v="10634"/>
    <x v="0"/>
    <s v="mumpung nek kono abel cari perhati"/>
  </r>
  <r>
    <n v="10635"/>
    <x v="0"/>
    <s v="suara ny cantik kaya muka allah"/>
  </r>
  <r>
    <n v="10636"/>
    <x v="0"/>
    <s v="jomblo cari jodoh sini aja vyanisty banyak jomblo"/>
  </r>
  <r>
    <n v="10637"/>
    <x v="0"/>
    <s v="gimmick selalu kasihan ka baru sebentar rasa buka sahur bareng eh masuk aja"/>
  </r>
  <r>
    <n v="10638"/>
    <x v="0"/>
    <s v="intannrlwlndr apa kalah ntan"/>
  </r>
  <r>
    <n v="10639"/>
    <x v="0"/>
    <s v="cocok jajakin aja"/>
  </r>
  <r>
    <n v="10640"/>
    <x v="0"/>
    <s v="iiz amy ih parah malah komen nya sama teh iis"/>
  </r>
  <r>
    <n v="10641"/>
    <x v="0"/>
    <s v="wah enak suami 17feb musti kemargonda mct"/>
  </r>
  <r>
    <n v="10642"/>
    <x v="1"/>
    <s v="masker spirulina jual di gudangmaskerterlaris bangus banget hilang semua jerawat wajah aku jadi lebih pd add ka"/>
  </r>
  <r>
    <n v="10643"/>
    <x v="0"/>
    <s v="wah paling cakep si mas beniqno kerumunin cewek cewek salam umi elvy sukaesih salam santun medan jg neng mama muda sangat hebat"/>
  </r>
  <r>
    <n v="10644"/>
    <x v="0"/>
    <s v="marrie6612 nama gaya tidak kata plagiat bukan hak cipta kalo plagiat lu salah aja semua org pernah foto bibir silah 2 jari oon banget"/>
  </r>
  <r>
    <n v="10645"/>
    <x v="0"/>
    <s v="sore sehat selalu"/>
  </r>
  <r>
    <n v="10646"/>
    <x v="0"/>
    <s v="maha besar allah dgn segala cipta indah"/>
  </r>
  <r>
    <n v="10647"/>
    <x v="0"/>
    <s v="edward cullen arif lokal"/>
  </r>
  <r>
    <n v="10648"/>
    <x v="0"/>
    <s v="atas semua hambat hamil invete d28789eb miom kista sulur tuba toxo rubella torch sumbat pcos haid lancar sperma encer azoospermania obesitas verikokel"/>
  </r>
  <r>
    <n v="10649"/>
    <x v="0"/>
    <s v="bang part kapan update nya"/>
  </r>
  <r>
    <n v="10650"/>
    <x v="0"/>
    <s v="kiri mirip pandu bang"/>
  </r>
  <r>
    <n v="10651"/>
    <x v="1"/>
    <s v="kulit putih cerah bayi waktu 2 minggu pakai aku pakai produk rekomendasi dr reni natural aku saran aja penasaran add aja langsung free konsultasi whatsapp siap"/>
  </r>
  <r>
    <n v="10652"/>
    <x v="1"/>
    <s v="yuk order follow instagram nya sini siapa tau kamu mau jadi selebgram buka olshop bayar atm pulsa tiap order bonus follow info kontak facebook jonan ifanta sembiringwa"/>
  </r>
  <r>
    <n v="10653"/>
    <x v="0"/>
    <s v="cantik nya luar biasa"/>
  </r>
  <r>
    <n v="10654"/>
    <x v="0"/>
    <s v="stefani yunzhu eh minat kok kan balajaer"/>
  </r>
  <r>
    <n v="10655"/>
    <x v="0"/>
    <s v="novia ardi serah lu penting hilang lebih seru neng ijah"/>
  </r>
  <r>
    <n v="10656"/>
    <x v="1"/>
    <s v="mau berat badan turun mau usus bersih plak lemak mau hilang perut buncit mau kecil lingkar pinggang mau turun kolesterol mau turun kadar gula darah mau sehat cantik semua dengan diet sehat aman murah halal gampang plum buahplum jualplum optrimaxplum plumkering plumdiet buahkering dietplum jualplumdiet jelly jualjelly jellydelite dietjelly jellydiet dietbuahkering dietsemarang dietmudah diethalal plumsemarang optrimaxsemarang"/>
  </r>
  <r>
    <n v="10657"/>
    <x v="1"/>
    <s v="hai hai good people harga minimal kurang lucu nya holden decor siap ubah space rumah good people makin tarik tentu nya nyaman yuk penasaran holden decor"/>
  </r>
  <r>
    <n v="10658"/>
    <x v="0"/>
    <s v="paha nya kecil"/>
  </r>
  <r>
    <n v="10659"/>
    <x v="0"/>
    <s v="ka vallen kantuk abis mata nya merah sih"/>
  </r>
  <r>
    <n v="10660"/>
    <x v="0"/>
    <s v="adunagita kamucantik banget aku mar mu paling setia kamu smpurns bening banget hati mu aklak mu baik lanjut y moga sehat sukses oke"/>
  </r>
  <r>
    <n v="10661"/>
    <x v="0"/>
    <s v="kok nampak aneh yak"/>
  </r>
  <r>
    <n v="10662"/>
    <x v="0"/>
    <s v="love you anto"/>
  </r>
  <r>
    <n v="10663"/>
    <x v="0"/>
    <s v="mending block instagram nya biar tau nahu"/>
  </r>
  <r>
    <n v="10664"/>
    <x v="1"/>
    <s v="langkah baik hidup percaya pakai produk beautycenter indo terima kasih atas kualitss produk jaga kecantikannku luar dalam"/>
  </r>
  <r>
    <n v="10665"/>
    <x v="0"/>
    <s v="lebih cantik kalau gaya pemimim"/>
  </r>
  <r>
    <n v="10666"/>
    <x v="0"/>
    <s v="ka aja krj dong janda yatim piatu yang sering sakit pria tdk tanggung jawab"/>
  </r>
  <r>
    <n v="10667"/>
    <x v="0"/>
    <s v="panggil alana bang aku dekat situ rumah traillernya film hangout keren"/>
  </r>
  <r>
    <n v="10668"/>
    <x v="1"/>
    <s v="nak turun berat badan halal lulus kkm ramai jaya jom tengok my isnta or wa je"/>
  </r>
  <r>
    <n v="10669"/>
    <x v="0"/>
    <s v="selalu bahagia kalian boga cepat ayah baru buat biqlis"/>
  </r>
  <r>
    <n v="10670"/>
    <x v="0"/>
    <s v="padahal film nya biasa aja ntn cuma pnsran doang"/>
  </r>
  <r>
    <n v="10671"/>
    <x v="0"/>
    <s v="vallen aduh jd cemburu salam sukses selalu buat q no"/>
  </r>
  <r>
    <n v="10672"/>
    <x v="0"/>
    <s v="kucing terlalu banyak makan micin"/>
  </r>
  <r>
    <n v="10673"/>
    <x v="0"/>
    <s v="wah bang sama qta jogja"/>
  </r>
  <r>
    <n v="10674"/>
    <x v="0"/>
    <s v="jadi kerja lembur bagai kuda v"/>
  </r>
  <r>
    <n v="10675"/>
    <x v="0"/>
    <s v="vallen love u"/>
  </r>
  <r>
    <n v="10676"/>
    <x v="0"/>
    <s v="vallen selamat tunai ibadah puasa"/>
  </r>
  <r>
    <n v="10677"/>
    <x v="1"/>
    <s v="cara uang juta rupiah cuma nonton video iklan bukti sendiri https goo gl vqetkq"/>
  </r>
  <r>
    <n v="10678"/>
    <x v="0"/>
    <s v="jangan pernah cek duren corner isi cuma nikmat mantan duda ipar setia perawan gombal janda"/>
  </r>
  <r>
    <n v="10679"/>
    <x v="0"/>
    <s v="pecel madiun brem madiun"/>
  </r>
  <r>
    <n v="10680"/>
    <x v="1"/>
    <s v="mau hasil jt per hari ayo join lumayan buat tahun baru cek instagram banyak testimoni"/>
  </r>
  <r>
    <n v="10681"/>
    <x v="0"/>
    <s v="kamu jahat sayang sana aku ga malu kamu sana hm vallen"/>
  </r>
  <r>
    <n v="10682"/>
    <x v="1"/>
    <s v="memang topp rekomendasi kantin sehat naik tinggi jangka waktu beberapa hari klik kantin sehat"/>
  </r>
  <r>
    <n v="10683"/>
    <x v="0"/>
    <s v="aktor banyak nolak main sama rebut laki orang boy aja mau udb dengar berita"/>
  </r>
  <r>
    <n v="10684"/>
    <x v="0"/>
    <s v="happy milad ayah rojak barakallah fee umuriik semua do baik buat ayahrojak"/>
  </r>
  <r>
    <n v="10685"/>
    <x v="1"/>
    <s v="film gagal total ada pesan moral lebih baik nonton film avenger infinity war"/>
  </r>
  <r>
    <n v="10686"/>
    <x v="0"/>
    <s v="alhamdulillah selalu berayukur vi vallen"/>
  </r>
  <r>
    <n v="10687"/>
    <x v="0"/>
    <s v="ko gemuk kayak kebo"/>
  </r>
  <r>
    <n v="10688"/>
    <x v="1"/>
    <s v="dedek siap beli kado banyak mumpung libur mau taun baru"/>
  </r>
  <r>
    <n v="10689"/>
    <x v="0"/>
    <s v="dyan ay hayuulaah siap"/>
  </r>
  <r>
    <n v="10690"/>
    <x v="0"/>
    <s v="gendut tetap cantik ko"/>
  </r>
  <r>
    <n v="10691"/>
    <x v="0"/>
    <s v="sabar bang tau bagaimana asa bang juga pernah alami kayak gin kucing juga tinggal ibaranya kucing adalah adik bisa kamu aja main canda jadi ingat sama sih"/>
  </r>
  <r>
    <n v="10692"/>
    <x v="0"/>
    <s v="bang lu ganteng banget dr belakang"/>
  </r>
  <r>
    <n v="10693"/>
    <x v="0"/>
    <s v="cewek cantik biasa mau ama cowok lucu kaya"/>
  </r>
  <r>
    <n v="10694"/>
    <x v="0"/>
    <s v="karakter nya banget jadi musuh nya radityadika"/>
  </r>
  <r>
    <n v="10695"/>
    <x v="0"/>
    <s v="bang lo ajak pasha makan pedas pasha kuat makan pedas bang raffo"/>
  </r>
  <r>
    <n v="10696"/>
    <x v="0"/>
    <s v="kok kalian akur gitu ap sih rahasia laudyacynthiabella"/>
  </r>
  <r>
    <n v="10697"/>
    <x v="0"/>
    <s v="anak kayak dibully terus"/>
  </r>
  <r>
    <n v="10698"/>
    <x v="0"/>
    <s v="aryanirahayuningsih betul banget sih"/>
  </r>
  <r>
    <n v="10699"/>
    <x v="1"/>
    <s v="pede gara muka kamu jerawat solusi herbal lapakdokterherbal kulit kusam putih ga rata badan kamu gemuk pendek alat besar payudara cek instagram lapakdokterherbal utk temu solusi masalah kamu follow lapakdokterherbal"/>
  </r>
  <r>
    <n v="10700"/>
    <x v="0"/>
    <s v="caem mah bg"/>
  </r>
  <r>
    <n v="10701"/>
    <x v="0"/>
    <s v="bang lu di the komentar noh"/>
  </r>
  <r>
    <n v="10702"/>
    <x v="0"/>
    <s v="sama malam minggu makan sate taichan jg yufsar alfian"/>
  </r>
  <r>
    <n v="10703"/>
    <x v="1"/>
    <s v="spotify family premium indonesia 10 ribu bulan promosi"/>
  </r>
  <r>
    <n v="10704"/>
    <x v="0"/>
    <s v="salfok sm kata misi la salut banget deh buat km memang wanita idam lah cantik sopan pintar sabar km lelaki untung banget bahagia kalian"/>
  </r>
  <r>
    <n v="10705"/>
    <x v="0"/>
    <s v="mars aidah gratis voucer ote ote gratis lama napas"/>
  </r>
  <r>
    <n v="10706"/>
    <x v="0"/>
    <s v="takut ann padahal seru iram"/>
  </r>
  <r>
    <n v="10707"/>
    <x v="0"/>
    <s v="kamu jik sekolah kelas piro"/>
  </r>
  <r>
    <n v="10708"/>
    <x v="0"/>
    <s v="kayak nya nurun papa"/>
  </r>
  <r>
    <n v="10709"/>
    <x v="0"/>
    <s v="kurang bang ganggu gelang nya main film banyak ngobrolnya bicara cepat aduh"/>
  </r>
  <r>
    <n v="10710"/>
    <x v="0"/>
    <s v="radar km pintar and gemes banget"/>
  </r>
  <r>
    <n v="10711"/>
    <x v="0"/>
    <s v="ma insyaallah allah kasihan banget lihat expresinya mang adakan"/>
  </r>
  <r>
    <n v="10712"/>
    <x v="0"/>
    <s v="baby cute vallen"/>
  </r>
  <r>
    <n v="10713"/>
    <x v="0"/>
    <s v="terima kasih support nya buat prillylatuconsina96"/>
  </r>
  <r>
    <n v="10714"/>
    <x v="0"/>
    <s v="nndtari terus kamu jadi tukang kritik gitu nya mending apa kek lebih faedah aku kok greget liat komen mu km di respon orang cari giat yang faedah timbang cerewet orang"/>
  </r>
  <r>
    <n v="10715"/>
    <x v="0"/>
    <s v="nonton tidak teman nonton"/>
  </r>
  <r>
    <n v="10716"/>
    <x v="1"/>
    <s v="wow banget kini ukur payudara tambah berkat alat besar payudara saran dian beauty specialis terima kasih saran"/>
  </r>
  <r>
    <n v="10717"/>
    <x v="0"/>
    <s v="pasti bukan jakarta kan kalau jakarta punya gubernur superman sudah bikin jakarta bebas macet bebas banjir kata"/>
  </r>
  <r>
    <n v="10718"/>
    <x v="0"/>
    <s v="last caption nya bikin lala sama om mery couple real sayang jaga dg baik"/>
  </r>
  <r>
    <n v="10719"/>
    <x v="0"/>
    <s v="rafi bal ada"/>
  </r>
  <r>
    <n v="10720"/>
    <x v="0"/>
    <s v="fans tunda kayak nya deh kalau satu nya tapi kalau js nonton lah"/>
  </r>
  <r>
    <n v="10721"/>
    <x v="0"/>
    <s v="sukses sehat selalu cantik"/>
  </r>
  <r>
    <n v="10722"/>
    <x v="0"/>
    <s v="cindydoankz iya pas lebaran tayang nya"/>
  </r>
  <r>
    <n v="10723"/>
    <x v="0"/>
    <s v="lewat jalan no aja cepat"/>
  </r>
  <r>
    <n v="10724"/>
    <x v="0"/>
    <s v="tinggal mampus lu"/>
  </r>
  <r>
    <n v="10725"/>
    <x v="0"/>
    <s v="gaya style niru vallen"/>
  </r>
  <r>
    <n v="10726"/>
    <x v="1"/>
    <s v="masih butuh bantu dana sekira saudara saudara kenan bantu kitabisa com jantunguntukdiorek bni 0447698449an rika amriati"/>
  </r>
  <r>
    <n v="10727"/>
    <x v="0"/>
    <s v="gue salut ame kucing lu nurut cuma gua ingin liat cewek orang y bukan kucing nurut sama lu dit"/>
  </r>
  <r>
    <n v="10728"/>
    <x v="1"/>
    <s v="survey bukti wanita payudara besar kencang lebih tarik pasang mau itu semua efek samping yuk chat order solusi klinik56 info pin bbm d6430a4a whatsapp id line thera original"/>
  </r>
  <r>
    <n v="10729"/>
    <x v="0"/>
    <s v="tanya penasaran anisa suka kucing jg sih"/>
  </r>
  <r>
    <n v="10730"/>
    <x v="1"/>
    <s v="erawati13 punya bisnis samping ayo join paytren aplikasi bisnis siar ah ustadz yusuf mansur penuh butuh transaksi hari hari hanya buah aplikasi ajar bisnis bangun sukses banyak bukti hasil untung paytren aman milik legalitas siar ah mui2 milik legalitas e money bank indonesiatunggu apa segera hubung whatsapp 089671121790atau klik http bit ly 2tylvwc"/>
  </r>
  <r>
    <n v="10731"/>
    <x v="1"/>
    <s v="atmku co idayoo buru daftar mumpung gratik gratik gratik langsung klik aja link bawah http bit ly bisnisonlineatmku"/>
  </r>
  <r>
    <n v="10732"/>
    <x v="0"/>
    <s v="kok muka ka mirip jodie"/>
  </r>
  <r>
    <n v="10733"/>
    <x v="0"/>
    <s v="masyaallah cantik nya ga tahan"/>
  </r>
  <r>
    <n v="10734"/>
    <x v="0"/>
    <s v="allah pintar banget kamu lama aunty ga ketemu kamu jadi anak sholeh jadi anak baik nak amin nurut sama papa mama"/>
  </r>
  <r>
    <n v="10735"/>
    <x v="0"/>
    <s v="ayo gempi teman tua nak"/>
  </r>
  <r>
    <n v="10736"/>
    <x v="0"/>
    <s v="vyanisty taiwan air panas nya abis ktya"/>
  </r>
  <r>
    <n v="10737"/>
    <x v="0"/>
    <s v="irma parinduri g usah komen betul itu cari perhati emang sakit jiwa"/>
  </r>
  <r>
    <n v="10738"/>
    <x v="0"/>
    <s v="orang waras bakal nonton fi main ma selingkuh ada entar lu karma selingkuh balik film sabar bini lu buat kamu kena karma"/>
  </r>
  <r>
    <n v="10739"/>
    <x v="0"/>
    <s v="nadiaaks so tw lu memang lu rpih penmpilan cantik liat dulu diri lu sudah benar hdup nya"/>
  </r>
  <r>
    <n v="10740"/>
    <x v="0"/>
    <s v="lihat mama jiji adem banget cantik ga bosan cantik ga cuma wajah di hati"/>
  </r>
  <r>
    <n v="10741"/>
    <x v="0"/>
    <s v="i like bg"/>
  </r>
  <r>
    <n v="10742"/>
    <x v="0"/>
    <s v="cantik lahir batin teh"/>
  </r>
  <r>
    <n v="10743"/>
    <x v="0"/>
    <s v="rafi apa pikir hati istri"/>
  </r>
  <r>
    <n v="10744"/>
    <x v="0"/>
    <s v="lucu malu in aja kaya bocah"/>
  </r>
  <r>
    <n v="10745"/>
    <x v="0"/>
    <s v="pipi gemes di ciwel"/>
  </r>
  <r>
    <n v="10746"/>
    <x v="0"/>
    <s v="fadil instagram nya apa bang"/>
  </r>
  <r>
    <n v="10747"/>
    <x v="0"/>
    <s v="sentuh sangat bukan biduan biasa"/>
  </r>
  <r>
    <n v="10748"/>
    <x v="0"/>
    <s v="muka gemas cantik parah"/>
  </r>
  <r>
    <n v="10749"/>
    <x v="0"/>
    <s v="tunggu bang video seru banget"/>
  </r>
  <r>
    <n v="10750"/>
    <x v="0"/>
    <s v="kalah tinggi kalah cakep v"/>
  </r>
  <r>
    <n v="10751"/>
    <x v="0"/>
    <s v="ekspresi lu ga enak om"/>
  </r>
  <r>
    <n v="10752"/>
    <x v="0"/>
    <s v="zaa kapan tegal kakaudh kgn banget ketemu vallen"/>
  </r>
  <r>
    <n v="10753"/>
    <x v="0"/>
    <s v="sok bahasa jepang u bang"/>
  </r>
  <r>
    <n v="10754"/>
    <x v="0"/>
    <s v="tiket 50 ribu x ribu buset"/>
  </r>
  <r>
    <n v="10755"/>
    <x v="1"/>
    <s v="cari piyama katun jepang baik lengkap tidur harga murah kualitas baik cek langsung instagram haninbedding"/>
  </r>
  <r>
    <n v="10756"/>
    <x v="0"/>
    <s v="orkes seru tendang kayak sera oa oe"/>
  </r>
  <r>
    <n v="10757"/>
    <x v="0"/>
    <s v="bukan real pertigoo deh eykee"/>
  </r>
  <r>
    <n v="10758"/>
    <x v="0"/>
    <s v="biqlis imut cantik kayak badan sayang god balas you"/>
  </r>
  <r>
    <n v="10759"/>
    <x v="0"/>
    <s v="keren mas sabar nungguinnya"/>
  </r>
  <r>
    <n v="10760"/>
    <x v="0"/>
    <s v="papercase 10 k polaroid rupiah aja pop up frame 75k accordion box 30k"/>
  </r>
  <r>
    <n v="10761"/>
    <x v="0"/>
    <s v="lu ngetik apa bahasa indo belepotan gitu"/>
  </r>
  <r>
    <n v="10762"/>
    <x v="0"/>
    <s v="rafi g main fesbuker"/>
  </r>
  <r>
    <n v="10763"/>
    <x v="0"/>
    <s v="tukar sama lucinta luna aja"/>
  </r>
  <r>
    <n v="10764"/>
    <x v="1"/>
    <s v="mau hasil tambah hari juta rupiah yuk join jutawan kamu fasilitas online shop isi di kerja mana kapan dan siapa buru gabung di jutawan"/>
  </r>
  <r>
    <n v="10765"/>
    <x v="1"/>
    <s v="kipas portable rechargerable ga gerah start from 50 ribu"/>
  </r>
  <r>
    <n v="10766"/>
    <x v="0"/>
    <s v="aku abang cover lagu iyanndanaa"/>
  </r>
  <r>
    <n v="10767"/>
    <x v="0"/>
    <s v="my idola makin pintar aja sehat terus"/>
  </r>
  <r>
    <n v="10768"/>
    <x v="0"/>
    <s v="pagi marah pagi mbak vallen"/>
  </r>
  <r>
    <n v="10769"/>
    <x v="0"/>
    <s v="orlandoarsenio turut kamu karya apa coba iya jangan cari jawab lewat google anda orang didik kan"/>
  </r>
  <r>
    <n v="10770"/>
    <x v="1"/>
    <s v="mau akun 10 k jadi milik kamu jadi selebgram banjir endors dm aku kata 10 k mau follow gratis dm aku emot"/>
  </r>
  <r>
    <n v="10771"/>
    <x v="0"/>
    <s v="biso dak yo jambi"/>
  </r>
  <r>
    <n v="10772"/>
    <x v="0"/>
    <s v="di pegang vallen apa"/>
  </r>
  <r>
    <n v="10773"/>
    <x v="0"/>
    <s v="vallen glory glory man united"/>
  </r>
  <r>
    <n v="10774"/>
    <x v="0"/>
    <s v="tertawa nonton video suc lo"/>
  </r>
  <r>
    <n v="10775"/>
    <x v="0"/>
    <s v="noh vaksin makna desyps citrameilastri wiindarh fauziyah"/>
  </r>
  <r>
    <n v="10776"/>
    <x v="0"/>
    <s v="kok cemberut apa dingin"/>
  </r>
  <r>
    <n v="10777"/>
    <x v="0"/>
    <s v="coba paralayang vallen"/>
  </r>
  <r>
    <n v="10778"/>
    <x v="0"/>
    <s v="sartono kalau bicara emang benar mas akun nya privat jg jangan layan jg buang pakai internet aja mending buat stalking semua brbau teh mungkin biar tahu kali mas kalau benar ada alias jadi jadi takut kan manghayu93 malikmalikul77"/>
  </r>
  <r>
    <n v="10779"/>
    <x v="0"/>
    <s v="kok suara jadi aneh coba benar bilang enak kan jadi tambah gmes gede aja se"/>
  </r>
  <r>
    <n v="10780"/>
    <x v="0"/>
    <s v="mampus we gans banget si tokas"/>
  </r>
  <r>
    <n v="10781"/>
    <x v="0"/>
    <s v="tetap cantik kok vyanistykudus"/>
  </r>
  <r>
    <n v="10782"/>
    <x v="0"/>
    <s v="prayitno em privasi anjir"/>
  </r>
  <r>
    <n v="10783"/>
    <x v="0"/>
    <s v="alhamdulillah akhir mulai sedikit sadar"/>
  </r>
  <r>
    <n v="10784"/>
    <x v="0"/>
    <s v="aja deh bang tunggu lu sendiri jadi nominasi"/>
  </r>
  <r>
    <n v="10785"/>
    <x v="0"/>
    <s v="injek aja bu ngalangin kidding"/>
  </r>
  <r>
    <n v="10786"/>
    <x v="0"/>
    <s v="irmaayupersib butuh kaca mata"/>
  </r>
  <r>
    <n v="10787"/>
    <x v="0"/>
    <s v="assalamualaikum ikan asin laut bal ikan hiu pulau sumatra jangan main hati belum engkau benar benar cinta i love you vallen aku sayang kamu bu rosida anak mu vallen tak pek jadi istri mustakim triyanto kota blitar jangan marah marah maaf"/>
  </r>
  <r>
    <n v="10788"/>
    <x v="0"/>
    <s v="kucing kayak film the pyramid bg"/>
  </r>
  <r>
    <n v="10789"/>
    <x v="1"/>
    <s v="terima buat jaket custom satu loh jaket angkat komunitas kamu"/>
  </r>
  <r>
    <n v="10790"/>
    <x v="0"/>
    <s v="kalah cepat iwu tulis nama neng vallen"/>
  </r>
  <r>
    <n v="10791"/>
    <x v="0"/>
    <s v="earthtomars87 terus kalo situ tau emang orang lain tau kok situ aja tahu cuma asal tivi tahu musoknya sedikit kalau situ tanya bisa menang search dong vallen jangan judge gg malu apa"/>
  </r>
  <r>
    <n v="10792"/>
    <x v="1"/>
    <s v="gabung segera wiropoker https bit ly 2qlhee4 wiropoker website poket percaya kenal populer ada indonesia main wiropoker banyak sudah wd jumlah nya semua wow punya loh main main wiropoker sering banget jackpot promosi nya selalu manja main wiropokersekarang wiropoker ada bonus buat new anggota upto maks 500 ribu deposit besar rp dapat bonus besar rp deposit besar rp dapat bonus besar rp deposit besar rp dapat bonus besar rp deposit besar rp dapat bonus besar rp deposit besar rp dapat bonus besar rp deposit besar rp dapat bonus besar rp deposit besar rp dapat bonus besar rp deposit besar rp dapat bonus besar rp became vip anggota jadi segera daftar diri sekarang hari menang bisa laku wiropoker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anda tarik dengan info wirosableng di sintogendeng com https bit ly 2y0msr5 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
  </r>
  <r>
    <n v="10793"/>
    <x v="0"/>
    <s v="selamat ulang tahun moga sehat selalu ayah lucu"/>
  </r>
  <r>
    <n v="10794"/>
    <x v="0"/>
    <s v="kapan nh main facebook biar banyak ntn"/>
  </r>
  <r>
    <n v="10795"/>
    <x v="0"/>
    <s v="radenhajrin iya terima kasih"/>
  </r>
  <r>
    <n v="10796"/>
    <x v="0"/>
    <s v="tien tiena iya nyata kera baju"/>
  </r>
  <r>
    <n v="10797"/>
    <x v="1"/>
    <s v="wah benar sore oleh lucu khusus aji follow dulu yuk"/>
  </r>
  <r>
    <n v="10798"/>
    <x v="0"/>
    <s v="follow bang terima kasih"/>
  </r>
  <r>
    <n v="10799"/>
    <x v="0"/>
    <s v="kekeyi umur berapa sayang"/>
  </r>
  <r>
    <n v="10800"/>
    <x v="0"/>
    <s v="masyaallah kapan umat"/>
  </r>
  <r>
    <n v="10801"/>
    <x v="0"/>
    <s v="senyum mu syee love it"/>
  </r>
  <r>
    <n v="10802"/>
    <x v="1"/>
    <s v="tas rotan lombok murah start from rp 00cek profilehttps instagram com p bexnerwlkxg line adibafig okesouvenirwa"/>
  </r>
  <r>
    <n v="10803"/>
    <x v="0"/>
    <s v="aku cuma tunggu nopek minggu 1 x liat suca eh malah kluar tidak mod liat suca aku"/>
  </r>
  <r>
    <n v="10804"/>
    <x v="1"/>
    <s v="yuk cantik rumah dg furniture bahan jati kami"/>
  </r>
  <r>
    <n v="10805"/>
    <x v="1"/>
    <s v="geng sekarang aku mau kasih tau kalian olshop best banget jual aneka barang cek instagram nya yellowshopdatabase follow owner nya baikkbgt tau tiap bulan adakan giveaway bukan hoax moga owner nya panjang umur sekarang yellowshopdatabase adakan give away macam hadiah nya orang menang aku ikut dong ayo kamu ikut kaya aku menang hadiah nya besama anisaad hilmasrikandi27 inggiha meysah dwiasy46 nadia"/>
  </r>
  <r>
    <n v="10806"/>
    <x v="0"/>
    <s v="takut muka tetap ganteng"/>
  </r>
  <r>
    <n v="10807"/>
    <x v="0"/>
    <s v="usah mirik semua hadap semua masalah"/>
  </r>
  <r>
    <n v="10808"/>
    <x v="0"/>
    <s v="asa kadang sama om nasib"/>
  </r>
  <r>
    <n v="10809"/>
    <x v="0"/>
    <s v="tadi aku liat pas part suntik vaksin kaya"/>
  </r>
  <r>
    <n v="10810"/>
    <x v="0"/>
    <s v="uda nonton kurang panjang durisinyaa seru soal nonton kalian"/>
  </r>
  <r>
    <n v="10811"/>
    <x v="0"/>
    <s v="kayak pus lapar thyrzafarizah"/>
  </r>
  <r>
    <n v="10812"/>
    <x v="0"/>
    <s v="moga sehat selalu sukses karirnya jangan banyak gemuk"/>
  </r>
  <r>
    <n v="10813"/>
    <x v="0"/>
    <s v="mau tanya kalau mahar lagu"/>
  </r>
  <r>
    <n v="10814"/>
    <x v="0"/>
    <s v="dionisiusrp wkskw bgst push rank"/>
  </r>
  <r>
    <n v="10815"/>
    <x v="0"/>
    <s v="motoin ka aziza bang"/>
  </r>
  <r>
    <n v="10816"/>
    <x v="0"/>
    <s v="besok besok keluar garnier ekstrak ayam kaldu"/>
  </r>
  <r>
    <n v="10817"/>
    <x v="0"/>
    <s v="desy aku tuju gampar bolakbalik"/>
  </r>
  <r>
    <n v="10818"/>
    <x v="0"/>
    <s v="kayak jeda foto pose ngangkang"/>
  </r>
  <r>
    <n v="10819"/>
    <x v="0"/>
    <s v="sumpah apa gitu skli2 komen di like teh vallen"/>
  </r>
  <r>
    <n v="10820"/>
    <x v="0"/>
    <s v="hantu nya bukan rem cantik"/>
  </r>
  <r>
    <n v="10821"/>
    <x v="0"/>
    <s v="zansyanz09 kan sama kamu v"/>
  </r>
  <r>
    <n v="10822"/>
    <x v="0"/>
    <s v="gagal fokus si mumuk"/>
  </r>
  <r>
    <n v="10823"/>
    <x v="0"/>
    <s v="ganiadityavyanisty7922 ngawur iku ojobku"/>
  </r>
  <r>
    <n v="10824"/>
    <x v="0"/>
    <s v="tianabdullah ngn skli e"/>
  </r>
  <r>
    <n v="10825"/>
    <x v="1"/>
    <s v="skybet77 com beri bonus even tarik tiap bulan hadiah nila juta hingga ratus juta rupiah jadi tunggu ayo segera gabung sama skybet77 comsitus judi online terpertcaya pin bbm dc44122etelepon wa 66931140864line skybet77livechat http skybet77 com register"/>
  </r>
  <r>
    <n v="10826"/>
    <x v="0"/>
    <s v="tgal fix buang kal sel vallen"/>
  </r>
  <r>
    <n v="10827"/>
    <x v="0"/>
    <s v="bismillah mungkin keseleo ngetik nya moga baroka rezeki nya lancar terus amin"/>
  </r>
  <r>
    <n v="10828"/>
    <x v="0"/>
    <s v="kira sama yemsihombing bang kilas mirip"/>
  </r>
  <r>
    <n v="10829"/>
    <x v="0"/>
    <s v="salfok hp nya mau kaesaa14"/>
  </r>
  <r>
    <n v="10830"/>
    <x v="0"/>
    <s v="iiikkhh ga tkut apa tdr ma hewan"/>
  </r>
  <r>
    <n v="10831"/>
    <x v="1"/>
    <s v="jual tas dompet kualitas penasaran instagram nya yuk"/>
  </r>
  <r>
    <n v="10832"/>
    <x v="1"/>
    <s v="butuh id main jenis main jadi jutawanayo gabung sama boskubuktikan sendiri bos link alternatif duniasakong orgduniasakong info"/>
  </r>
  <r>
    <n v="10833"/>
    <x v="0"/>
    <s v="harga nya berapa"/>
  </r>
  <r>
    <n v="10834"/>
    <x v="0"/>
    <s v="haa ketemu td iy te cinerea mall raffinagita"/>
  </r>
  <r>
    <n v="10835"/>
    <x v="0"/>
    <s v="teman q ada instagram jangan hina beliau orang ibu tangguh sabar biar beliau kerja karya seni utk cari nafkah halal ga usah hina dosa bapak ibu tambah tq"/>
  </r>
  <r>
    <n v="10836"/>
    <x v="0"/>
    <s v="ella ismay sama aku malah pas nyanyi suara hilang hilang"/>
  </r>
  <r>
    <n v="10837"/>
    <x v="0"/>
    <s v="luphie kata siapa lwbih banyak dr the seret the seret aja ribu lebih"/>
  </r>
  <r>
    <n v="10838"/>
    <x v="0"/>
    <s v="keliru kata kamu cantik baik pikir lebih spesifik maslahat sama dlm bentuk saran sederhana belaka begini apkh hakiki sukses benar apa dar dgn capa cita2 bahagia bhw capai sudah indikator sukses turut bukan sukses benar adlh mampu tahan sukses sndr dgn kamu tetap pola niat mula sudah baik insya allah jalan langgeng tetap jaga imbang jiwa dgn cara terus minta saran baik keluarga jangan takut soal rezeki hingga buat jiwa raga brutal sepak terjang sana sini dgn bagai macam cara halal haram hantam ptg duit kamu tdk perilaku sprt kamu masuk hebat kuasa jaga diri kamu sndr apkh penting balik sukses yaitu tuhan dsrnya semua manusia sama sukses semua kok bukti msg2 sukses dlm milik nafas semua milik nafas utk jaga imbang jiwa makna dgn hati bhw semua masa orgnya semua org ada masa dgn paham tsb panjang hidup tdk lupa darat tdk paksa tdk brutal tdk egoisme menang terus kalau malah murka2 brutal masuk kagum dgn caram kumis kamu jaga lindung genre musik sndr dgn perilaku kamu kamu tdk rusak roh musik sndr dgn maka derajat genre musik alir kamu tsb tetap nilai baik begitu kamu kata bagai musisi juang inti saran saya ialah terus gali ilmu panjang hayat krn dgn ilmu kamu jadi baik utama ilmu agama skl kamu hebat"/>
  </r>
  <r>
    <n v="10839"/>
    <x v="0"/>
    <s v="ni orang apa rafi sih"/>
  </r>
  <r>
    <n v="10840"/>
    <x v="0"/>
    <s v="cantik n ibu y moga bahagia terus sm sneng liat moga gosip n rafi cuma hoax semua psti ad blasan nya kalau semua nyata benar"/>
  </r>
  <r>
    <n v="10841"/>
    <x v="0"/>
    <s v="vallen rene mampir nang ubud gianyar tak traktir cilok e"/>
  </r>
  <r>
    <n v="10842"/>
    <x v="0"/>
    <s v="salalu success p gendut nya kok ikut an ya igun penuh tato badan"/>
  </r>
  <r>
    <n v="10843"/>
    <x v="0"/>
    <s v="be mulai payu mebalih nonemasitah"/>
  </r>
  <r>
    <n v="10844"/>
    <x v="0"/>
    <s v="can t wait to see you guys in disneyland in insyaallah allah my wish"/>
  </r>
  <r>
    <n v="10845"/>
    <x v="0"/>
    <s v="niken nhia jangan kwtir kamu nonton samping viavallenditrans7 dangdutneverdiestrans7"/>
  </r>
  <r>
    <n v="10846"/>
    <x v="0"/>
    <s v="rizkyoctvia pahlawan lu bajing"/>
  </r>
  <r>
    <n v="10847"/>
    <x v="0"/>
    <s v="jadi ingat sucrd tadi"/>
  </r>
  <r>
    <n v="10848"/>
    <x v="0"/>
    <s v="tuju pasti follow instagram"/>
  </r>
  <r>
    <n v="10849"/>
    <x v="0"/>
    <s v="sini orang nya goobllkk kan pasang rafinagita kalau lu ga nonton sama aja lu semua ga harga si rafi otak pasang kepala bukan di dengkul ngaco"/>
  </r>
  <r>
    <n v="10850"/>
    <x v="0"/>
    <s v="amandafh ingat ga waktu rumah hantu malah ngitung angka"/>
  </r>
  <r>
    <n v="10851"/>
    <x v="0"/>
    <s v="gellaasih ga liat mak mak ny"/>
  </r>
  <r>
    <n v="10852"/>
    <x v="0"/>
    <s v="mirip ariska putri pertiwi ms grandinternatioanl"/>
  </r>
  <r>
    <n v="10853"/>
    <x v="0"/>
    <s v="dit minum obat dulu ayo sini"/>
  </r>
  <r>
    <n v="10854"/>
    <x v="0"/>
    <s v="she rempong tetap aja negor org pakai cara kurus gemuk bodi amin"/>
  </r>
  <r>
    <n v="10855"/>
    <x v="1"/>
    <s v="ajaib produk herbalampuh sis banyak orang bilang aku jd lebih putih gara produk drrherbalampuh01 di rekomendasi sis makasih sis"/>
  </r>
  <r>
    <n v="10856"/>
    <x v="1"/>
    <s v="minat akun instagram dm add wa klik link bio"/>
  </r>
  <r>
    <n v="10857"/>
    <x v="0"/>
    <s v="jaring sibuk terus bg"/>
  </r>
  <r>
    <n v="10858"/>
    <x v="0"/>
    <s v="lancar sukses y amin"/>
  </r>
  <r>
    <n v="10859"/>
    <x v="0"/>
    <s v="good morning too ganteng"/>
  </r>
  <r>
    <n v="10860"/>
    <x v="0"/>
    <s v="ganteng banget anak om"/>
  </r>
  <r>
    <n v="10861"/>
    <x v="0"/>
    <s v="selpana textile benar banget tu kamreka kan shbtn lama fans aja kucar kacir cari salah dua"/>
  </r>
  <r>
    <n v="10862"/>
    <x v="1"/>
    <s v="sepatu band matahari bawah 150k cek instagram yuk"/>
  </r>
  <r>
    <n v="10863"/>
    <x v="0"/>
    <s v="punya akun sendi aja malas liat postingan promosi"/>
  </r>
  <r>
    <n v="10864"/>
    <x v="1"/>
    <s v="rekomendasi beli masker wajah herbal masker king20 saran coba pada kamu jerawat minyak terus muka wa"/>
  </r>
  <r>
    <n v="10865"/>
    <x v="0"/>
    <s v="vallen jg jangan banyak pikir sehat selalu mbak"/>
  </r>
  <r>
    <n v="10866"/>
    <x v="1"/>
    <s v="luar biasa ka produk padahal awal aku percaya kalo produk dri0 dr fauzan herbal beauty putih seluruh tubuh wajah aku kini kulit aku jadi lebih putih belum salah pilih deh emang benar manfaat cek aja langsung nih0 dr fauzan herbal beauty pin db8f5a81 wa"/>
  </r>
  <r>
    <n v="10867"/>
    <x v="0"/>
    <s v="sama aja bang ada ubah"/>
  </r>
  <r>
    <n v="10868"/>
    <x v="0"/>
    <s v="si susah move on jadi lari"/>
  </r>
  <r>
    <n v="10869"/>
    <x v="0"/>
    <s v="cantik banget ih memsye sama mimi kd"/>
  </r>
  <r>
    <n v="10870"/>
    <x v="1"/>
    <s v="terima kasih kasih tau aku rahasia soal dokter zhafira aku senang banget paket alat besar payudara sudah mulai padat ka rasa senang banget"/>
  </r>
  <r>
    <n v="10871"/>
    <x v="0"/>
    <s v="gioffany enggak gio sayang"/>
  </r>
  <r>
    <n v="10872"/>
    <x v="0"/>
    <s v="vallen cantik sekarang bar mndi"/>
  </r>
  <r>
    <n v="10873"/>
    <x v="0"/>
    <s v="bang buat main overwatch spek komputer laptop dibutuhin apa aja bang berat ga sih game nya pakai internet kan"/>
  </r>
  <r>
    <n v="10874"/>
    <x v="0"/>
    <s v="sok2an pakai bahasa rusia"/>
  </r>
  <r>
    <n v="10875"/>
    <x v="0"/>
    <s v="mulai nya kapan sih"/>
  </r>
  <r>
    <n v="10876"/>
    <x v="0"/>
    <s v="luthfigumilar terima kasih mas buat tertawa"/>
  </r>
  <r>
    <n v="10877"/>
    <x v="0"/>
    <s v="kasihan kitty nya bang kgk napas"/>
  </r>
  <r>
    <n v="10878"/>
    <x v="0"/>
    <s v="radikal kalo cowok kalo cewek cattycan"/>
  </r>
  <r>
    <n v="10879"/>
    <x v="0"/>
    <s v="istriaiis sudah sih usah bawa asa"/>
  </r>
  <r>
    <n v="10880"/>
    <x v="0"/>
    <s v="ganteng banget keling"/>
  </r>
  <r>
    <n v="10881"/>
    <x v="0"/>
    <s v="elfaths mom mah bukan aja senggol semua cewek kali mah di senggolin"/>
  </r>
  <r>
    <n v="10882"/>
    <x v="0"/>
    <s v="xpresi tegang ketemu cari perhati for the 1st time kayak"/>
  </r>
  <r>
    <n v="10883"/>
    <x v="0"/>
    <s v="tumblr light start from here"/>
  </r>
  <r>
    <n v="10884"/>
    <x v="0"/>
    <s v="sama aja peduli ketemu sama makin peduli asa istri nya tiap hari sakit kalo senang sendiri mana ingat sih rumah kalo syuting sama bakal ingat istri anak kurang perhati kasih sayang shela lala96 merryraffiahmad"/>
  </r>
  <r>
    <n v="10885"/>
    <x v="0"/>
    <s v="u cp y tiaraadndptr"/>
  </r>
  <r>
    <n v="10886"/>
    <x v="0"/>
    <s v="video klip sayang keluar youtube https youtube be 4xcqvr hssc"/>
  </r>
  <r>
    <n v="10887"/>
    <x v="0"/>
    <s v="keren awal baik"/>
  </r>
  <r>
    <n v="10888"/>
    <x v="0"/>
    <s v="wish you all the best"/>
  </r>
  <r>
    <n v="10889"/>
    <x v="0"/>
    <s v="slmt thun baru vallen"/>
  </r>
  <r>
    <n v="10890"/>
    <x v="1"/>
    <s v="cantik pic oleh murah buat kesan acaram follow dulu yuk"/>
  </r>
  <r>
    <n v="10891"/>
    <x v="1"/>
    <s v="terima kasih ka nyata benar produk besar payudara consultant shop herbal bikin payudara aku tambah padat kencang terimakasih ka saran senang banget"/>
  </r>
  <r>
    <n v="10892"/>
    <x v="0"/>
    <s v="iya bagus banget ka cantik banget"/>
  </r>
  <r>
    <n v="10893"/>
    <x v="1"/>
    <s v="dzista makasih banget kenal aku gista beautyandhealth bikin kulit aku tambah putih kenceng cerah salah aku klik gista beautyandhealth sangka aja gin aku share 2 eh kalian bisa invite wa"/>
  </r>
  <r>
    <n v="10894"/>
    <x v="0"/>
    <s v="mas artis tumben ikut"/>
  </r>
  <r>
    <n v="10895"/>
    <x v="1"/>
    <s v="libur bandung thesuitemetro apartemen hari udisc rp 200 ribu malam"/>
  </r>
  <r>
    <n v="10896"/>
    <x v="0"/>
    <s v="nonton youtube ulang ulang sukses mama"/>
  </r>
  <r>
    <n v="10897"/>
    <x v="0"/>
    <s v="love u too ayy"/>
  </r>
  <r>
    <n v="10898"/>
    <x v="1"/>
    <s v="info mesan toyota jabotabek banyak promosi banyak hadiah proses cepat mudah tdp ringan angsur ringan di dealer resmi toyota yuk penasaran instagram claralitha toyota"/>
  </r>
  <r>
    <n v="10899"/>
    <x v="0"/>
    <s v="komen ah kali aja yang follow"/>
  </r>
  <r>
    <n v="10900"/>
    <x v="0"/>
    <s v="mohon maaf lahir batin"/>
  </r>
  <r>
    <n v="10901"/>
    <x v="0"/>
    <s v="hadiah indah pilem laku"/>
  </r>
  <r>
    <n v="10902"/>
    <x v="0"/>
    <s v="lol salfok sama tulis caption"/>
  </r>
  <r>
    <n v="10903"/>
    <x v="0"/>
    <s v="ngen kangen vallen"/>
  </r>
  <r>
    <n v="10904"/>
    <x v="0"/>
    <s v="eengk jls bng nnti"/>
  </r>
  <r>
    <n v="10905"/>
    <x v="1"/>
    <s v="benar produk dr aidanaswa herbal saran kulit aku lebih putih minggu thx mau saran produk langsung invite what s siap"/>
  </r>
  <r>
    <n v="10906"/>
    <x v="0"/>
    <s v="mah bagaimana tetap cantik"/>
  </r>
  <r>
    <n v="10907"/>
    <x v="0"/>
    <s v="viva dian edgare bang mah ganteng cuy"/>
  </r>
  <r>
    <n v="10908"/>
    <x v="0"/>
    <s v="bntu akun dong 1k follow toleh"/>
  </r>
  <r>
    <n v="10909"/>
    <x v="1"/>
    <s v="benar bikin wajah lebih bersih cerah bebas jerawat king maskerspirulina mantap"/>
  </r>
  <r>
    <n v="10910"/>
    <x v="0"/>
    <s v="nanadeanora ga edit sudah cantik ko"/>
  </r>
  <r>
    <n v="10911"/>
    <x v="0"/>
    <s v="nyata vallen ambil dr 1st album evanescence fallen ga pikir suksess vallen"/>
  </r>
  <r>
    <n v="10912"/>
    <x v="1"/>
    <s v="percuma follow banyak yang like sedikit banget beda jauh sama jennierubyjane sekali upload foto langsung 1m like"/>
  </r>
  <r>
    <n v="10913"/>
    <x v="0"/>
    <s v="sayang nonton yuk atikanggraini"/>
  </r>
  <r>
    <n v="10914"/>
    <x v="0"/>
    <s v="nazwaalbaar iya juang hebat dulu"/>
  </r>
  <r>
    <n v="10915"/>
    <x v="0"/>
    <s v="km ap nyanyi cantik"/>
  </r>
  <r>
    <n v="10916"/>
    <x v="0"/>
    <s v="benar mana apa sendiri"/>
  </r>
  <r>
    <n v="10917"/>
    <x v="0"/>
    <s v="q kagum banget sama kamu"/>
  </r>
  <r>
    <n v="10918"/>
    <x v="1"/>
    <s v="zaman now kalau badan masih lebar pakai cnr paling hebat turun berat badan mudah aman cepat pakai pasti aja cnr beri bukti bukan cuma janji yuk buru"/>
  </r>
  <r>
    <n v="10919"/>
    <x v="0"/>
    <s v="hi junior lol"/>
  </r>
  <r>
    <n v="10920"/>
    <x v="0"/>
    <s v="lu mau tau lucinda luna tahun lalu bang"/>
  </r>
  <r>
    <n v="10921"/>
    <x v="0"/>
    <s v="anissaaziza biasa sih awal temen abis"/>
  </r>
  <r>
    <n v="10922"/>
    <x v="0"/>
    <s v="my idola forever vyanisti"/>
  </r>
  <r>
    <n v="10923"/>
    <x v="0"/>
    <s v="yuliechabby02 bukan bahasa daerah kali maksud nya"/>
  </r>
  <r>
    <n v="10924"/>
    <x v="0"/>
    <s v="bang butuh waktu menit buat cari lo mana"/>
  </r>
  <r>
    <n v="10925"/>
    <x v="0"/>
    <s v="cantik bukan k u r u s mbak vallen c n t i k"/>
  </r>
  <r>
    <n v="10926"/>
    <x v="0"/>
    <s v="dasar cerewet kamu syirik sama artis artis kalo kamu duit banyak bikin testimoni kayak artis"/>
  </r>
  <r>
    <n v="10927"/>
    <x v="0"/>
    <s v="gua ingat ni bang angkat buku manusia tengah salon kan yang salah jalan akibat gps kalau salah"/>
  </r>
  <r>
    <n v="10928"/>
    <x v="0"/>
    <s v="hati hati bang"/>
  </r>
  <r>
    <n v="10929"/>
    <x v="0"/>
    <s v="asli mewek gue nonton"/>
  </r>
  <r>
    <n v="10930"/>
    <x v="0"/>
    <s v="dr hendra natural face dokter banget ngegombel nya moga baca dok"/>
  </r>
  <r>
    <n v="10931"/>
    <x v="0"/>
    <s v="palak bini ny bang malu"/>
  </r>
  <r>
    <n v="10932"/>
    <x v="0"/>
    <s v="gong versi indonesia salmavr kralsya febbyprilias"/>
  </r>
  <r>
    <n v="10933"/>
    <x v="0"/>
    <s v="prank ajak jalan tapi bohong"/>
  </r>
  <r>
    <n v="10934"/>
    <x v="0"/>
    <s v="gokss ampe minyak ton jg jual in goqiel sukses terus"/>
  </r>
  <r>
    <n v="10935"/>
    <x v="0"/>
    <s v="dw mrlhen iy lah bu bagus gitu kok suara na"/>
  </r>
  <r>
    <n v="10936"/>
    <x v="0"/>
    <s v="huruf nun masuk kategori alif lam syamsiah silah baca google ada ajar dgn guru ajar vallen"/>
  </r>
  <r>
    <n v="10937"/>
    <x v="0"/>
    <s v="adivyanisty188 pokok gue yang adu kata ma balajaer jenis usaha hack akun hatter"/>
  </r>
  <r>
    <n v="10938"/>
    <x v="0"/>
    <s v="bang vlog saat bangkok"/>
  </r>
  <r>
    <n v="10939"/>
    <x v="1"/>
    <s v="mau liat barang lucu unik cek instagram kuyy"/>
  </r>
  <r>
    <n v="10940"/>
    <x v="0"/>
    <s v="100 follower cuma 15k"/>
  </r>
  <r>
    <n v="10941"/>
    <x v="0"/>
    <s v="malah makin pedas kalo dimakamin es"/>
  </r>
  <r>
    <n v="10942"/>
    <x v="0"/>
    <s v="aisyyahnazz3884 pibpjwndpjbqefoubqefjobwrgln adv nhobadvljqefkj qecvqeohqefkh kqef ln qrgln qel qegkj qelgegl lj qelj qrvoj wfb"/>
  </r>
  <r>
    <n v="10943"/>
    <x v="0"/>
    <s v="poni aja om"/>
  </r>
  <r>
    <n v="10944"/>
    <x v="0"/>
    <s v="diliatin orang bang malu"/>
  </r>
  <r>
    <n v="10945"/>
    <x v="0"/>
    <s v="sherinkmla jurus rafi ka"/>
  </r>
  <r>
    <n v="10946"/>
    <x v="0"/>
    <s v="wah anak layang apa"/>
  </r>
  <r>
    <n v="10947"/>
    <x v="0"/>
    <s v="pecah bang tadi nonton"/>
  </r>
  <r>
    <n v="10948"/>
    <x v="0"/>
    <s v="kok ada respon kapan k malang aku ketemu banget"/>
  </r>
  <r>
    <n v="10949"/>
    <x v="0"/>
    <s v="nugroho nova gayung sok ketok terus kok komen"/>
  </r>
  <r>
    <n v="10950"/>
    <x v="0"/>
    <s v="pas aku lihat sampean lo sumpah cak"/>
  </r>
  <r>
    <n v="10951"/>
    <x v="0"/>
    <s v="sibuk selfie gaya apa"/>
  </r>
  <r>
    <n v="10952"/>
    <x v="0"/>
    <s v="fadilahdwisartika banyak banget akun palsu kamu"/>
  </r>
  <r>
    <n v="10953"/>
    <x v="0"/>
    <s v="minta lagu tiada dong"/>
  </r>
  <r>
    <n v="10954"/>
    <x v="0"/>
    <s v="makan bang young lex"/>
  </r>
  <r>
    <n v="10955"/>
    <x v="0"/>
    <s v="di tag siapa cuks"/>
  </r>
  <r>
    <n v="10956"/>
    <x v="0"/>
    <s v="bang kok kaya orang bego sih"/>
  </r>
  <r>
    <n v="10957"/>
    <x v="0"/>
    <s v="zahrayunanta gabole gitu ra"/>
  </r>
  <r>
    <n v="10958"/>
    <x v="0"/>
    <s v="asli video gerr banget v"/>
  </r>
  <r>
    <n v="10959"/>
    <x v="0"/>
    <s v="kok gambarnyaa kucing ga salah sampo v"/>
  </r>
  <r>
    <n v="10960"/>
    <x v="0"/>
    <s v="toko2 makan chinese"/>
  </r>
  <r>
    <n v="10961"/>
    <x v="1"/>
    <s v="kage oan ga percaya bg pa pakai bh pagi aoinya lalu l0nggar wenoaoak sek bh aku pas aku cek ernya ewang benar payuoara aku awbah geoe ewua ikan aku beli ala pewbe ar payuoara dr bellacupita winggu lalu benar deh hasil luar biasa aku rek0wenoasiin ewen ewen ewua beli ala pewbe ar payuoara sana jangan oi yang lain hubung aowinya bbw d177b4d0 wa"/>
  </r>
  <r>
    <n v="10962"/>
    <x v="0"/>
    <s v="q nyanyi duet ma qm impi ku"/>
  </r>
  <r>
    <n v="10963"/>
    <x v="0"/>
    <s v="menteri daya wanita ichalone kururu kampret"/>
  </r>
  <r>
    <n v="10964"/>
    <x v="0"/>
    <s v="riswanhidayatullah nonton selalu nonton susah deh kalau adu argumen sama fans gg bakal paham ada bakal selalu bela sukses deh sob buat idola ente"/>
  </r>
  <r>
    <n v="10965"/>
    <x v="0"/>
    <s v="kamu tanya kamu yang jawab"/>
  </r>
  <r>
    <n v="10966"/>
    <x v="0"/>
    <s v="liaeliea kaya pernah lihat perut nya aja"/>
  </r>
  <r>
    <n v="10967"/>
    <x v="0"/>
    <s v="outfit of the day"/>
  </r>
  <r>
    <n v="10968"/>
    <x v="0"/>
    <s v="moga jauh segala bisa rusak bahagia rans bahagia selalu"/>
  </r>
  <r>
    <n v="10969"/>
    <x v="0"/>
    <s v="asri aci14 mending edit jadi lebih cantik nah situ edit aja begitu aja he he"/>
  </r>
  <r>
    <n v="10970"/>
    <x v="0"/>
    <s v="beautiful girl vallen"/>
  </r>
  <r>
    <n v="10971"/>
    <x v="0"/>
    <s v="nazwa shilva cara sen bagaimana"/>
  </r>
  <r>
    <n v="10972"/>
    <x v="1"/>
    <s v="sedang cari jasa plitur furniture adalah jasa tukang plitur mebel furniture dapat percaya kami sangat utama mutu kualitas lama kurang lebih tahunmelayani finishing melamin pliturfinishing kusen pintu jendelamenerima pesan meuble yuk yang minat meja kursi diplitur video diatasbisa langsung hubung wa 6281556720447atau langsung datang alamat jalan kali oyo no rt rw tanjungsari camat sukorejo kota blitar"/>
  </r>
  <r>
    <n v="10973"/>
    <x v="0"/>
    <s v="uang nya ga resmi"/>
  </r>
  <r>
    <n v="10974"/>
    <x v="0"/>
    <s v="errymanimerry cari kunci hilang bioskop"/>
  </r>
  <r>
    <n v="10975"/>
    <x v="0"/>
    <s v="sarnita sarni05 e nglucu"/>
  </r>
  <r>
    <n v="10976"/>
    <x v="1"/>
    <s v="layan kredit hpuntuk luar kota minat cek instagram"/>
  </r>
  <r>
    <n v="10977"/>
    <x v="0"/>
    <s v="retno jingga susah kalo ga yes ayam ayam ayam goreng"/>
  </r>
  <r>
    <n v="10978"/>
    <x v="0"/>
    <s v="mas aku mau lah jadi artis"/>
  </r>
  <r>
    <n v="10979"/>
    <x v="0"/>
    <s v="bang kapan nikah hamish tunang bentar juga nikah"/>
  </r>
  <r>
    <n v="10980"/>
    <x v="0"/>
    <s v="gue gagal fokus ma lucu expresinya"/>
  </r>
  <r>
    <n v="10981"/>
    <x v="0"/>
    <s v="cocok sm igun jangan lm2 keburu t"/>
  </r>
  <r>
    <n v="10982"/>
    <x v="0"/>
    <s v="benar kali tu bg mantap jiwa raga makeknya kayak gitu bg"/>
  </r>
  <r>
    <n v="10983"/>
    <x v="0"/>
    <s v="zulaikahzakaria di depok dua gentong si gentong cipeh kayak punya anak padahal gadis ncum gentong jg"/>
  </r>
  <r>
    <n v="10984"/>
    <x v="0"/>
    <s v="nyata nyegerin video klip mirip sitibadriahh"/>
  </r>
  <r>
    <n v="10985"/>
    <x v="0"/>
    <s v="kamehameha frindaa rhm tm"/>
  </r>
  <r>
    <n v="10986"/>
    <x v="0"/>
    <s v="manusia tengah salon bang"/>
  </r>
  <r>
    <n v="10987"/>
    <x v="0"/>
    <s v="herlin binti madih nonton full kan diam pake ijinin ortune pergi"/>
  </r>
  <r>
    <n v="10988"/>
    <x v="1"/>
    <s v="horree nyata hasil benar bukti tianshiiherbal terima kasih wa"/>
  </r>
  <r>
    <n v="10989"/>
    <x v="0"/>
    <s v="kece banget selalu bahagia dan tua hingga maut pisah amin"/>
  </r>
  <r>
    <n v="10990"/>
    <x v="0"/>
    <s v="bagaimana gaenaknya jadi kenal"/>
  </r>
  <r>
    <n v="10991"/>
    <x v="0"/>
    <s v="ari laso ko komen"/>
  </r>
  <r>
    <n v="10992"/>
    <x v="0"/>
    <s v="mana video pagi bangun bang banguunnb"/>
  </r>
  <r>
    <n v="10993"/>
    <x v="1"/>
    <s v="iphone x 64 gb silver exiboxmines headset mulus garansi resmi aktif januari 2020rp 00 whatsapp"/>
  </r>
  <r>
    <n v="10994"/>
    <x v="0"/>
    <s v="xxtdrs you too"/>
  </r>
  <r>
    <n v="10995"/>
    <x v="0"/>
    <s v="m k o yuliana bb ni k r"/>
  </r>
  <r>
    <n v="10996"/>
    <x v="0"/>
    <s v="ga usah heran kalau stasiun tv mahklo menang lagi lagi"/>
  </r>
  <r>
    <n v="10997"/>
    <x v="0"/>
    <s v="selamat selalu senyum ku idola vallen sehat lancar terus rejekinyaa"/>
  </r>
  <r>
    <n v="10998"/>
    <x v="0"/>
    <s v="devryhrliansyh minta buat film paksa shay"/>
  </r>
  <r>
    <n v="10999"/>
    <x v="1"/>
    <s v="amazing keren banget akhir aku tambah tinggi pakai produk dokter herbal online"/>
  </r>
  <r>
    <n v="11000"/>
    <x v="0"/>
    <s v="andai tali kutang ny putus yrs tutup ny lorot psti sku lngdung crotz"/>
  </r>
  <r>
    <n v="11001"/>
    <x v="0"/>
    <s v="apa ada nyanyi bareng gitu"/>
  </r>
  <r>
    <n v="11002"/>
    <x v="0"/>
    <s v="enak bat lihat muka belakang mas eko"/>
  </r>
  <r>
    <n v="11003"/>
    <x v="1"/>
    <s v="terimakasih beri tau aku besar payudara drmegaconsultantherbal dulu payudara ku besar ka kendur pakai alat sekarang uudh mulai kencang senang deh ka"/>
  </r>
  <r>
    <n v="11004"/>
    <x v="0"/>
    <s v="pacar cemburu lo bang"/>
  </r>
  <r>
    <n v="11005"/>
    <x v="0"/>
    <s v="yu gilir foto dg kapan"/>
  </r>
  <r>
    <n v="11006"/>
    <x v="0"/>
    <s v="mirip medusa yak bang"/>
  </r>
  <r>
    <n v="11007"/>
    <x v="0"/>
    <s v="bitsy sekarang hidup minimal bang"/>
  </r>
  <r>
    <n v="11008"/>
    <x v="0"/>
    <s v="lamborghini nya kasih gua bang biar ga sampah rumah lu"/>
  </r>
  <r>
    <n v="11009"/>
    <x v="0"/>
    <s v="kapan kapan boyolali"/>
  </r>
  <r>
    <n v="11010"/>
    <x v="0"/>
    <s v="ka sama sherylsheinafia dong"/>
  </r>
  <r>
    <n v="11011"/>
    <x v="0"/>
    <s v="inul tuju banget bunda ratuyg penting bahagia diri keluarga"/>
  </r>
  <r>
    <n v="11012"/>
    <x v="0"/>
    <s v="jadi artis nd aktor biar kerja bareng"/>
  </r>
  <r>
    <n v="11013"/>
    <x v="0"/>
    <s v="un mona un yayantwwn"/>
  </r>
  <r>
    <n v="11014"/>
    <x v="1"/>
    <s v="hp di buat foto bagus banget teh sxiomi liter jadi beli"/>
  </r>
  <r>
    <n v="11015"/>
    <x v="0"/>
    <s v="baru nyanyi dangdut eks dgn karya bukan seni gimik selamat vallen"/>
  </r>
  <r>
    <n v="11016"/>
    <x v="0"/>
    <s v="mobil legende lebih seru"/>
  </r>
  <r>
    <n v="11017"/>
    <x v="0"/>
    <s v="nurut kan dik bagus queenria30"/>
  </r>
  <r>
    <n v="11018"/>
    <x v="1"/>
    <s v="hai guys mau beri tau kalian quotes keras tempat quotes quotes jamin hati jamin bikin bawa asa deh quotes keras adakan giveaway hp xiaomi redmi 5a untuk satu menang loh guys tunggu yuk buru cek jangan lupa di follow okee"/>
  </r>
  <r>
    <n v="11019"/>
    <x v="1"/>
    <s v="kalian ada sekitar bintaro pamulang bsd yuk coba salad buah manis premium salad aneka bintaro saus homemade cream ga eneg lihat tab testimoni instastory utk bukti dr sudah coba available on gofood ya cara search salad aneka bintaro ciputat harga jangkau bayar pakai gopay cashback"/>
  </r>
  <r>
    <n v="11020"/>
    <x v="0"/>
    <s v="good night cantik"/>
  </r>
  <r>
    <n v="11021"/>
    <x v="1"/>
    <s v="subur rambut baik lolos uji bpomtanpa efek samping ampuh lebat rambut cek instagram ya"/>
  </r>
  <r>
    <n v="11022"/>
    <x v="0"/>
    <s v="foto rafi ko jadi kayak om2 sama anak gadis salfok sama rambut nya lebat tengah"/>
  </r>
  <r>
    <n v="11023"/>
    <x v="0"/>
    <s v="entah ya q suka banget"/>
  </r>
  <r>
    <n v="11024"/>
    <x v="0"/>
    <s v="musim teroris filmu ga pas masih duka n siaga pada nonton pilm mu tidak jelas mending buat silaturahmi dg keluarga besar"/>
  </r>
  <r>
    <n v="11025"/>
    <x v="0"/>
    <s v="malah enak nyanyi sama cristianbong bang"/>
  </r>
  <r>
    <n v="11026"/>
    <x v="0"/>
    <s v="nyata laku bunuh kalau mau tau nonton lah"/>
  </r>
  <r>
    <n v="11027"/>
    <x v="0"/>
    <s v="dangels sekarjati aja ga jaga prsaan istri sah rafi"/>
  </r>
  <r>
    <n v="11028"/>
    <x v="0"/>
    <s v="bayar febyadeliap ardnadya aisyahayui"/>
  </r>
  <r>
    <n v="11029"/>
    <x v="0"/>
    <s v="balas samuelmanuela20 michaelkurniawan23 anthonygunawan05"/>
  </r>
  <r>
    <n v="11030"/>
    <x v="0"/>
    <s v="suka sma musik nya"/>
  </r>
  <r>
    <n v="11031"/>
    <x v="0"/>
    <s v="enak sama om fitra eri motomobitv"/>
  </r>
  <r>
    <n v="11032"/>
    <x v="0"/>
    <s v="ilee tanggal satu tahun kali v ardi arumansah"/>
  </r>
  <r>
    <n v="11033"/>
    <x v="0"/>
    <s v="dewi00778 mana nyumpah2in laknat2in orang lu kate gua mak ncum"/>
  </r>
  <r>
    <n v="11034"/>
    <x v="0"/>
    <s v="emoticon usah pakai love kzl sendiri"/>
  </r>
  <r>
    <n v="11035"/>
    <x v="0"/>
    <s v="allah cantik banget mama"/>
  </r>
  <r>
    <n v="11036"/>
    <x v="1"/>
    <s v="jasa hapus akun sosmed lupa email kata sandi wa"/>
  </r>
  <r>
    <n v="11037"/>
    <x v="0"/>
    <s v="jadi tangis kalo liat foto nya ka olga"/>
  </r>
  <r>
    <n v="11038"/>
    <x v="0"/>
    <s v="baca tadi pas pb selesai pas rafi clossing benar lu diri ekopatriosuper saama vegadarwanti123 elu malah pindah deketnya sini benar elu ganjen kena bully"/>
  </r>
  <r>
    <n v="11039"/>
    <x v="0"/>
    <s v="risksyah butuh aqua bocah"/>
  </r>
  <r>
    <n v="11040"/>
    <x v="0"/>
    <s v="iya beb mending nongki aureliapoetry kan putriandns mala curat arumrosalina"/>
  </r>
  <r>
    <n v="11041"/>
    <x v="0"/>
    <s v="awas sudah keling mau jadi venom"/>
  </r>
  <r>
    <n v="11042"/>
    <x v="0"/>
    <s v="asik bget mbx tadie"/>
  </r>
  <r>
    <n v="11043"/>
    <x v="0"/>
    <s v="apa kbr ni sm rapi"/>
  </r>
  <r>
    <n v="11044"/>
    <x v="0"/>
    <s v="kog makna sok manis jadi u sih bang"/>
  </r>
  <r>
    <n v="11045"/>
    <x v="0"/>
    <s v="atta emang dekat ama ricis"/>
  </r>
  <r>
    <n v="11046"/>
    <x v="0"/>
    <s v="gisel mah cantik papa kalau cerai nah bini dorhaka kalo cerai siapa mau ama babi hutan bini dorhaka kuat sekingkuhi nah jd masalah rafi kuat punya bini kek gajah bengkak anak nakal kurang ajar kek itu aja"/>
  </r>
  <r>
    <n v="11047"/>
    <x v="0"/>
    <s v="kalo uda gd jodohin aja tan"/>
  </r>
  <r>
    <n v="11048"/>
    <x v="0"/>
    <s v="asik ikut ke surabaya"/>
  </r>
  <r>
    <n v="11049"/>
    <x v="0"/>
    <s v="kok rambut mirip banget sama rambut waktu galapremier thesecret salfok saya"/>
  </r>
  <r>
    <n v="11050"/>
    <x v="1"/>
    <s v="nyata benar ka kalo produk mutih badan rekomendasi dr devi skin beauty herbal bikin kulit aku jadi lebih putih bersih sehat alami ka terima kasih banget ka aku jadi pede deh sekarang phone wa"/>
  </r>
  <r>
    <n v="11051"/>
    <x v="1"/>
    <s v="luar biasa produk dr yuliana healthandbeauty berat badan turun 8kg hari terima kasih saran"/>
  </r>
  <r>
    <n v="11052"/>
    <x v="0"/>
    <s v="tanggal film ulang tahun aku"/>
  </r>
  <r>
    <n v="11053"/>
    <x v="0"/>
    <s v="jemput ibett11 sama siapa"/>
  </r>
  <r>
    <n v="11054"/>
    <x v="1"/>
    <s v="benar banget ka ga prlu waktu lama buat putih badan aku kinclong gin gara gara mutih cantik store id awal susah banget buat putih sana sini ga reaksi cuma waktu hari aku rasa hasil maksimal ga percaya klik aja cantik store id"/>
  </r>
  <r>
    <n v="11055"/>
    <x v="1"/>
    <s v="bayang tambah tinggi badan cuma waktu hari booming banget kan produk dr gistasianturi fashionbeauty aku jadi ga malu buat main basket sama temen temen ku terima kasih banyak sudah bantu rekomendasi dr gistasianturi fashionbeauty whatsapp"/>
  </r>
  <r>
    <n v="11056"/>
    <x v="0"/>
    <s v="jalan tol aja cepat"/>
  </r>
  <r>
    <n v="11057"/>
    <x v="0"/>
    <s v="lanjut rafi ama tt pokok jangan serah"/>
  </r>
  <r>
    <n v="11058"/>
    <x v="0"/>
    <s v="yulie mana tuju banget ma km yul"/>
  </r>
  <r>
    <n v="11059"/>
    <x v="0"/>
    <s v="muktevi s tevinruddy sanjivmestan mulvanny siranay cangella lora vnakeyawelker hquikfilloon qaeejay tisdale"/>
  </r>
  <r>
    <n v="11060"/>
    <x v="1"/>
    <s v="ka ga percuma beli mahal mahal masker jerawat dri dr tristan skin face glow saran tempo hari jerawat flek hitam ku tebal bersih total sekarang jauh lebih putih ini wajah terima kasih ka saran nya"/>
  </r>
  <r>
    <n v="11061"/>
    <x v="0"/>
    <s v="gila bang tinggi"/>
  </r>
  <r>
    <n v="11062"/>
    <x v="0"/>
    <s v="ziezahsweet terus sms banyak w guys biar senggol"/>
  </r>
  <r>
    <n v="11063"/>
    <x v="1"/>
    <s v="serasshopp rekomendasi seller for you guys segera tambah koleksi kebaya dress kalian sekarang dengan harga jangkau kalian dapat kualitas pakai high kualitas simpel affordable tetap elegan pokok super super rekomendasi sekali bahan nya jamin adem banget buat kalian muda mud laku banyak aktifitas nikmat aktifitas kalian dg nyaman so tunggu apa beli pakai betul mu sini pakai nyaman aktifitas tetap aman so lovely seller serasshopp"/>
  </r>
  <r>
    <n v="11064"/>
    <x v="1"/>
    <s v="nyata aku bisa kayak artis kalau minum produk sama kasih artis ga pelit kasih tau cara langsing kasih toko pusat herbal kasih diskon"/>
  </r>
  <r>
    <n v="11065"/>
    <x v="0"/>
    <s v="angelica sok ganteng emang weh sekongslet kongslet nya otak gua ga bakal gua kek gitu anjir sama aja lu malu2 in diri sendiri bongkar aib lu sendiri anjir"/>
  </r>
  <r>
    <n v="11066"/>
    <x v="0"/>
    <s v="mending nonton vlog mama love mama"/>
  </r>
  <r>
    <n v="11067"/>
    <x v="0"/>
    <s v="tidak sini yak nonton hemerrs muham ikbar"/>
  </r>
  <r>
    <n v="11068"/>
    <x v="0"/>
    <s v="see you besok eh dodit mul nya mana"/>
  </r>
  <r>
    <n v="11069"/>
    <x v="0"/>
    <s v="kantuk apa silau"/>
  </r>
  <r>
    <n v="11070"/>
    <x v="0"/>
    <s v="tukang utang bukan gue tanya doang"/>
  </r>
  <r>
    <n v="11071"/>
    <x v="0"/>
    <s v="w paling demen di belakang asooyy"/>
  </r>
  <r>
    <n v="11072"/>
    <x v="0"/>
    <s v="yohh kasihan kangen sma gempita"/>
  </r>
  <r>
    <n v="11073"/>
    <x v="0"/>
    <s v="mu kalah mbak vallen"/>
  </r>
  <r>
    <n v="11074"/>
    <x v="0"/>
    <s v="congratulation ka vallen"/>
  </r>
  <r>
    <n v="11075"/>
    <x v="0"/>
    <s v="film nya keren bagus banget cantik sumpah asli"/>
  </r>
  <r>
    <n v="11076"/>
    <x v="0"/>
    <s v="putrapandawalima marvel dulu sempat masuk kata sih sekarang lisensi habis jadi ga lanjut terus game2 kaya marvel ff batman arkham jenis sebut film"/>
  </r>
  <r>
    <n v="11077"/>
    <x v="0"/>
    <s v="rosma cepat pulang gunawan kangen"/>
  </r>
  <r>
    <n v="11078"/>
    <x v="0"/>
    <s v="tambah cantik ni ka"/>
  </r>
  <r>
    <n v="11079"/>
    <x v="0"/>
    <s v="kok siar langsung instagram dek biasa kalau perform siar langsung dl"/>
  </r>
  <r>
    <n v="11080"/>
    <x v="0"/>
    <s v="bankobroy banget ama quiin"/>
  </r>
  <r>
    <n v="11081"/>
    <x v="0"/>
    <s v="aseanprince kalau cempreng bahasa kurang sopan"/>
  </r>
  <r>
    <n v="11082"/>
    <x v="0"/>
    <s v="masalah billy gali sendiri billy cari lebih cantik lebih baik ga usah maksain diri cari masalah aja"/>
  </r>
  <r>
    <n v="11083"/>
    <x v="0"/>
    <s v="assalamualaikum bagus banget suara sentuh skli lirik lgunya the best u tetap semangat mg ksuksesan selalu brsamamu rumah tangan selalu hrmonis bahagia dunia akhirat love u"/>
  </r>
  <r>
    <n v="11084"/>
    <x v="0"/>
    <s v="ka suka banget nyanyi lagu lagi nyanyi lagu sendiri ka"/>
  </r>
  <r>
    <n v="11085"/>
    <x v="0"/>
    <s v="mah mendem suara maksain nyanyi"/>
  </r>
  <r>
    <n v="11086"/>
    <x v="0"/>
    <s v="muka polos banget sih lucu"/>
  </r>
  <r>
    <n v="11087"/>
    <x v="0"/>
    <s v="hidung mirip hidung"/>
  </r>
  <r>
    <n v="11088"/>
    <x v="0"/>
    <s v="vallen aku dengar cover lagu guyon waton judul kependem tresno"/>
  </r>
  <r>
    <n v="11089"/>
    <x v="0"/>
    <s v="kalau galau banyak dosa bagaimana bang atas"/>
  </r>
  <r>
    <n v="11090"/>
    <x v="0"/>
    <s v="betul kamu anak perempuan vallen jaga sehat yo gusti allah berkat"/>
  </r>
  <r>
    <n v="11091"/>
    <x v="0"/>
    <s v="makin cantik aja mama"/>
  </r>
  <r>
    <n v="11092"/>
    <x v="0"/>
    <s v="amore0304sg cuma posting instagram emang apa riah nya"/>
  </r>
  <r>
    <n v="11093"/>
    <x v="0"/>
    <s v="nama orang muda ama orang tua beda lah"/>
  </r>
  <r>
    <n v="11094"/>
    <x v="0"/>
    <s v="vallen entah stiap semua lagu dri bagai genre cover aku pernah dengar lagu jadi jelek semua nya nampak bagus unik punyabaura beda banget dri nyanyi cover semua lagu baru aku tunggu cover dri terimakasih buat hari hari ku warna dgn semua lagu coveran dri makin cantik jaya terus jangan lupa sehat no"/>
  </r>
  <r>
    <n v="11095"/>
    <x v="0"/>
    <s v="keren banget y"/>
  </r>
  <r>
    <n v="11096"/>
    <x v="0"/>
    <s v="nuh celana 11rupiahh cang cang zuul ar"/>
  </r>
  <r>
    <n v="11097"/>
    <x v="0"/>
    <s v="laksmiprsnt llaa lla euiss rohaenii"/>
  </r>
  <r>
    <n v="11098"/>
    <x v="0"/>
    <s v="orang presiden bilang terima kasih berkali2 sm rakyat low profile banget pak jokowi keren"/>
  </r>
  <r>
    <n v="11099"/>
    <x v="1"/>
    <s v="info guys sedang butuh lowong kerja utk staf kantor daerah jakarta selatan usia minimal th th didik minimal sma derajat cacat fisik butuh segera minat chat me yos ani putri"/>
  </r>
  <r>
    <n v="11100"/>
    <x v="0"/>
    <s v="mau boneka nya bantal esafzyyh"/>
  </r>
  <r>
    <n v="11101"/>
    <x v="0"/>
    <s v="yulyaztinasinaga22 lah pribadi nya japok turut lo baik ngangkang sana sini baik gesek grepek sama suami orang baik jawab sendiri lah sama diri lo sendiri"/>
  </r>
  <r>
    <n v="11102"/>
    <x v="0"/>
    <s v="endy endyarfian22 mirip iris belai irishbella situ"/>
  </r>
  <r>
    <n v="11103"/>
    <x v="0"/>
    <s v="ekiana troupe enephew naciff nhideyukispellman marleshea barham nabramkarcher fbonifacio hailey qjaniellalley mjota meriweather"/>
  </r>
  <r>
    <n v="11104"/>
    <x v="0"/>
    <s v="ra jeans nya diramayana kok ada"/>
  </r>
  <r>
    <n v="11105"/>
    <x v="0"/>
    <s v="share 2 roh yo apik noh lk share 2 arti ra wedi kr wng lanang lk komen negatif arti sing komen bela bule sange twas korban e cri cri wng indonesia sing goblok"/>
  </r>
  <r>
    <n v="11106"/>
    <x v="0"/>
    <s v="lucu papa nya mana"/>
  </r>
  <r>
    <n v="11107"/>
    <x v="0"/>
    <s v="bang ajak sherylsheinafia ngevlog dong"/>
  </r>
  <r>
    <n v="11108"/>
    <x v="0"/>
    <s v="kangen malam minggu miko"/>
  </r>
  <r>
    <n v="11109"/>
    <x v="0"/>
    <s v="lenynuraini767 lucu selamat dpt undi operasi mulut spya nda bau"/>
  </r>
  <r>
    <n v="11110"/>
    <x v="0"/>
    <s v="overall bagus kalau turut gue bang sisi komedi kurang cuma paling kocak sengakak tertawa pas lu abis minum obat lemas otot tunggu karya bang lanjut"/>
  </r>
  <r>
    <n v="11111"/>
    <x v="0"/>
    <s v="tadi gue nonton bang tempat full banget jadi gue depan layar"/>
  </r>
  <r>
    <n v="11112"/>
    <x v="0"/>
    <s v="menang kalah bu ay"/>
  </r>
  <r>
    <n v="11113"/>
    <x v="1"/>
    <s v="tas impor batam berkah shop free ongkir loh sis yuk cek koleksi nya"/>
  </r>
  <r>
    <n v="11114"/>
    <x v="1"/>
    <s v="dhiniibrahim ayo kado buat fans rans entertaiment tembus 3 juta subricber please ganti foto instagram foto tiga fans kangen mesra rans instagram"/>
  </r>
  <r>
    <n v="11115"/>
    <x v="0"/>
    <s v="ayo beb ikut wisnusetyanugraha foto tiga sama icakk keluarga ra jeans semua"/>
  </r>
  <r>
    <n v="11116"/>
    <x v="0"/>
    <s v="sabar allah tidur kok mau jatuh n nama baik bkal kena hukum yang paling berat allah vallen"/>
  </r>
  <r>
    <n v="11117"/>
    <x v="0"/>
    <s v="ko mirip sama mamsyee"/>
  </r>
  <r>
    <n v="11118"/>
    <x v="0"/>
    <s v="moga awal tahun punya ade amin"/>
  </r>
  <r>
    <n v="11119"/>
    <x v="0"/>
    <s v="inayatun na0614 sakit jiwa"/>
  </r>
  <r>
    <n v="11120"/>
    <x v="0"/>
    <s v="siskagw1990 alas sebut bini durhaka jelas kalau tonton janji suci erti"/>
  </r>
  <r>
    <n v="11121"/>
    <x v="0"/>
    <s v="intan destarian maklum otak udang begitu"/>
  </r>
  <r>
    <n v="11122"/>
    <x v="0"/>
    <s v="fokus sama mama aja imut kaya umur sama samping nya"/>
  </r>
  <r>
    <n v="11123"/>
    <x v="0"/>
    <s v="mana foto sama tieta"/>
  </r>
  <r>
    <n v="11124"/>
    <x v="0"/>
    <s v="yo kapan rame jar eciclaresta"/>
  </r>
  <r>
    <n v="11125"/>
    <x v="0"/>
    <s v="baru aja tadi nonton youtube eh nonton di instagram"/>
  </r>
  <r>
    <n v="11126"/>
    <x v="0"/>
    <s v="warna baju sm rok nya cocok"/>
  </r>
  <r>
    <n v="11127"/>
    <x v="0"/>
    <s v="kalau mo klarifikasi itu aja jangan tambah musyrik"/>
  </r>
  <r>
    <n v="11128"/>
    <x v="0"/>
    <s v="putrielysia1 w ngmg sesuai fakta x justru orang hidup mewah kbyakn sombng sory y w bukan fans bukan hater w mh netral ada satupn artis w idolain dindonesia"/>
  </r>
  <r>
    <n v="11129"/>
    <x v="0"/>
    <s v="si kecil cantik lucu"/>
  </r>
  <r>
    <n v="11130"/>
    <x v="1"/>
    <s v="athasilaban01 skdr info orang orang penting banyak dukung film emang pesan moral dr judul tahu jenis makan beda 1chines food makan enak bangga org indonesia golong berangan pandang gaya hidup bisa satu buat rang rasisme kotak kota golong mana baik film begini lebih banyak produksi ketimbang film horror siapa main ambil pesan moral karena kita indonesia adalah satu"/>
  </r>
  <r>
    <n v="11131"/>
    <x v="0"/>
    <s v="coba msuk lestoranya sendi kira masuk gc msak karyawannya"/>
  </r>
  <r>
    <n v="11132"/>
    <x v="1"/>
    <s v="promosi kartu perdana kuota tsel 24 jam 17gb 30rb 25gb 35 ribu 30 gb 40rb 37gb 52rb all jaring 3g 4g full flash 24 jam cek instagram"/>
  </r>
  <r>
    <n v="11133"/>
    <x v="0"/>
    <s v="happy birthday bang wish you all the best"/>
  </r>
  <r>
    <n v="11134"/>
    <x v="0"/>
    <s v="kucing lu mirip lord berus bang"/>
  </r>
  <r>
    <n v="11135"/>
    <x v="0"/>
    <s v="kayak mao berak bang mukenye"/>
  </r>
  <r>
    <n v="11136"/>
    <x v="0"/>
    <s v="qwertyoulie akun kau taik takut apa"/>
  </r>
  <r>
    <n v="11137"/>
    <x v="0"/>
    <s v="arisaagh u g pernah nonton berita y mkny selalu bulan rafi demen ma"/>
  </r>
  <r>
    <n v="11138"/>
    <x v="0"/>
    <s v="emang benar memang manis"/>
  </r>
  <r>
    <n v="11139"/>
    <x v="0"/>
    <s v="sing penting sedekah jangan lewat"/>
  </r>
  <r>
    <n v="11140"/>
    <x v="0"/>
    <s v="mn bapak mn anak"/>
  </r>
  <r>
    <n v="11141"/>
    <x v="0"/>
    <s v="kok aku tertawa yo ajenghardono annisaisnar yolandaardia erikanurcahyo"/>
  </r>
  <r>
    <n v="11142"/>
    <x v="1"/>
    <s v="cek instagram yuk sepatu wanita lengkap tas cantik"/>
  </r>
  <r>
    <n v="11143"/>
    <x v="0"/>
    <s v="serah lu lah gue baru berani nonton nanti maming"/>
  </r>
  <r>
    <n v="11144"/>
    <x v="1"/>
    <s v="mau info online shop percaya follow seputaronlineshop"/>
  </r>
  <r>
    <n v="11145"/>
    <x v="0"/>
    <s v="mw moga aku ya giveawayterus"/>
  </r>
  <r>
    <n v="11146"/>
    <x v="0"/>
    <s v="asalamualaikum cantik salam kenal aku sukirman"/>
  </r>
  <r>
    <n v="11147"/>
    <x v="0"/>
    <s v="kurus tambah cantik"/>
  </r>
  <r>
    <n v="11148"/>
    <x v="0"/>
    <s v="dinda gue ketekin ya yanglain jangan ogeb"/>
  </r>
  <r>
    <n v="11149"/>
    <x v="0"/>
    <s v="assalamualaikum ada pernah kota ponorogo"/>
  </r>
  <r>
    <n v="11150"/>
    <x v="0"/>
    <s v="mitacencer mah baik lebih baik karya urus manusia ga faedah cam rebut laki orang"/>
  </r>
  <r>
    <n v="11151"/>
    <x v="0"/>
    <s v="pritaastarto idola lo jenggot sekarang"/>
  </r>
  <r>
    <n v="11152"/>
    <x v="1"/>
    <s v="terimakasih kini aku nikmat ubah badan ku sekarang jadi lebih putih kira ga bakal putih kasih herbal naturalbeauty kasih saran produk sangat luar biasa"/>
  </r>
  <r>
    <n v="11153"/>
    <x v="0"/>
    <s v="apa cuma gue liat postingan langsung baca komen nya banget japok posting gitu"/>
  </r>
  <r>
    <n v="11154"/>
    <x v="0"/>
    <s v="kucing bukan habis lahir"/>
  </r>
  <r>
    <n v="11155"/>
    <x v="0"/>
    <s v="mbak vallen sekarang tambah cantik banget ga kayak dulu aku punya kaset vcdnya mbak th wajah beda jauh sma sekarang wng neg uang tambah akih tambah mbak vallen"/>
  </r>
  <r>
    <n v="11156"/>
    <x v="1"/>
    <s v="sis salah aku pakai alat besar payudara mhca perlu tunggu lama hitung hari payudara aku ga kendor kenceng berkat alat bayang cuma hari aku dapat aku bikin suami tambah sayang terima kasih banyak dokterpayudaraku01"/>
  </r>
  <r>
    <n v="11157"/>
    <x v="0"/>
    <s v="kalo tau agama aurat jangan ombar2 liat banyak oang di media tv dosa alir maaf"/>
  </r>
  <r>
    <n v="11158"/>
    <x v="0"/>
    <s v="tanya bunda melly mau rekrut aku jadi nyanyi"/>
  </r>
  <r>
    <n v="11159"/>
    <x v="0"/>
    <s v="https youtube be mmnmzshuhsm"/>
  </r>
  <r>
    <n v="11160"/>
    <x v="0"/>
    <s v="nonton deh franky r"/>
  </r>
  <r>
    <n v="11161"/>
    <x v="0"/>
    <s v="baik iya kan kamu ajar lebih"/>
  </r>
  <r>
    <n v="11162"/>
    <x v="1"/>
    <s v="free follow likes instagram indonesia http bit ly instagramfollapps"/>
  </r>
  <r>
    <n v="11163"/>
    <x v="1"/>
    <s v="jangan sampa sesal datang 2 x pernah gagal massuk terus polissi tahun ga gagal karena tinggi badan ssolussi tinggi badan ampuh ada ssini coba cek instagram buru kontak ya yuk cek instagram tinggi badan murah"/>
  </r>
  <r>
    <n v="11164"/>
    <x v="1"/>
    <s v="silah kunjung instagram jual tas2 band original harga murah tas fashion wanita dgn harga murah sis"/>
  </r>
  <r>
    <n v="11165"/>
    <x v="0"/>
    <s v="iya vallen sengir banyak suka duka sawang sawang aku selalu dukuk ketemu bulan september kota banjarnegara"/>
  </r>
  <r>
    <n v="11166"/>
    <x v="0"/>
    <s v="oiin014 boros minta foto malas banget buat apa"/>
  </r>
  <r>
    <n v="11167"/>
    <x v="1"/>
    <s v="fadlimooh123 serah komen balas komen orang di goblok goblokin ma orang orang orang percaya apa kata bilang akun bodong kaya lu wkak aja mau kasihan banget idup lu"/>
  </r>
  <r>
    <n v="11168"/>
    <x v="0"/>
    <s v="karawang bukan kerawang"/>
  </r>
  <r>
    <n v="11169"/>
    <x v="0"/>
    <s v="rabelakartika aku mau bagaimana nich"/>
  </r>
  <r>
    <n v="11170"/>
    <x v="0"/>
    <s v="asalamualaikum selamat pagi neng vallen baik hati tadi malam aku kirim sms ngedukung moga neng vallen sukses terus amin terima kasih"/>
  </r>
  <r>
    <n v="11171"/>
    <x v="0"/>
    <s v="emmzz kx sukses ea"/>
  </r>
  <r>
    <n v="11172"/>
    <x v="0"/>
    <s v="yakin emang bg entar error brain"/>
  </r>
  <r>
    <n v="11173"/>
    <x v="1"/>
    <s v="tabrak lu ga bicara goblok lo satu tari nafas"/>
  </r>
  <r>
    <n v="11174"/>
    <x v="0"/>
    <s v="peraka tidak peraka"/>
  </r>
  <r>
    <n v="11175"/>
    <x v="0"/>
    <s v="pak jarwo masa depan raditia bawa doraemon lalu mesin waktu jadi juri di suca"/>
  </r>
  <r>
    <n v="11176"/>
    <x v="0"/>
    <s v="hdh wjhk shlwn lkhfy"/>
  </r>
  <r>
    <n v="11177"/>
    <x v="0"/>
    <s v="follow pak jokowi dong"/>
  </r>
  <r>
    <n v="11178"/>
    <x v="0"/>
    <s v="nadiaa9216 celana nya emang satu nya dunia gitu aneh"/>
  </r>
  <r>
    <n v="11179"/>
    <x v="0"/>
    <s v="coba bawa lunamaya buat main film laku kaya sekarang film suzana kan ni malah bawa selalu film tau ga laku kalau dia tetap bawa"/>
  </r>
  <r>
    <n v="11180"/>
    <x v="0"/>
    <s v="kalau kilas mirip aloveyouolivia"/>
  </r>
  <r>
    <n v="11181"/>
    <x v="1"/>
    <s v="ajaib produk sekarang aku ga gemuk gara gara gista beautyandhealth aku jadi langsing terima kasih saran whatsapp"/>
  </r>
  <r>
    <n v="11182"/>
    <x v="0"/>
    <s v="anajufri kamu banget mana foto mirip"/>
  </r>
  <r>
    <n v="11183"/>
    <x v="0"/>
    <s v="aslmlkm moga cepat dpt seman"/>
  </r>
  <r>
    <n v="11184"/>
    <x v="0"/>
    <s v="karya menang biar bang makin tinggi"/>
  </r>
  <r>
    <n v="11185"/>
    <x v="1"/>
    <s v="bukan mimpi bisa naik tinggi nya dgn cepat cek instagram"/>
  </r>
  <r>
    <n v="11186"/>
    <x v="0"/>
    <s v="bini kek gin kasihan kalo sakit sia sia in"/>
  </r>
  <r>
    <n v="11187"/>
    <x v="0"/>
    <s v="nyata benar siap hadir"/>
  </r>
  <r>
    <n v="11188"/>
    <x v="0"/>
    <s v="vallen aku lagi bal"/>
  </r>
  <r>
    <n v="11189"/>
    <x v="0"/>
    <s v="moga selalu berkah amin"/>
  </r>
  <r>
    <n v="11190"/>
    <x v="0"/>
    <s v="rizkikmwn jahat si lu"/>
  </r>
  <r>
    <n v="11191"/>
    <x v="0"/>
    <s v="lahap semua sama rafi ahmad"/>
  </r>
  <r>
    <n v="11192"/>
    <x v="0"/>
    <s v="leaanatiwi bantu kok nyinyir sini apa ada kerja ngosek wc misal"/>
  </r>
  <r>
    <n v="11193"/>
    <x v="0"/>
    <s v="naddirah salsyabilla siapa banyak khontol lo kali mau sepongin khontol"/>
  </r>
  <r>
    <n v="11194"/>
    <x v="0"/>
    <s v="adindasiifa mau order dong"/>
  </r>
  <r>
    <n v="11195"/>
    <x v="1"/>
    <s v="mau beli boneka gajah nyanyi cilukba bisa pesan sini koleksi boneka lain yang egk kalah lucu silah cek instagram langsung chat wa"/>
  </r>
  <r>
    <n v="11196"/>
    <x v="0"/>
    <s v="do u know there is front cemara"/>
  </r>
  <r>
    <n v="11197"/>
    <x v="0"/>
    <s v="moga sukses ruas amin"/>
  </r>
  <r>
    <n v="11198"/>
    <x v="0"/>
    <s v="bapak gempi luqita fatma"/>
  </r>
  <r>
    <n v="11199"/>
    <x v="0"/>
    <s v="100jt rupiah maksud aldiyar13"/>
  </r>
  <r>
    <n v="11200"/>
    <x v="0"/>
    <s v="berta ema beri"/>
  </r>
  <r>
    <n v="11201"/>
    <x v="1"/>
    <s v="ka produk dr keysa fasihon herbal rekomendasi kemarin pas aku coba berat badan aku turun 8kg terima kasih"/>
  </r>
  <r>
    <n v="11202"/>
    <x v="0"/>
    <s v="id toons tuju rambut sekarang belah tengah"/>
  </r>
  <r>
    <n v="11203"/>
    <x v="1"/>
    <s v="piyama adem lembut enak banget pakai tidur bahan soft cotton cek instagram"/>
  </r>
  <r>
    <n v="11204"/>
    <x v="0"/>
    <s v="waktu sayang salah mas ini heboh avengers nama rezek tak tau sukses anyway"/>
  </r>
  <r>
    <n v="11205"/>
    <x v="0"/>
    <s v="qm tu super super cantik baby face suka banget sama qm atas bawah qm perfect"/>
  </r>
  <r>
    <n v="11206"/>
    <x v="0"/>
    <s v="emang keluarga immuutt ms rafi mbak semua cakep n immuutt immuutt"/>
  </r>
  <r>
    <n v="11207"/>
    <x v="1"/>
    <s v="terima kasih ka nyata benar alat besar payudara saran dr mukti consultanherbal bikin payudara lihat indah kencang terimakasih ka saran senang banget"/>
  </r>
  <r>
    <n v="11208"/>
    <x v="0"/>
    <s v="sekali sama gembok nya bang"/>
  </r>
  <r>
    <n v="11209"/>
    <x v="1"/>
    <s v="kamu mau punya wajah bersih mulus bebas jerawat lihat jauh lebih muda cantik putih glowing rapat add line agen skin care"/>
  </r>
  <r>
    <n v="11210"/>
    <x v="0"/>
    <s v="yo ngunu muslih o"/>
  </r>
  <r>
    <n v="11211"/>
    <x v="0"/>
    <s v="cantik banget banget banget"/>
  </r>
  <r>
    <n v="11212"/>
    <x v="0"/>
    <s v="kira kanan edgar kiri"/>
  </r>
  <r>
    <n v="11213"/>
    <x v="0"/>
    <s v="adem liat kalau pakai jilbab jetimbang buka aurat"/>
  </r>
  <r>
    <n v="11214"/>
    <x v="0"/>
    <s v="cari masalah sana sini cuma bahas masih gangguin gue terus terus jd gue nilai apa ada aja"/>
  </r>
  <r>
    <n v="11215"/>
    <x v="0"/>
    <s v="tunggu awal bulan dulu ais nst"/>
  </r>
  <r>
    <n v="11216"/>
    <x v="0"/>
    <s v="bagus atu biasa macet"/>
  </r>
  <r>
    <n v="11217"/>
    <x v="0"/>
    <s v="gondrong lah kalo berani mah"/>
  </r>
  <r>
    <n v="11218"/>
    <x v="0"/>
    <s v="cantik aku sukses karir gbu"/>
  </r>
  <r>
    <n v="11219"/>
    <x v="0"/>
    <s v="nak nama surah surah pendek selalu lindung allah mana karena cantik banyak dengki"/>
  </r>
  <r>
    <n v="11220"/>
    <x v="0"/>
    <s v="kucing mesum bang"/>
  </r>
  <r>
    <n v="11221"/>
    <x v="0"/>
    <s v="ayo nonton tth hari apah xocitle love"/>
  </r>
  <r>
    <n v="11222"/>
    <x v="0"/>
    <s v="bang mau ikut gabung dong id nya"/>
  </r>
  <r>
    <n v="11223"/>
    <x v="0"/>
    <s v="jangan liat akun please"/>
  </r>
  <r>
    <n v="11224"/>
    <x v="1"/>
    <s v="benar ampuh produk tinggi dr indah cantik dalam waktu hari lihat ubah tinggi badan produk baik ga mahal langsung invite"/>
  </r>
  <r>
    <n v="11225"/>
    <x v="0"/>
    <s v="nenirahmayani smacam mau nyanyi tidak tau nada mantan mu"/>
  </r>
  <r>
    <n v="11226"/>
    <x v="0"/>
    <s v="asik kapan ka"/>
  </r>
  <r>
    <n v="11227"/>
    <x v="0"/>
    <s v="kocak alami natural selalu ide salam erintaulany bahagia selalu ke jannah allah amin"/>
  </r>
  <r>
    <n v="11228"/>
    <x v="0"/>
    <s v="wulandari hapsari elu lah cara kan cantik banget sdgkan lu jelek jidat mah lebar tidak tampil lu gils banget sih"/>
  </r>
  <r>
    <n v="11229"/>
    <x v="0"/>
    <s v="so sweet good romance wish you be fine always terimakasih parent"/>
  </r>
  <r>
    <n v="11230"/>
    <x v="0"/>
    <s v="oke q nonton"/>
  </r>
  <r>
    <n v="11231"/>
    <x v="0"/>
    <s v="denpasar cineplex kok ada"/>
  </r>
  <r>
    <n v="11232"/>
    <x v="0"/>
    <s v="selalu cantik wanita strong"/>
  </r>
  <r>
    <n v="11233"/>
    <x v="0"/>
    <s v="siap sini tgl an niu niu27"/>
  </r>
  <r>
    <n v="11234"/>
    <x v="0"/>
    <s v="siap tukang kerok nya afi"/>
  </r>
  <r>
    <n v="11235"/>
    <x v="0"/>
    <s v="lerai gitu lo bang"/>
  </r>
  <r>
    <n v="11236"/>
    <x v="0"/>
    <s v="siap siap makan pedas bang"/>
  </r>
  <r>
    <n v="11237"/>
    <x v="0"/>
    <s v="putrids96 ah tanya serius"/>
  </r>
  <r>
    <n v="11238"/>
    <x v="0"/>
    <s v="novel koala kumal keren ngebosanin baca nya ada malah tertawa terus"/>
  </r>
  <r>
    <n v="11239"/>
    <x v="0"/>
    <s v="ka vallen nonton film ny sedih tahu kalhonaho"/>
  </r>
  <r>
    <n v="11240"/>
    <x v="0"/>
    <s v="tinggi luh berapa bang"/>
  </r>
  <r>
    <n v="11241"/>
    <x v="0"/>
    <s v="muka lu lucu bang kalo pakai kaca mata"/>
  </r>
  <r>
    <n v="11242"/>
    <x v="0"/>
    <s v="aku mau tanya dong ko ga pernah promosi thailer dimsum martabak promosi novel nya sedang si sma boy sering kaya nya promosi film the screet aku cari video nya yang promosi thailer novel nya dimsum martabak ga"/>
  </r>
  <r>
    <n v="11243"/>
    <x v="0"/>
    <s v="gda olga gg eks dulu dahsyat nya kangen alm"/>
  </r>
  <r>
    <n v="11244"/>
    <x v="0"/>
    <s v="bang mainin babe dong cz punya karakter lucu"/>
  </r>
  <r>
    <n v="11245"/>
    <x v="0"/>
    <s v="butuh mobil golf kondisi baru second guna keliling komplek sama keluarga mampir instagram"/>
  </r>
  <r>
    <n v="11246"/>
    <x v="0"/>
    <s v="bahas campur aduk rek"/>
  </r>
  <r>
    <n v="11247"/>
    <x v="1"/>
    <s v="intip yuk siapa tau barang cari di instagram follow yuk"/>
  </r>
  <r>
    <n v="11248"/>
    <x v="0"/>
    <s v="alah geli liat rafi sok2 mesra sama di facebook gatal ama"/>
  </r>
  <r>
    <n v="11249"/>
    <x v="1"/>
    <s v="cuma mau kasih tau indomaret tukar duit receh"/>
  </r>
  <r>
    <n v="11250"/>
    <x v="0"/>
    <s v="kucing rem deh ka ga punya bulu"/>
  </r>
  <r>
    <n v="11251"/>
    <x v="1"/>
    <s v="bda sma produk lain nindaarif memang paling oke"/>
  </r>
  <r>
    <n v="11252"/>
    <x v="1"/>
    <s v="tiktokbet situs agen taruh poket live casino sport idn live slots muka gabung sama tiktokbet hubung cs live chat kontak ikut bbm t1ktobt line tiktokbet whatsapp 85585885758ww tiktokbet com"/>
  </r>
  <r>
    <n v="11253"/>
    <x v="0"/>
    <s v="cie2 kmn2 gandeng terus ma makan"/>
  </r>
  <r>
    <n v="11254"/>
    <x v="0"/>
    <s v="kayak kucing manja banget"/>
  </r>
  <r>
    <n v="11255"/>
    <x v="1"/>
    <s v="banget kini aku nikmat ubah alat besar payudara amanah herbal store id terima kasih kasih saran produk sangat luar biasa"/>
  </r>
  <r>
    <n v="11256"/>
    <x v="0"/>
    <s v="kogg kurus sih bang"/>
  </r>
  <r>
    <n v="11257"/>
    <x v="1"/>
    <s v="apa siih belaga pura bego gitu lu monyet"/>
  </r>
  <r>
    <n v="11258"/>
    <x v="0"/>
    <s v="jam lupa tidur vallen jaga sehat"/>
  </r>
  <r>
    <n v="11259"/>
    <x v="0"/>
    <s v="punya dedeq itu pah"/>
  </r>
  <r>
    <n v="11260"/>
    <x v="0"/>
    <s v="vyanisty sikampuh city rapat"/>
  </r>
  <r>
    <n v="11261"/>
    <x v="0"/>
    <s v="sonyafatmawati5112 hei allah maha tahu jadi lu jangan sok tahu asli gue jijik bosan dengar komentar gitu mana tambah fake akun arti lu tidak nyali hina orang tkutpengecut"/>
  </r>
  <r>
    <n v="11262"/>
    <x v="1"/>
    <s v="guys buat kamu punya masalah perut buncit susah turun berat badan susah bab sekarang ada solusi cuma konsumsi buah plum optrimax plumdetox indo usus bersih bab lancar masalah berat badan atas deh segera yuk order di plumdetox indo"/>
  </r>
  <r>
    <n v="11263"/>
    <x v="1"/>
    <s v="baju band anak mulai 35ribuu paling murah lengkap lucu cuma sini"/>
  </r>
  <r>
    <n v="11264"/>
    <x v="0"/>
    <s v="yun lebih seru liat indonesia banyak budaya"/>
  </r>
  <r>
    <n v="11265"/>
    <x v="0"/>
    <s v="santai andin betul minggu trun kg"/>
  </r>
  <r>
    <n v="11266"/>
    <x v="0"/>
    <s v="moga kalo jodoh nya harap banget lihat teh langsung depan mata hanya lihat tv moga sehat selalu teh"/>
  </r>
  <r>
    <n v="11267"/>
    <x v="0"/>
    <s v="banyak taik lalat nya"/>
  </r>
  <r>
    <n v="11268"/>
    <x v="0"/>
    <s v="mana aplod ka"/>
  </r>
  <r>
    <n v="11269"/>
    <x v="0"/>
    <s v="hm kira dangdut leh uga siy"/>
  </r>
  <r>
    <n v="11270"/>
    <x v="1"/>
    <s v="follow instagram bisnis kalo kamu mau punya hasil juta hari ingat bisnis ingat bisnis"/>
  </r>
  <r>
    <n v="11271"/>
    <x v="0"/>
    <s v="cantik banget sich vallen jaga sehat kan malam terbang makasar langsung besok pagi perform sidoarjo"/>
  </r>
  <r>
    <n v="11272"/>
    <x v="1"/>
    <s v="lama aku mau turun berat badan ga perlu waktu banyak aku turun kilo cuma waktu singkat berkat cantik store id bikin aku jadi gin memang luar biasa langsing aku ucap banyak terimakasih cantik store id"/>
  </r>
  <r>
    <n v="11273"/>
    <x v="0"/>
    <s v="ka cantik imut"/>
  </r>
  <r>
    <n v="11274"/>
    <x v="0"/>
    <s v="lagu krenn abis aku suka"/>
  </r>
  <r>
    <n v="11275"/>
    <x v="0"/>
    <s v="rifal lo betul ris iki onok ribu kali malah"/>
  </r>
  <r>
    <n v="11276"/>
    <x v="1"/>
    <s v="tau ga alat besar payudara dr shania melany bikin suami tanya terus pakai apa kata gara alat mhca dr shania melany wa"/>
  </r>
  <r>
    <n v="11277"/>
    <x v="0"/>
    <s v="mulai jam berapa q mau nonton mintol balas"/>
  </r>
  <r>
    <n v="11278"/>
    <x v="0"/>
    <s v="puas kamu parah deterjen tanya kenapa sih foto sama mama nya jauh2an antem marah ala2 amal"/>
  </r>
  <r>
    <n v="11279"/>
    <x v="1"/>
    <s v="nyata benar yang bilang konsultasi sama weight protein aku jadi tau masalah berat badan lama dan cara atas terima kasih saran"/>
  </r>
  <r>
    <n v="11280"/>
    <x v="0"/>
    <s v="nocu noughty n cute bang"/>
  </r>
  <r>
    <n v="11281"/>
    <x v="0"/>
    <s v="rzulfikar292 kasihan n miris lu dong malah astral punya sakit hati is is"/>
  </r>
  <r>
    <n v="11282"/>
    <x v="0"/>
    <s v="roz mawaty untung tetek lengan besar gentong"/>
  </r>
  <r>
    <n v="11283"/>
    <x v="0"/>
    <s v="bawa wjb apa tu"/>
  </r>
  <r>
    <n v="11284"/>
    <x v="0"/>
    <s v="bikin vlog bareng dong ka"/>
  </r>
  <r>
    <n v="11285"/>
    <x v="1"/>
    <s v="aku mama rieta amilia bilang mumpung mama ada langsung ingat mak ku dikampong"/>
  </r>
  <r>
    <n v="11286"/>
    <x v="0"/>
    <s v="almahdimustofa lah benar tof"/>
  </r>
  <r>
    <n v="11287"/>
    <x v="0"/>
    <s v="arnaatrias asli cantik sekali"/>
  </r>
  <r>
    <n v="11288"/>
    <x v="1"/>
    <s v="kulit aku awal kusam agak gelap telah aku pakai produk mutih dr vika herbal beauty kenal aku aku jadi tambah cerah terima kasih kontak langsung wa"/>
  </r>
  <r>
    <n v="11289"/>
    <x v="0"/>
    <s v="om vlog om"/>
  </r>
  <r>
    <n v="11290"/>
    <x v="0"/>
    <s v="segitiga di atas kiri warna hitam ga kena cahaya yang kanan putih kena cahaya"/>
  </r>
  <r>
    <n v="11291"/>
    <x v="0"/>
    <s v="suka banget bully orang"/>
  </r>
  <r>
    <n v="11292"/>
    <x v="0"/>
    <s v="tetap cantik mau jelek2in y allah kagum banget sm ibu muda"/>
  </r>
  <r>
    <n v="11293"/>
    <x v="0"/>
    <s v="bang pakai muka malah tambah minyak tumbuh bintik bintik jerawat muka juga ubah jadi ganteng"/>
  </r>
  <r>
    <n v="11294"/>
    <x v="0"/>
    <s v="masya allah cantik sekali ibu satu putra sholehah n sabar moga allah swt salalu beri bahagia sehat lahir batin amin yra"/>
  </r>
  <r>
    <n v="11295"/>
    <x v="0"/>
    <s v="moga sawawa keluarga amin"/>
  </r>
  <r>
    <n v="11296"/>
    <x v="0"/>
    <s v="kalo hati retak cegah bang pakai"/>
  </r>
  <r>
    <n v="11297"/>
    <x v="0"/>
    <s v="pakai up art nya keren banget"/>
  </r>
  <r>
    <n v="11298"/>
    <x v="1"/>
    <s v="ajaib produk aku jadi tinggi gara gara pratama herbal store aku ga pendek terima kasih saran invite bbm db879b6d what s siap"/>
  </r>
  <r>
    <n v="11299"/>
    <x v="0"/>
    <s v="si pung lagi dugem bang"/>
  </r>
  <r>
    <n v="11300"/>
    <x v="0"/>
    <s v="kelas kok liat tua bang"/>
  </r>
  <r>
    <n v="11301"/>
    <x v="0"/>
    <s v="cmberut nya tetap cantik biqlis sayang"/>
  </r>
  <r>
    <n v="11302"/>
    <x v="1"/>
    <s v="coba mutih seluruh badan langsing gemuk tinggi t0k0 0lsh0p dr nelfa fasihon herbal segera cek instagram dr nelfa fasihon herbal seluruh badan jamin ampuh bukti bp0m halal mui"/>
  </r>
  <r>
    <n v="11303"/>
    <x v="0"/>
    <s v="liat so sweet banget moga keluarga rans makin harmonis bahagia selalu jadi contoh baik buat follow hhi"/>
  </r>
  <r>
    <n v="11304"/>
    <x v="0"/>
    <s v="kopi dulu kalo kopi"/>
  </r>
  <r>
    <n v="11305"/>
    <x v="1"/>
    <s v="mau tau ga rahasia milik payudara besar padat cek aja beauty herbal original jamin bikin penasaran info hubung whatsapp"/>
  </r>
  <r>
    <n v="11306"/>
    <x v="1"/>
    <s v="hay ka mau cari leptop keren hrga engk murah penasaran laptopss adakan giveaway hadiah unit laptop"/>
  </r>
  <r>
    <n v="11307"/>
    <x v="0"/>
    <s v="collect paps rafi suka barang mahal guys suka barang mursid"/>
  </r>
  <r>
    <n v="11308"/>
    <x v="0"/>
    <s v="lina sugi segala cara halal asal jangan kismin"/>
  </r>
  <r>
    <n v="11309"/>
    <x v="0"/>
    <s v="young lex18 selow kau bg lex mamak2 nya bukan bapak"/>
  </r>
  <r>
    <n v="11310"/>
    <x v="0"/>
    <s v="kalo kayak gin muka jadi mirip langit dwiendangm"/>
  </r>
  <r>
    <n v="11311"/>
    <x v="0"/>
    <s v="selamat ulangg tahunn moga jadi ankk sholehah bakti orang tuaa banyak rezeki panjang umur tambah ganteng makin lucu moga banyak fenss amin"/>
  </r>
  <r>
    <n v="11312"/>
    <x v="0"/>
    <s v="jancok id melu nongkrong mau kne min"/>
  </r>
  <r>
    <n v="11313"/>
    <x v="0"/>
    <s v="aryaptrha lama sama saya senang mana itu v"/>
  </r>
  <r>
    <n v="11314"/>
    <x v="0"/>
    <s v="terima kasih ka2 vallen untung aku bagi lagu akhir short time pelangi mata ps pulng krja"/>
  </r>
  <r>
    <n v="11315"/>
    <x v="0"/>
    <s v="ada bosan nonton facebook"/>
  </r>
  <r>
    <n v="11316"/>
    <x v="0"/>
    <s v="barakallah fee umrik"/>
  </r>
  <r>
    <n v="11317"/>
    <x v="0"/>
    <s v="kala aku nonton ina zanegloriaa"/>
  </r>
  <r>
    <n v="11318"/>
    <x v="0"/>
    <s v="kerah segala jurus biar kelliatannya rame"/>
  </r>
  <r>
    <n v="11319"/>
    <x v="1"/>
    <s v="mau punya follow like banyak cek instagram aku sayang harga mulai an jng lupa cek"/>
  </r>
  <r>
    <n v="11320"/>
    <x v="1"/>
    <s v="terima kasih ka kenal produk mutih seluruh tubuh fiansyahherball id produk sangat ampuh sekali bukti kulit sekarang jadi putih alami sehat info hubung bbm dc83f526"/>
  </r>
  <r>
    <n v="11321"/>
    <x v="0"/>
    <s v="mingukkii nekat bikin film utk orang hatter banyak jagat raya"/>
  </r>
  <r>
    <n v="11322"/>
    <x v="0"/>
    <s v="eh ko cantik si"/>
  </r>
  <r>
    <n v="11323"/>
    <x v="0"/>
    <s v="biasa difoto2 kayak gin pakai slimut2 gin anak baru lahir lo bang"/>
  </r>
  <r>
    <n v="11324"/>
    <x v="0"/>
    <s v="semarang salam vianisty genuk cc lutfimohtar"/>
  </r>
  <r>
    <n v="11325"/>
    <x v="0"/>
    <s v="allah gue jd malam minggu miko icacinn"/>
  </r>
  <r>
    <n v="11326"/>
    <x v="0"/>
    <s v="is that you ndrewfam"/>
  </r>
  <r>
    <n v="11327"/>
    <x v="0"/>
    <s v="murlinasari lia dunia cm milik kamu suka cm kan cm gelintir suka lebih banyak siapa kamu ngatur2 rans ph buat nentuin siapa pilih buat jd per film nya jangan egois paksa khdk sdri krn efej benci kamu sm liat kan meet n great kemarin di tnggrg apa bukan orang antusias sm film yang di produksi rafi"/>
  </r>
  <r>
    <n v="11328"/>
    <x v="0"/>
    <s v="selamat datang kota metro"/>
  </r>
  <r>
    <n v="11329"/>
    <x v="0"/>
    <s v="wahyu bon beuuhh tah eta"/>
  </r>
  <r>
    <n v="11330"/>
    <x v="0"/>
    <s v="dengar sampai sudah lama telat ih km wahyu yw coba suruh dengar"/>
  </r>
  <r>
    <n v="11331"/>
    <x v="0"/>
    <s v="susah cari donatur ambulans"/>
  </r>
  <r>
    <n v="11332"/>
    <x v="0"/>
    <s v="jefrinichol makjleb buat"/>
  </r>
  <r>
    <n v="11333"/>
    <x v="1"/>
    <s v="barang unik aku cari n alhamdulillah aku temu shoppe id sepatu trail ingin banget aku kasih tuk sahabat sehat aku accadnas alas suka banget trail adventure naik motor trail tapi aku perhati sepatu trailnya sudah usang harus ganti moga kali aku menang dapatin giveaway nya shoppe id shopeeformen bisa beli dia sepatu trail shopeeid shopeeformen shopeemensaleid shopeepastiada"/>
  </r>
  <r>
    <n v="11334"/>
    <x v="1"/>
    <s v="camataa cantik nya sini camata gauull fashionable juga melimpirr instagram"/>
  </r>
  <r>
    <n v="11335"/>
    <x v="0"/>
    <s v="om ruben paling ganteng jng lepas kaca mata"/>
  </r>
  <r>
    <n v="11336"/>
    <x v="1"/>
    <s v="promosi nya mantap gedegedean bikin wajah aku cantik hanya amazingmasker17 wa"/>
  </r>
  <r>
    <n v="11337"/>
    <x v="1"/>
    <s v="besar kencang payudara cepat alami puji bpom"/>
  </r>
  <r>
    <n v="11338"/>
    <x v="0"/>
    <s v="senang apa marah"/>
  </r>
  <r>
    <n v="11339"/>
    <x v="1"/>
    <s v="kartu kuota telkomsel 35k 15 gb 40k 17gb 45k 30 gb 75k 65gbfor all3g4gtanpa jam flash jam nasional minat langsung chat dm wa"/>
  </r>
  <r>
    <n v="11340"/>
    <x v="0"/>
    <s v="merinding kayak tampak olga"/>
  </r>
  <r>
    <n v="11341"/>
    <x v="0"/>
    <s v="missapril cute mom ayting92"/>
  </r>
  <r>
    <n v="11342"/>
    <x v="0"/>
    <s v="minta gula kirim kesidoarjo kk"/>
  </r>
  <r>
    <n v="11343"/>
    <x v="1"/>
    <s v="hei gais stuck sama hias gitu aja ayo cek olshop vina jewelry koleksi hias gelang kalung cincin jam tangan harga murah kualitas jamin deh pokok ayo silah mampir"/>
  </r>
  <r>
    <n v="11344"/>
    <x v="0"/>
    <s v="besok umum menang mabuk om"/>
  </r>
  <r>
    <n v="11345"/>
    <x v="0"/>
    <s v="turut teh melly goeslaw ka orang nya bagaimana"/>
  </r>
  <r>
    <n v="11346"/>
    <x v="0"/>
    <s v="aku ska kucing bg geli liat kucimg tak bulu apa silah jawab"/>
  </r>
  <r>
    <n v="11347"/>
    <x v="0"/>
    <s v="fairouzadinda sama raatuap suka nonton youtube jam tinggal nonton sini kalian"/>
  </r>
  <r>
    <n v="11348"/>
    <x v="0"/>
    <s v="pesan rafi lebisa jaga asa wanita memang sih teman jangan lebih tonjol"/>
  </r>
  <r>
    <n v="11349"/>
    <x v="0"/>
    <s v="ka aku fans banget sama dri mulai sabar banget mnghdpi masalh terus dri tampil asli aku suka ka"/>
  </r>
  <r>
    <n v="11350"/>
    <x v="0"/>
    <s v="lebih baik pakai hijab"/>
  </r>
  <r>
    <n v="11351"/>
    <x v="0"/>
    <s v="budak kalo gabuli hidup lo bahagia otak ya budak haya nama maklum nama buat yari duwet doain hancur benar biyar lolo puas"/>
  </r>
  <r>
    <n v="11352"/>
    <x v="0"/>
    <s v="anak manis anak baik"/>
  </r>
  <r>
    <n v="11353"/>
    <x v="0"/>
    <s v="aghismahayati sadar lah kau nak"/>
  </r>
  <r>
    <n v="11354"/>
    <x v="1"/>
    <s v="apartemen strategis jakarta selatan cocok huni maupun investasi dp cicil 36x cek instagram"/>
  </r>
  <r>
    <n v="11355"/>
    <x v="0"/>
    <s v="love jungkring kata sakit ncum sm rujak"/>
  </r>
  <r>
    <n v="11356"/>
    <x v="0"/>
    <s v="therealmomogeisha suara astaga aku rindu"/>
  </r>
  <r>
    <n v="11357"/>
    <x v="1"/>
    <s v="promosi cetar clodi popok kain zaman now dri bb 3kg 25kg babyland ningrat aio clodi free whatsapp"/>
  </r>
  <r>
    <n v="11358"/>
    <x v="0"/>
    <s v="liat js maret ampe sekarang"/>
  </r>
  <r>
    <n v="11359"/>
    <x v="0"/>
    <s v="ndisik yo iyo sekarang ora mbak vallen"/>
  </r>
  <r>
    <n v="11360"/>
    <x v="0"/>
    <s v="nonton i mulyaniwidiastuti"/>
  </r>
  <r>
    <n v="11361"/>
    <x v="0"/>
    <s v="kamu kok asa beda"/>
  </r>
  <r>
    <n v="11362"/>
    <x v="0"/>
    <s v="rancak bana ni awk ko fans uni ma suara nya rancak bana"/>
  </r>
  <r>
    <n v="11363"/>
    <x v="0"/>
    <s v="keren banget mbak yu"/>
  </r>
  <r>
    <n v="11364"/>
    <x v="0"/>
    <s v="mau foto model bagaimana kalau dasar cantik tetap aja cantik"/>
  </r>
  <r>
    <n v="11365"/>
    <x v="0"/>
    <s v="kopi dulu biar gila"/>
  </r>
  <r>
    <n v="11366"/>
    <x v="0"/>
    <s v="rosminmarpaung456 ga tau style sih apakabar hanya diliatin pas ditv so maaf to dia ga pernah teriak jadi paling sempurna"/>
  </r>
  <r>
    <n v="11367"/>
    <x v="0"/>
    <s v="inner beauty with bela keluarga cilik"/>
  </r>
  <r>
    <n v="11368"/>
    <x v="0"/>
    <s v="jadi buat peran dong ka"/>
  </r>
  <r>
    <n v="11369"/>
    <x v="0"/>
    <s v="tuyul nya mabok liat bidadari belah nya"/>
  </r>
  <r>
    <n v="11370"/>
    <x v="0"/>
    <s v="bang kayak org gila halusinasi donat ubah jadi kucing terus kucing main mainin"/>
  </r>
  <r>
    <n v="11371"/>
    <x v="0"/>
    <s v="mirip banget sama kucing bang"/>
  </r>
  <r>
    <n v="11372"/>
    <x v="0"/>
    <s v="mungkin morgan lelah bang"/>
  </r>
  <r>
    <n v="11373"/>
    <x v="1"/>
    <s v="kuota inject aman terpercayaberlaku as simpatikuota nasional jamfull internet pembagianaktif semua jaring 3g 4g cek bio mesan"/>
  </r>
  <r>
    <n v="11374"/>
    <x v="0"/>
    <s v="rosarimargareta tidak tuhh weellkk mirip bang lah"/>
  </r>
  <r>
    <n v="11375"/>
    <x v="0"/>
    <s v="lampung kok ad sih ka"/>
  </r>
  <r>
    <n v="11376"/>
    <x v="0"/>
    <s v="masyta01 iya cantik banget hahahahahah"/>
  </r>
  <r>
    <n v="11377"/>
    <x v="0"/>
    <s v="kata si mamah gera nyeseuh"/>
  </r>
  <r>
    <n v="11378"/>
    <x v="0"/>
    <s v="alvino922 sapmpai mukelu guanteng"/>
  </r>
  <r>
    <n v="11379"/>
    <x v="0"/>
    <s v="ikut film bang"/>
  </r>
  <r>
    <n v="11380"/>
    <x v="0"/>
    <s v="em ga liat jihanmelindajm"/>
  </r>
  <r>
    <n v="11381"/>
    <x v="0"/>
    <s v="izza tyias bawa fisik situ oke aja"/>
  </r>
  <r>
    <n v="11382"/>
    <x v="0"/>
    <s v="ma masa nama aku i maa08"/>
  </r>
  <r>
    <n v="11383"/>
    <x v="0"/>
    <s v="henipurwati02 nama nya artis kalau mau tidak pakai di tv"/>
  </r>
  <r>
    <n v="11384"/>
    <x v="0"/>
    <s v="si peak pura pura sayang anak istri jauh pergi sama gundik makin nyeleneh aja orang"/>
  </r>
  <r>
    <n v="11385"/>
    <x v="0"/>
    <s v="sabar banget banyak komen sini kejam2"/>
  </r>
  <r>
    <n v="11386"/>
    <x v="1"/>
    <s v="inces zia12 mau badan aku kurus kering banget soal bingung lagi apa"/>
  </r>
  <r>
    <n v="11387"/>
    <x v="1"/>
    <s v="bingung cari info kerja mau info lowong kerja baru usaha muka nasional internasioanal visi aja rajajobs banyak info terupdate lowong kerja usaha more info visi rajajobs com"/>
  </r>
  <r>
    <n v="11388"/>
    <x v="0"/>
    <s v="lolidea14 tanya diri sendiri kok masalah hidup damai bo biar karya anak bangsa lo kok suka hujat membully sih damai indah lo"/>
  </r>
  <r>
    <n v="11389"/>
    <x v="0"/>
    <s v="tumbler light 35k cetak polaroid 1k natural republic 115k h m mini clutch 57k"/>
  </r>
  <r>
    <n v="11390"/>
    <x v="0"/>
    <s v="nathan tinggal salam jih aulia"/>
  </r>
  <r>
    <n v="11391"/>
    <x v="0"/>
    <s v="kalau ke rumah makin"/>
  </r>
  <r>
    <n v="11392"/>
    <x v="0"/>
    <s v="anggaabdullah1346 tadi datang studio indonesia lah kok banyak vyanisty datang kan kamu bilang cuma jawa timur"/>
  </r>
  <r>
    <n v="11393"/>
    <x v="0"/>
    <s v="kerja krjaa nopiiyanti lestari"/>
  </r>
  <r>
    <n v="11394"/>
    <x v="0"/>
    <s v="apa nonton nonton meyamell deaamallia291"/>
  </r>
  <r>
    <n v="11395"/>
    <x v="0"/>
    <s v="ikhwansyahrivai29 tmirzaaulia sleeding pala satu"/>
  </r>
  <r>
    <n v="11396"/>
    <x v="1"/>
    <s v="cari topup diamond trusted yuk mampir instagram lisut ilegal 100rb 1100dm150rb 1750dm200rb 2300dm250rb 299dm lisut lengkap diprofile ya"/>
  </r>
  <r>
    <n v="11397"/>
    <x v="0"/>
    <s v="mau nonton sayang manokwari papua barat ada bioskop"/>
  </r>
  <r>
    <n v="11398"/>
    <x v="0"/>
    <s v="happy birthday buat rans meski telat"/>
  </r>
  <r>
    <n v="11399"/>
    <x v="0"/>
    <s v="aku ngepens banget sama vallen"/>
  </r>
  <r>
    <n v="11400"/>
    <x v="0"/>
    <s v="liat tinggi bang canda"/>
  </r>
  <r>
    <n v="11401"/>
    <x v="0"/>
    <s v="kira om hotman nyata rafi"/>
  </r>
  <r>
    <n v="11402"/>
    <x v="0"/>
    <s v="sumpah gua ga tanya bang"/>
  </r>
  <r>
    <n v="11403"/>
    <x v="0"/>
    <s v="konser biasa gotik asa konser vallen"/>
  </r>
  <r>
    <n v="11404"/>
    <x v="0"/>
    <s v="bang kok citylink ad nobar"/>
  </r>
  <r>
    <n v="11405"/>
    <x v="0"/>
    <s v="ustad abdul somad jangan kumpul kumpul sama yusuf mansur cebong tadd jangan"/>
  </r>
  <r>
    <n v="11406"/>
    <x v="0"/>
    <s v="indo rights cebong usah hina orang 22 banyak pikir"/>
  </r>
  <r>
    <n v="11407"/>
    <x v="0"/>
    <s v="waduh marah ni kirim balikpapan"/>
  </r>
  <r>
    <n v="11408"/>
    <x v="0"/>
    <s v="begini kalo ga biasa lipsync sekali lipsync kurang maksimal tetap kece mana"/>
  </r>
  <r>
    <n v="11409"/>
    <x v="0"/>
    <s v="netizen mha bebar bikin malu kalian apa sdah pikir mteng2 panitia resiko besar wahai manusia"/>
  </r>
  <r>
    <n v="11410"/>
    <x v="0"/>
    <s v="jual properties percaya diri apa besar punya rules laku kalo rulesnya harus lipsync harus lipsync minta enak jidat mau live kalo dari sana gitu bisa apa itu besar semua ada planning bapak coba replay youtube aja anggun rossa lipsync semua lipsync mereka lebih baik eksekusi sudah biasa lipsync sedang pernah lipsync lama konser mangkanya sekali lipsync eksekusi tidak bagus tidak alam lipsync"/>
  </r>
  <r>
    <n v="11411"/>
    <x v="0"/>
    <s v="nama kota madinah islam kembang yastrib vallen bagibagihappydarivv"/>
  </r>
  <r>
    <n v="11412"/>
    <x v="0"/>
    <s v="bak moga lancar sukses aku psti nonton bak pokok e asik asik"/>
  </r>
  <r>
    <n v="11413"/>
    <x v="0"/>
    <s v="tania yunta kok nangkring cinta"/>
  </r>
  <r>
    <n v="11414"/>
    <x v="0"/>
    <s v="lihat video antara serius dengar suara vallen enak bagus banget salfok sama tukang cilok belakang bikin senyum sendiri apa an gubres sendiri wong loro"/>
  </r>
  <r>
    <n v="11415"/>
    <x v="0"/>
    <s v="orang blogger kasihan ada bully tertawa"/>
  </r>
  <r>
    <n v="11416"/>
    <x v="0"/>
    <s v="vallen biar maha benar komentar gusti allah bantu bukti kualitas"/>
  </r>
  <r>
    <n v="11417"/>
    <x v="0"/>
    <s v="mbak sering sering aee wei bonus tiap wekeed mbak kan aku senang mgko pahala soannya senang wong liyan"/>
  </r>
  <r>
    <n v="11418"/>
    <x v="0"/>
    <s v="pak ridwan kamil kayak butuh deh macam pusat ajar gratis ada pemda utk emak alias ibu bangsa remaja siapa ingin ajar ttg banyak macam diklat bisa ajar tahsin tajwid quran ajar sejarah kursus masak ajar cocok tanam tan ternak design bagai memang ada sih diklat daerah info ga dan ahli ajar ga update permisi pak usul ajahdy tm"/>
  </r>
  <r>
    <n v="11419"/>
    <x v="0"/>
    <s v="salam ku saudara saudara tanah palestina"/>
  </r>
  <r>
    <n v="11420"/>
    <x v="0"/>
    <s v="nama kota madinah islam kembang nama kota yastrib vallen"/>
  </r>
  <r>
    <n v="11421"/>
    <x v="0"/>
    <s v="awas ustad jangan ikut kumpul sama orang dukung munafik mungkin malah jadi abu abu"/>
  </r>
  <r>
    <n v="11422"/>
    <x v="0"/>
    <s v="aja pilih kalian ustadz bom urut menang"/>
  </r>
  <r>
    <n v="11423"/>
    <x v="0"/>
    <s v="ay cantik all s dulu teman km cemburu ma all s he em ay cantik all s si aja he em km oke all s"/>
  </r>
  <r>
    <n v="11424"/>
    <x v="0"/>
    <s v="dyarjune7th mbok sok aku seng undang loh rekk"/>
  </r>
  <r>
    <n v="11425"/>
    <x v="0"/>
    <s v="buka indosiarnya malas siar kunci kpi mah gitu"/>
  </r>
  <r>
    <n v="11426"/>
    <x v="0"/>
    <s v="mas hariyanto mas tau no asisten nya ga"/>
  </r>
  <r>
    <n v="11427"/>
    <x v="0"/>
    <s v="masa islam kembang kota madinah nama yastrib kenal bagai pusat dagang kemudian nabi muhammad saw hijrah mekah kota ganti nama jadi madinah bagai pusat kembang islam dia wafat makam sana lanjut kota jadi pusat khalifah bagai terus nabi muhammad"/>
  </r>
  <r>
    <n v="11428"/>
    <x v="0"/>
    <s v="zakialmnshr malah elu masih tau elu meler banget sih luas banget tahu elu luar keluar lagu baru keluar lagu sayang terus yang asi games lagu niru lagu barat kasihan banget lu kurang wawas"/>
  </r>
  <r>
    <n v="11429"/>
    <x v="0"/>
    <s v="jauh teh vallen live instagram aja teh"/>
  </r>
  <r>
    <n v="11430"/>
    <x v="0"/>
    <s v="apa doang kaget pas sayang pok"/>
  </r>
  <r>
    <n v="11431"/>
    <x v="0"/>
    <s v="tunggu sejuk banget rasa kl liat yang damai gin moga tetap damai lama bangun indonesia tetap maju"/>
  </r>
  <r>
    <n v="11432"/>
    <x v="0"/>
    <s v="masya allah jadwal ustadz somad betul sangat padat sehat selalu ustadz abdul somad dy s selalu lindung allah swt amin mujibas sailiin"/>
  </r>
  <r>
    <n v="11433"/>
    <x v="0"/>
    <s v="yafets arti beberapa waktu depan kedah aktif pesantren walaupun bisa jadi ulama jadi santri tidak apa nu penting menang elmuna ti ulama nu jago basa inggris insyaallah allah salur na sukses nya kang aya j"/>
  </r>
  <r>
    <n v="11434"/>
    <x v="0"/>
    <s v="kenal nama yastrib yang kenal bagai pusat dagang vallen bismillah"/>
  </r>
  <r>
    <n v="11435"/>
    <x v="0"/>
    <s v="cuma pesantren doang bang sekolah 2 kristen ga tawar"/>
  </r>
  <r>
    <n v="11436"/>
    <x v="0"/>
    <s v="putraiwan88 kaya gubernur sono jadi tertawa deh rumah nonton die apa urus tanya dy"/>
  </r>
  <r>
    <n v="11437"/>
    <x v="0"/>
    <s v="manik dwi pokok semua masalah se indonesia mulai anak susah makan suami tidak ereksi salah p jokowi lucu kan kubu belah"/>
  </r>
  <r>
    <n v="11438"/>
    <x v="0"/>
    <s v="ultra vv cinta padam lengkap kurang"/>
  </r>
  <r>
    <n v="11439"/>
    <x v="0"/>
    <s v="siapa iku kok sembuh pakai ilmu tenaga"/>
  </r>
  <r>
    <n v="11440"/>
    <x v="0"/>
    <s v="irvansaputraid kalo menang al quran nya buat ajar biar berkah biar dapat pahala"/>
  </r>
  <r>
    <n v="11441"/>
    <x v="0"/>
    <s v="faham janu0501 ikut eh ikut mana min princesspopkoplo pendhozavya11"/>
  </r>
  <r>
    <n v="11442"/>
    <x v="0"/>
    <s v="sukses selalu salam buat keluarga moga karirnya makin lancar terus karya moga karya terima masyarakat moga jauh mata jahat moga tabah hadap hater god balas u always kapan off air bal banget ketemu vallen"/>
  </r>
  <r>
    <n v="11443"/>
    <x v="0"/>
    <s v="banyak doa sana kalau doa sana doain cepat kabul banyak sedekah rido allah moga umrohnya berkah besar dri allah amin roman"/>
  </r>
  <r>
    <n v="11444"/>
    <x v="0"/>
    <s v="aprilrisma21 emang kamu kalau mkn bagaimana ga tau kan ga usah komentar org deeh"/>
  </r>
  <r>
    <n v="11445"/>
    <x v="0"/>
    <s v="moga kerja bp jokowi senantiasa ikhlas nanti rakyat bisa nilai mana lelah pas hati"/>
  </r>
  <r>
    <n v="11446"/>
    <x v="0"/>
    <s v="aja tuju vallen minggu dpn nyanyi lagu solo dr jenny"/>
  </r>
  <r>
    <n v="11447"/>
    <x v="0"/>
    <s v="di atas damai akur sejuk kok bawah gontok kelah sendiri"/>
  </r>
  <r>
    <n v="11448"/>
    <x v="0"/>
    <s v="bam makin maju angi orang jawa timur ikut bangga krn sampean kenal kalau bikin kenal tanah lahir bma moga go internasional"/>
  </r>
  <r>
    <n v="11449"/>
    <x v="0"/>
    <s v="komentar lipsync semua ad situ lipsync g cuma arti suruh panitia nya smart dong ah"/>
  </r>
  <r>
    <n v="11450"/>
    <x v="0"/>
    <s v="jefrijbk ajar biar paham makna jangan suka ambil simpul sendiri"/>
  </r>
  <r>
    <n v="11451"/>
    <x v="0"/>
    <s v="islam rahmat lilalamin pak bukan islam nusantara catet amin pak gubernur"/>
  </r>
  <r>
    <n v="11452"/>
    <x v="0"/>
    <s v="putraiwan88 anda tau lagi pusing"/>
  </r>
  <r>
    <n v="11453"/>
    <x v="0"/>
    <s v="yo yo ayo yo ayo yo yo manja"/>
  </r>
  <r>
    <n v="11454"/>
    <x v="0"/>
    <s v="tahu ya madinah vallen soal surat surat al madinah"/>
  </r>
  <r>
    <n v="11455"/>
    <x v="0"/>
    <s v="adityathama betul kl dukung langgan pongo arti beliau pro zalim krn rekam jejak zalim si langgan pongo umat sangat bukti"/>
  </r>
  <r>
    <n v="11456"/>
    <x v="0"/>
    <s v="vyanisty taiwan sapa min tahu bulat kudeta"/>
  </r>
  <r>
    <n v="11457"/>
    <x v="0"/>
    <s v="kok fadli z nya ikut apa depan jaga pintu wartawan sembarang masuk"/>
  </r>
  <r>
    <n v="11458"/>
    <x v="0"/>
    <s v="selamat vallen tampil pertama open ceremony asi games 2019 sukses luar biasa"/>
  </r>
  <r>
    <n v="11459"/>
    <x v="0"/>
    <s v="niat baik bisa pak prabowo sandiuno"/>
  </r>
  <r>
    <n v="11460"/>
    <x v="0"/>
    <s v="ramai hashtag bonusharimingguvv kawan upload igtv biar potong video"/>
  </r>
  <r>
    <n v="11461"/>
    <x v="0"/>
    <s v="suka sm bk ko endut pipi nya"/>
  </r>
  <r>
    <n v="11462"/>
    <x v="0"/>
    <s v="bonjol tenang malam besok ada paling beda berapa detik aja semangat"/>
  </r>
  <r>
    <n v="11463"/>
    <x v="0"/>
    <s v="vallen tidak pakai dance si biar tambah keren"/>
  </r>
  <r>
    <n v="11464"/>
    <x v="0"/>
    <s v="aduh pulang ikut joged sukses ba"/>
  </r>
  <r>
    <n v="11465"/>
    <x v="0"/>
    <s v="hati perhati peduli daya upaya jerih payah sangat tulus rakyat sejahtera kamu harus cela hina fitnah bahkan hujat sabar pak terus buat baik buat rakyat negeri banyak doa engkau selalu linkungannya tetap kuat semangat terus tuntas program 2 perintah pak jokowi"/>
  </r>
  <r>
    <n v="11466"/>
    <x v="0"/>
    <s v="yastrib telat njawab aku mugo2 sik mujur"/>
  </r>
  <r>
    <n v="11467"/>
    <x v="0"/>
    <s v="zakialmnshr jiah panas rasa lagu nya yo ayo mirip lagu save of u pokok lebih orian lagu agnes be brave deh arti lebih bagus kalau suara kayak semua jg tau y"/>
  </r>
  <r>
    <n v="11468"/>
    <x v="0"/>
    <s v="kalo kata guru ski ku dulu kota madinah kembang kota nama kota yastrib kenal bagai pusat dagang stlh nabi muhamad saw hijrah yastrib kota ganti nama jadi kota madinah tau begitu teh vallen"/>
  </r>
  <r>
    <n v="11469"/>
    <x v="0"/>
    <s v="belakang kocak yang nyanyi suara enak dengar best cantik"/>
  </r>
  <r>
    <n v="11470"/>
    <x v="0"/>
    <s v="vallen ma cocok sama jendre lagu apa aja"/>
  </r>
  <r>
    <n v="11471"/>
    <x v="0"/>
    <s v="manik dwi sok tau kadin nya ganti semua periode jokowi usah sok tau"/>
  </r>
  <r>
    <n v="11472"/>
    <x v="0"/>
    <s v="bismillah moga vallen tahun menang amin allah"/>
  </r>
  <r>
    <n v="11473"/>
    <x v="0"/>
    <s v="prabowo sandi smd naik kuda baru penciitraan goblok dy dy"/>
  </r>
  <r>
    <n v="11474"/>
    <x v="0"/>
    <s v="cantik banget kalau pakai jilbab smog jodoh bisa bimbing dunia akhirat"/>
  </r>
  <r>
    <n v="11475"/>
    <x v="0"/>
    <s v="yastrib dulu kota kenal bagai tempat kumpul nabi nabi muhammad lahir telah rasulullah hijrah yastrib beliau bangun buah masjid beri nama masjid kuba telah gantih nama yastrib nama kota madinah arti kota nabi"/>
  </r>
  <r>
    <n v="11476"/>
    <x v="0"/>
    <s v="azzura0125 jelas lagu raih bintang buat org indonesia"/>
  </r>
  <r>
    <n v="11477"/>
    <x v="0"/>
    <s v="dong teh vallen bismillah moga menang teh amin"/>
  </r>
  <r>
    <n v="11478"/>
    <x v="0"/>
    <s v="denuadiasa biar jelas kan sm suryo prabowo 2011 penkopassus kopassus indonesia kopassus militer kopassus tni"/>
  </r>
  <r>
    <n v="11479"/>
    <x v="0"/>
    <s v="kok muncul sih berapa segmen lewat saja tampil"/>
  </r>
  <r>
    <n v="11480"/>
    <x v="0"/>
    <s v="semangat terus bu aku salalu dukung belakang"/>
  </r>
  <r>
    <n v="11481"/>
    <x v="0"/>
    <s v="besok adakan kuis jam subuh benar rodo sepi seng jawab vallen"/>
  </r>
  <r>
    <n v="11482"/>
    <x v="0"/>
    <s v="vyanisty batam city wada snack key u undersrand"/>
  </r>
  <r>
    <n v="11483"/>
    <x v="0"/>
    <s v="adem liat pak kalau begini kompak kan maju negeri"/>
  </r>
  <r>
    <n v="11484"/>
    <x v="0"/>
    <s v="cantik neng bulan hijab kemarin banyak netizen bilang neng anesya anggun hosti shoppe mirip ama vallen juga ama jessica mila eh habis pakai up nya jadi lebih bold jadi gelap malah liat kurang fresh"/>
  </r>
  <r>
    <n v="11485"/>
    <x v="0"/>
    <s v="malam nin vallen met istirahat moga lelah kerja hari masuk ibadah rezeki halal berkah n besuk selalu lindung all swt beri sehat selamat lancar jalan tuju titik kerja lanjut sukses buat squad vvnya moga kayan tiga selalu solid sahabat persaudaran lancar rezeki n kerja semangat non vallen moga karirnya lanjut terus n makin eks"/>
  </r>
  <r>
    <n v="11486"/>
    <x v="0"/>
    <s v="moga lancar sukses amin doa serta mu semangat"/>
  </r>
  <r>
    <n v="11487"/>
    <x v="0"/>
    <s v="kalo liat mirip fauziah khalida raising star"/>
  </r>
  <r>
    <n v="11488"/>
    <x v="0"/>
    <s v="siap ramai konser nya ka di depan tv"/>
  </r>
  <r>
    <n v="11489"/>
    <x v="0"/>
    <s v="tanti bully kpan vallen ono kadal daerah kne"/>
  </r>
  <r>
    <n v="11490"/>
    <x v="0"/>
    <s v="moga ustadz abdul somad beri sehat selalu pancang umur jauh bentuk keras kezholiman amin"/>
  </r>
  <r>
    <n v="11491"/>
    <x v="0"/>
    <s v="mah bisa dukung doa negeri makmur adil sama prabowo sandi amin"/>
  </r>
  <r>
    <n v="11492"/>
    <x v="0"/>
    <s v="aku loh semua lagu di nyanyi lembut tu suara nya"/>
  </r>
  <r>
    <n v="11493"/>
    <x v="0"/>
    <s v="vallen suara mantap pipi tambah gemas kapan nich mampir jombang bakso solo tunggu"/>
  </r>
  <r>
    <n v="11494"/>
    <x v="0"/>
    <s v="jadi iri sama pak ridwan kamil kalo gin amal jariyahnya banyak mah alir terus bapa ajak atuh pahala dy kadang ide jd minder sendiri kalo liat perintah pintar mah"/>
  </r>
  <r>
    <n v="11495"/>
    <x v="0"/>
    <s v="kota pati jawa tengah kapan pak tempat saya tinggal tanah milik dinas kait bayar pajak tiap tahun apa jd shm dy s"/>
  </r>
  <r>
    <n v="11496"/>
    <x v="0"/>
    <s v="annisaazzahra46 aku sama hasil banget"/>
  </r>
  <r>
    <n v="11497"/>
    <x v="0"/>
    <s v="islam datang madinah kota sebut nama yastrib madinah milik pimpin perintah resmi perintah kota madinah batas perintah kepala suku atas anggota suku akhir suku pikir untung suku sendiri indah masalah suku lain sering saing tanam pengaruh masyarakat saing sering timbul peperangan kaum yahudi rupa golong kuat madinah kuasa dagang ekonomi madinah yahudi juga kuasa lahan lahan tani baik madinah jumlah pun hampir paruh duduk madinah buat kaum arab madinah jadi gusar musuh kaum arab kaum yahudi madinah makin tajam kaum yahudi sering taktik adu domba cara sebar musuh suku suku arab madinah suku suku arab kenal madinah suku aus suku khazraj suku adu domba kaum yahudi timbul benci musuh suku sebut puncak musuh jadi perang bu ats perang suku aus sekutu bani quraidzah bani nadir sedang suku khazraj sekutu bani qainuqa perang ini jadi tahun m perang usai susu sebut sadar salah perang hanya timbul rusa bencana dua suku kemudian damai angkat orang pimpin abdullah bin muhammad abdullah bin muhammad orang suku khazraj pandang luas akan tetapi rencana sebut tidak laksana beberapa orang suku khazraj pergi temu rasulullah terima islam tiba madinah nyata islam serta ajak duduk madinah peluk islam sejak nama islam muhammad jadi bahan bicara di madinah bagibagihappydarivv"/>
  </r>
  <r>
    <n v="11498"/>
    <x v="0"/>
    <s v="jual properties anggun lipsyc asli tulus nyanyi indonesia raya"/>
  </r>
  <r>
    <n v="11499"/>
    <x v="0"/>
    <s v="kayak yang mau bersih nama dekat sama uas awas uas jangan dekat tular oa o"/>
  </r>
  <r>
    <n v="11500"/>
    <x v="0"/>
    <s v="ning masjid nabawi nembe sepi yo biasa rame terus arep solatwe susah banget"/>
  </r>
  <r>
    <n v="11501"/>
    <x v="0"/>
    <s v="joeniar bee jadi sek bahasa gin ajar etika ga mas ajar sopan kritik ga mas sudah nonton klarifikasi pihak open ceremony ada channel nya duniamani mas nya panjat sosial"/>
  </r>
  <r>
    <n v="11502"/>
    <x v="0"/>
    <s v="adityathama astagfirullah komentar dr orang macam kamu benar pecah belah sama muslim sbg warga negara ulama jg punya hak pilih"/>
  </r>
  <r>
    <n v="11503"/>
    <x v="0"/>
    <s v="pak kalo sertifikat lalu perintah tempat efisiensi anggar pak makin sering itu makin banyak anggar keluar lebih baik untuk bangun lombok daerah pencil makin cepat lebih baik maju"/>
  </r>
  <r>
    <n v="11504"/>
    <x v="0"/>
    <s v="yastrib nama kota madinah masa jahiliyah rasulullah ganti imbau kaum muslimin guna nama sebut islam"/>
  </r>
  <r>
    <n v="11505"/>
    <x v="0"/>
    <s v="pak prabowo biar yang benci hidup dunia benci dy steruslah juang indonesia pak dy dy tm dy tm dy tm dy tm doa selalu sama bapak wujud indonesia adil makmur dy dy tm"/>
  </r>
  <r>
    <n v="11506"/>
    <x v="0"/>
    <s v="adit prakarsa4 bayar nyinyir cuek aja maklum cari kerja susah jadi nyinyir aja deh kerja dy dy"/>
  </r>
  <r>
    <n v="11507"/>
    <x v="0"/>
    <s v="ikafajaroktaviani aku ameh henset wingit keri ng rumah"/>
  </r>
  <r>
    <n v="11508"/>
    <x v="0"/>
    <s v="vallen sudah kita dukung kamu"/>
  </r>
  <r>
    <n v="11509"/>
    <x v="0"/>
    <s v="bismillahh yastrib nama kota kalo sejarah lebih jauh belum banyak ajar mugo2 dapat al qur an ne amin vallen"/>
  </r>
  <r>
    <n v="11510"/>
    <x v="0"/>
    <s v="gedesubawa o on nya jangan lagi su no aoeoei permanen"/>
  </r>
  <r>
    <n v="11511"/>
    <x v="0"/>
    <s v="suranya sangat bagus rajin rajin cover lagu"/>
  </r>
  <r>
    <n v="11512"/>
    <x v="0"/>
    <s v="lianahsurya lipsync jg dr pihak crwenya minta jangan bodoh kasihan cantik bodok"/>
  </r>
  <r>
    <n v="11513"/>
    <x v="0"/>
    <s v="kalau laper nye makan nye enak ni teh and bimilhr allahuma iklan fimarojaktana wakina aja banar amin lanjut teh biar mah bagi ge"/>
  </r>
  <r>
    <n v="11514"/>
    <x v="0"/>
    <s v="wah bagus wak tu viyanya nya nyi aku sukalo orang luar bikin aku suka lagu ar nya"/>
  </r>
  <r>
    <n v="11515"/>
    <x v="0"/>
    <s v="ga sesal deh aku order sana"/>
  </r>
  <r>
    <n v="11516"/>
    <x v="0"/>
    <s v="la km ga jd bonceng aku niswah malah bonceng ma ndixy kan mhrn"/>
  </r>
  <r>
    <n v="11517"/>
    <x v="0"/>
    <s v="bk post vote indonesia awards dong kayak roy kiyoshi biar banyak yang vote sana"/>
  </r>
  <r>
    <n v="11518"/>
    <x v="0"/>
    <s v="sekarang masuk islam syukur alhamdulillah vallen"/>
  </r>
  <r>
    <n v="11519"/>
    <x v="0"/>
    <s v="kecewa vallen padahal tunggu heboh q bayang kira dance koreografi terus baju merah putih kl soal lipsync hal biasa besar nyanyi internasional jg banyak lipsync"/>
  </r>
  <r>
    <n v="11520"/>
    <x v="0"/>
    <s v="adit prakarsa4 apa dapat bangga wowo si tukang culik cinta orde baru"/>
  </r>
  <r>
    <n v="11521"/>
    <x v="0"/>
    <s v="irvan faisal arti cuma tulus anggun yang lip sync menyayi saat tulus kan menyayikan lagu indonesia raya lalu anggun kan lagu nya medley"/>
  </r>
  <r>
    <n v="11522"/>
    <x v="0"/>
    <s v="tinggal buka instagram nya nyata netizen sangat antusias masuk aku kalah cepat"/>
  </r>
  <r>
    <n v="11523"/>
    <x v="0"/>
    <s v="cantik banget calon istri aku dy dy dy"/>
  </r>
  <r>
    <n v="11524"/>
    <x v="0"/>
    <s v="joeniar bee kalau mau hujat jangan hujat bang"/>
  </r>
  <r>
    <n v="11525"/>
    <x v="0"/>
    <s v="tak dungakno moga neng vallen menang mane amin tetap semangat"/>
  </r>
  <r>
    <n v="11526"/>
    <x v="0"/>
    <s v="moga selalu lindang allah pak ustad ustadz abdul somad"/>
  </r>
  <r>
    <n v="11527"/>
    <x v="0"/>
    <s v="jangan makan semua tinggal telur utk aku ha ha"/>
  </r>
  <r>
    <n v="11528"/>
    <x v="0"/>
    <s v="yastrib kirim hadiah nye sabas kalimantan barat vallen"/>
  </r>
  <r>
    <n v="11529"/>
    <x v="0"/>
    <s v="annisaazzahra46 benar aku pakai"/>
  </r>
  <r>
    <n v="11530"/>
    <x v="0"/>
    <s v="azzura0125 tunjuk gua apa lagu barat di tiru cepat kasih gua linknya"/>
  </r>
  <r>
    <n v="11531"/>
    <x v="0"/>
    <s v="siap tinggal tunggu menit ini tidak sabar semangat moga lancar vallen"/>
  </r>
  <r>
    <n v="11532"/>
    <x v="0"/>
    <s v="rajaherytiger88 mantan jenderal bagaimana ga pro pak jokowi ga pro siapa cuma punya masalah sama bapak satu prabowo terlalu banyak aktivis tenggelam biadab an nya munir selalu aju prabowo bawa mahkama"/>
  </r>
  <r>
    <n v="11533"/>
    <x v="0"/>
    <s v="akbarwaskita dak ado mang beda tempat telah subuh tadi"/>
  </r>
  <r>
    <n v="11534"/>
    <x v="0"/>
    <s v="syah andrians pakai eilts atuh pan uk us kang emil kerja sama na dy"/>
  </r>
  <r>
    <n v="11535"/>
    <x v="0"/>
    <s v="siapa lelah benar bu mega pak jokowi"/>
  </r>
  <r>
    <n v="11536"/>
    <x v="0"/>
    <s v="pak gubernur idola ridwan kamil sing sehat pak foto bareng atuh pak biar pajang di kamar"/>
  </r>
  <r>
    <n v="11537"/>
    <x v="0"/>
    <s v="yanti8ve kecewa sama padahal tulus ga lipsync"/>
  </r>
  <r>
    <n v="11538"/>
    <x v="0"/>
    <s v="hebat nyanyi dangdut sendiri undang manggung di asia gemer vallen semangat sayang"/>
  </r>
  <r>
    <n v="11539"/>
    <x v="0"/>
    <s v="alhamdulillah selesai performnya sukses jempol"/>
  </r>
  <r>
    <n v="11540"/>
    <x v="0"/>
    <s v="moga dg lihat jd merbah biasa makan dg kecap bunyi clap clap nyariezfandi"/>
  </r>
  <r>
    <n v="11541"/>
    <x v="0"/>
    <s v="deanrecca pedas apa manis seblaknya kayak pedas"/>
  </r>
  <r>
    <n v="11542"/>
    <x v="0"/>
    <s v="manik dwi teman urus gratis ko pihak bawah nya benar manik setia daerah beda manik orang bawah nya ambil sempat"/>
  </r>
  <r>
    <n v="11543"/>
    <x v="0"/>
    <s v="chandra irwanudin gua mau tanya kamu pilih jokowi"/>
  </r>
  <r>
    <n v="11544"/>
    <x v="0"/>
    <s v="presiden rakyat lanjut periode salam nomor urut jokmin"/>
  </r>
  <r>
    <n v="11545"/>
    <x v="0"/>
    <s v="lipsync singkron mbak vallen jd liat banget pas sorot"/>
  </r>
  <r>
    <n v="11546"/>
    <x v="0"/>
    <s v="asal sertifikat benar dan ada masalah tumpang tindih lahan aja segera semua pak krn tahun dpn insyaallah allah ganti presiden"/>
  </r>
  <r>
    <n v="11547"/>
    <x v="0"/>
    <s v="masya allah cantik banget ka vallen kalau pakai hijab mah"/>
  </r>
  <r>
    <n v="11548"/>
    <x v="0"/>
    <s v="asr azhari kasih semangat support dr utku seluruh haluan kan zimmy eryn utk harap sabar ini uji"/>
  </r>
  <r>
    <n v="11549"/>
    <x v="0"/>
    <s v="vivallen km monas di jakarta"/>
  </r>
  <r>
    <n v="11550"/>
    <x v="0"/>
    <s v="manik dwi kalo komentar baik orang kalimat gin bapak jokowi mohon bantu daerah untuk buat sertifikat tanah kena biaya bukankah bapak pernah kalau gratis mohon jawab"/>
  </r>
  <r>
    <n v="11551"/>
    <x v="0"/>
    <s v="k cocok nyanyi inggris lebih jiwa pada koplo"/>
  </r>
  <r>
    <n v="11552"/>
    <x v="0"/>
    <s v="tumben cover lagu biasa kan cip kan lagu sendiri"/>
  </r>
  <r>
    <n v="11553"/>
    <x v="0"/>
    <s v="sih tuju sama khuarijmi kalau elu laskar onta kok jd prihatin baca komen elu liat bodoh dy cuma jujur aja"/>
  </r>
  <r>
    <n v="11554"/>
    <x v="0"/>
    <s v="kepala negara baik pihak benar rakyat indonesia"/>
  </r>
  <r>
    <n v="11555"/>
    <x v="0"/>
    <s v="usah usaha kalau bisa kalau ujung nya bikin malu kayak kaleng bekas bunyi"/>
  </r>
  <r>
    <n v="11556"/>
    <x v="0"/>
    <s v="laskar onta emang jokowi prestasi jadi presiden"/>
  </r>
  <r>
    <n v="11557"/>
    <x v="0"/>
    <s v="sering kirim lailahaillah kamu mau wafat kamu baca kamu mati khusnul khotimah masuk surga lama niat amal dan sampai oke"/>
  </r>
  <r>
    <n v="11558"/>
    <x v="0"/>
    <s v="ciritbakacang tar jual kambing dl tar sponsorin buat show kalsel nonton aja konser tutup"/>
  </r>
  <r>
    <n v="11559"/>
    <x v="0"/>
    <s v="pengkt kan juga melncr sambal merpt instagram bagaimana siap"/>
  </r>
  <r>
    <n v="11560"/>
    <x v="0"/>
    <s v="yo ayo nya rubah sih kan bikin bagus cakep begini"/>
  </r>
  <r>
    <n v="11561"/>
    <x v="0"/>
    <s v="sabar purnomo tv nya jual kalau jokowi menang lu angkat kaki indonesia"/>
  </r>
  <r>
    <n v="11562"/>
    <x v="0"/>
    <s v="tidur siang dan mimpi beri sarung buat ustadz somad senang sekali meski cuma mimpi maklum tiap santai selalu dengar ceramah ustadz youtube"/>
  </r>
  <r>
    <n v="11563"/>
    <x v="0"/>
    <s v="kota yastrib ucap jadi jaorib yang arti cela hardik di dlm aku qur an di surat yusuf"/>
  </r>
  <r>
    <n v="11564"/>
    <x v="0"/>
    <s v="betul daerah cibitung bekas lama telah laku daftar ukur tanah moga proses nya lebih cepat masyarakat dpt terima sertifikat sebut cepat nya salam periode"/>
  </r>
  <r>
    <n v="11565"/>
    <x v="0"/>
    <s v="aku mau jawab tidak tau jawab nya jd santai aja"/>
  </r>
  <r>
    <n v="11566"/>
    <x v="0"/>
    <s v="pak jokowi suami ingin banget ketemu bapak sekarang hadir serah sertifikat bapak depok"/>
  </r>
  <r>
    <n v="11567"/>
    <x v="0"/>
    <s v="bravo kang emil i love all of ur ideas dy dy tm dy ady ady meski sm bukan warga bar saya sangat dukung tuk jd presiden ri insyaallah kelak"/>
  </r>
  <r>
    <n v="11568"/>
    <x v="0"/>
    <s v="mampir banten banten bangun kayak gitu mirip masjid nabawi"/>
  </r>
  <r>
    <n v="11569"/>
    <x v="0"/>
    <s v="hem yummy i want can senda for me one pkt"/>
  </r>
  <r>
    <n v="11570"/>
    <x v="0"/>
    <s v="sehat terus y selalu bikin bunda senyum dy s"/>
  </r>
  <r>
    <n v="11571"/>
    <x v="0"/>
    <s v="ampun sumpah malu in banget tampil lipsync nya tara malu sumpah malu"/>
  </r>
  <r>
    <n v="11572"/>
    <x v="0"/>
    <s v="vallin kirim aku ka lagu raih bintang no aku kirim ka"/>
  </r>
  <r>
    <n v="11573"/>
    <x v="0"/>
    <s v="parindrajee eh nyata cebong nasi bungkus ambil dy ps dy ps dy ps dy ps dy ps"/>
  </r>
  <r>
    <n v="11574"/>
    <x v="0"/>
    <s v="masa islam kembang kota madinah nama yastrib"/>
  </r>
  <r>
    <n v="11575"/>
    <x v="0"/>
    <s v="tatisusilawati236 kata besok ultah admin vyanisty taiwan mau undang vallen"/>
  </r>
  <r>
    <n v="11576"/>
    <x v="0"/>
    <s v="collect tai asuu netizen mah bebas bukti banyak bicara la kamu banyak bicara dasar apa"/>
  </r>
  <r>
    <n v="11577"/>
    <x v="0"/>
    <s v="mas hariyanto mas demen atas pohon terus yak"/>
  </r>
  <r>
    <n v="11578"/>
    <x v="0"/>
    <s v="cicakgede vallen dari kampung ga kota ada kampung pikir dong"/>
  </r>
  <r>
    <n v="11579"/>
    <x v="0"/>
    <s v="sandiaga duduk manis apa mongol stress tebak ya ah apa hak gua tanya kaya gitu"/>
  </r>
  <r>
    <n v="11580"/>
    <x v="0"/>
    <s v="prabowo sandi smd otak kampret isi cuma benci"/>
  </r>
  <r>
    <n v="11581"/>
    <x v="0"/>
    <s v="maaf kalau saran makan nya usah bunyi baik kan perempuan maaf banget sudah komentar"/>
  </r>
  <r>
    <n v="11582"/>
    <x v="0"/>
    <s v="lirik lagu yo ayo yo apa coba pesan moral nya coba nyanyi jelas vallen"/>
  </r>
  <r>
    <n v="11583"/>
    <x v="0"/>
    <s v="selalu doa mana pergi dik cah solo samsuri"/>
  </r>
  <r>
    <n v="11584"/>
    <x v="0"/>
    <s v="tiada nampak lelah diri guru alhamdulillah moga allah beri sehat umur panjang mu dy z"/>
  </r>
  <r>
    <n v="11585"/>
    <x v="0"/>
    <s v="lisnawati1204 iya itu suruh sama pihak asi gemer nya"/>
  </r>
  <r>
    <n v="11586"/>
    <x v="0"/>
    <s v="yastrib vallen titip salam kanjeng nabi iya"/>
  </r>
  <r>
    <n v="11587"/>
    <x v="0"/>
    <s v="pak kalo pilih jadi presiden saya cuma minta lapor kuliah jangan banyak dong pak tidak hapus aja kasihan anak kuliah tidur cuma jam itu bus tidur pas di jalan kampus pak dy c"/>
  </r>
  <r>
    <n v="11588"/>
    <x v="0"/>
    <s v="vyanisty batam city kalo gue sich minum susu panas wada"/>
  </r>
  <r>
    <n v="11589"/>
    <x v="0"/>
    <s v="keren ko jangan dengar yang bisa komentar lipsync lain nya malam cantik banget aku sangat suka suksess terus"/>
  </r>
  <r>
    <n v="11590"/>
    <x v="0"/>
    <s v="anggapaksisetiaji nek ra salah gayeng kue main nek ra salah dy dy dy"/>
  </r>
  <r>
    <n v="11591"/>
    <x v="0"/>
    <s v="siap team menang vallen indonesia dangdut o o e"/>
  </r>
  <r>
    <n v="11592"/>
    <x v="0"/>
    <s v="tdk jawab telat jawab nya belum tau jadi tau kuis faedah good job vallen"/>
  </r>
  <r>
    <n v="11593"/>
    <x v="0"/>
    <s v="pak itu hak juga kan dr negara rakyat miskin kan"/>
  </r>
  <r>
    <n v="11594"/>
    <x v="0"/>
    <s v="cara biar minta tanda tangan bagaimana"/>
  </r>
  <r>
    <n v="11595"/>
    <x v="0"/>
    <s v="berapa ka ay kalau sgth ngiler banget liat nya soal suka nasi kuning"/>
  </r>
  <r>
    <n v="11596"/>
    <x v="0"/>
    <s v="chrisrosy1402 ga semua nya mungkin contoh nya itsrossa910 anggun cipta tulus raisa6690 edokondolongit nyanyi tampil nyanyi nya lip sync mungkin vallen minta pihak panitia belum percaya diri khawatir tampil maksimal apa itu tampil baik para artis lain nya tampil di asi gemer open ceremony"/>
  </r>
  <r>
    <n v="11597"/>
    <x v="0"/>
    <s v="dualimakosongsatu ss golput biasa rantau sedia tpu"/>
  </r>
  <r>
    <n v="11598"/>
    <x v="0"/>
    <s v="ridwan kamil kang abi ge ikut latih kedah jadi ustad hela ibu"/>
  </r>
  <r>
    <n v="11599"/>
    <x v="0"/>
    <s v="vallen usah tanam benang vii tanam baik aja"/>
  </r>
  <r>
    <n v="11600"/>
    <x v="0"/>
    <s v="kok kayak lipsync terus srekk gitu kayak biasa aja jadi deh kesan nya kayak kecewa sekali"/>
  </r>
  <r>
    <n v="11601"/>
    <x v="0"/>
    <s v="maklum netizen indo bisa beda mana lipsync mana recording"/>
  </r>
  <r>
    <n v="11602"/>
    <x v="0"/>
    <s v="moga zaman jaya islam segera raih pa ridwan kamil moga jadi amal jariah buat bapa"/>
  </r>
  <r>
    <n v="11603"/>
    <x v="0"/>
    <s v="triya wijaya88 ga bakal ternding no satu indonesia dangdut koplo pakai hijab"/>
  </r>
  <r>
    <n v="11604"/>
    <x v="0"/>
    <s v="fnuari lah capt mu c3k story gua apa"/>
  </r>
  <r>
    <n v="11605"/>
    <x v="0"/>
    <s v="mas hariyanto siket jaer emang bisa sebut"/>
  </r>
  <r>
    <n v="11606"/>
    <x v="0"/>
    <s v="mas hariyanto jo lali cekel awas tibo"/>
  </r>
  <r>
    <n v="11607"/>
    <x v="0"/>
    <s v="vyanisty saudi awas lo kalo apa apa sama bebek ku arab"/>
  </r>
  <r>
    <n v="11608"/>
    <x v="0"/>
    <s v="m afgani03 roro aulia23 putri aghnia03 aurelian07 yonnata09 naufal aditya55 fauzan ali77 putra akbar99 m sahri07 m afgani03"/>
  </r>
  <r>
    <n v="11609"/>
    <x v="0"/>
    <s v="kalo mau umroh pakai esq tours travel vallen jamin puas program"/>
  </r>
  <r>
    <n v="11610"/>
    <x v="0"/>
    <s v="subhanallah cantik ny km maha indah allah swt cipta diri mu"/>
  </r>
  <r>
    <n v="11611"/>
    <x v="0"/>
    <s v="malam non vallen met perfome semangat moga beri tampil perfome baik"/>
  </r>
  <r>
    <n v="11612"/>
    <x v="0"/>
    <s v="princesspopkoplo bukan admin teman hantu jg"/>
  </r>
  <r>
    <n v="11613"/>
    <x v="0"/>
    <s v="mudah mudah pimpin walaupun sering beda pikir gagas bangun indonesia tetap rukun damai ini generasi muda tular ini jg dy sedia tm ganjar pranowo"/>
  </r>
  <r>
    <n v="11614"/>
    <x v="0"/>
    <s v="i love you cantik buat kamu semua"/>
  </r>
  <r>
    <n v="11615"/>
    <x v="0"/>
    <s v="fnabeauty id lah terus apa sambung juga"/>
  </r>
  <r>
    <n v="11616"/>
    <x v="0"/>
    <s v="nicolinando cermin sila lima adil sosial seluruh rakyat indonesia cuma fokus ibukota aja ibukota aja rasa zalim rasa terlalu di perhati pimpin"/>
  </r>
  <r>
    <n v="11617"/>
    <x v="0"/>
    <s v="moga uas selalu sehat n selalu dlm lindung allah swt amin yra"/>
  </r>
  <r>
    <n v="11618"/>
    <x v="0"/>
    <s v="pendhozavya11 si admin benar tower kayak nya canda min"/>
  </r>
  <r>
    <n v="11619"/>
    <x v="0"/>
    <s v="fix netizen selalu benar harus benar apa kecewa kalau lipsync sudah timbang tim vyanisty sejati bakal kecewa selalu support ini buah prestasi bangga indonesia bagai tuan rumah dangdut is the musil of my country"/>
  </r>
  <r>
    <n v="11620"/>
    <x v="0"/>
    <s v="nama paling atas dr semua nyanyi kelas eh ujung malah lipsync"/>
  </r>
  <r>
    <n v="11621"/>
    <x v="0"/>
    <s v="pak terus dakwah insyaallah rida allah dy tm dy ady ady ady dy dy"/>
  </r>
  <r>
    <n v="11622"/>
    <x v="0"/>
    <s v="bismillah moga dlm rida allah selalu amanah dlm pimpin bangsa indonesia adil makmur maju terus jendral bravo kopassus dy dy dy tm dy tm"/>
  </r>
  <r>
    <n v="11623"/>
    <x v="0"/>
    <s v="seng drama golek i sama istri ne kongkon toleh turu ambek anak e"/>
  </r>
  <r>
    <n v="11624"/>
    <x v="0"/>
    <s v="kaji duha tablig akbar tanah kusir ustadz terima kasih ustadz ke jakarta tangerang dy tm dy tm dy tm bulan depan safari dakwah ya ustadz dy sedia sedia s moga allah terus jaga lindung mulia ustadz dy dy dy"/>
  </r>
  <r>
    <n v="11625"/>
    <x v="0"/>
    <s v="zetha liem mungkin akan jadi tren set duduk spt dy"/>
  </r>
  <r>
    <n v="11626"/>
    <x v="0"/>
    <s v="annisaazzahra46 maaf kalau tau cara pesan nya bagain"/>
  </r>
  <r>
    <n v="11627"/>
    <x v="0"/>
    <s v="masa islam kembang kota madinah nama yastrib kenal bagai pusat dagang kemudian nabi muhammad saw hijrah mekah kota yastrib ganti nama jadi kota madinah bagai pusat kembang islam sampai nabi muhammad saw wafat makam kan di sana"/>
  </r>
  <r>
    <n v="11628"/>
    <x v="0"/>
    <s v="accmurahcell jakarta sudah oke nikmat syukur hilang iri dengki jadi diri orang saleh n shalehah akan raih nikmat dunia sekaligus akherat"/>
  </r>
  <r>
    <n v="11629"/>
    <x v="0"/>
    <s v="sehat terus pak prabowo mas sandiaga jg semangat pak"/>
  </r>
  <r>
    <n v="11630"/>
    <x v="0"/>
    <s v="nama kota madinah islam kembang kota kenal nama yastrib vallen"/>
  </r>
  <r>
    <n v="11631"/>
    <x v="0"/>
    <s v="ojo lali non aku ning boyolali vallen"/>
  </r>
  <r>
    <n v="11632"/>
    <x v="0"/>
    <s v="jujur bagus dari yang cover nya ashanti but ashanti nice try lah"/>
  </r>
  <r>
    <n v="11633"/>
    <x v="0"/>
    <s v="therealvikri mbak bisa maklum istilah lidah jawa dialek nya beda"/>
  </r>
  <r>
    <n v="11634"/>
    <x v="0"/>
    <s v="fit tidak match atuh koplo pakai hijab soal genre musik nya ga masuk tak itu ferguso"/>
  </r>
  <r>
    <n v="11635"/>
    <x v="0"/>
    <s v="coba ustadz bicara hati hati yim moga allah balik hati yim kena virus cebi dy"/>
  </r>
  <r>
    <n v="11636"/>
    <x v="0"/>
    <s v="yastrib terus nabi muhammad saw hijrah kota ganti dgn nama madinah al munawarah arti kota penuh cahaya terang"/>
  </r>
  <r>
    <n v="11637"/>
    <x v="0"/>
    <s v="uii ivn gunwn loh di angpao belah mata"/>
  </r>
  <r>
    <n v="11638"/>
    <x v="0"/>
    <s v="kemarin lipsync tanya soal liat tv"/>
  </r>
  <r>
    <n v="11639"/>
    <x v="0"/>
    <s v="hendra pipi ustadz kalo minta jabat perintah hilang agama kalo kata bapak haikal hassan"/>
  </r>
  <r>
    <n v="11640"/>
    <x v="0"/>
    <s v="sevtriyaretno jangan lupa ya vote indonesia tvawards sctv"/>
  </r>
  <r>
    <n v="11641"/>
    <x v="0"/>
    <s v="jadi artis baik tidak beda kan satu sma aku vans mu"/>
  </r>
  <r>
    <n v="11642"/>
    <x v="0"/>
    <s v="manik dwi sumpah nya nabi muhammad saw baru dengar orang sumpah pakai bawa nama nabi muhammad saw"/>
  </r>
  <r>
    <n v="11643"/>
    <x v="0"/>
    <s v="cerita akun bayar cebong hobi susup terus jd training komen biar apa biar citra pak prabowo pak sandi turun malah enggak kalian lah buat citra junjung kalian makin jelek kotor panik kah kalian moga taun depan kalian lebih panik dy tm dy tm"/>
  </r>
  <r>
    <n v="11644"/>
    <x v="0"/>
    <s v="kamu mending pindah alir pop sangat istimewa soal nya suara lebih enak pop vallen apa pas nyanyi barat nampol enak banget vii"/>
  </r>
  <r>
    <n v="11645"/>
    <x v="0"/>
    <s v="hebat nyanyi buat asi gemer"/>
  </r>
  <r>
    <n v="11646"/>
    <x v="0"/>
    <s v="liat sapa menang seru"/>
  </r>
  <r>
    <n v="11647"/>
    <x v="0"/>
    <s v="bero sulaiman semua orang punya hak tentu pilih kata saudara rasa paling benar yang sesuai dgn pilih saudara salah ingat kalian alquran an alhadist jadi rujuk kalian"/>
  </r>
  <r>
    <n v="11648"/>
    <x v="0"/>
    <s v="tampil boyolali malam to vallen"/>
  </r>
  <r>
    <n v="11649"/>
    <x v="0"/>
    <s v="anggilinapras alhamdulillah ikut senang kalau tingting senang"/>
  </r>
  <r>
    <n v="11650"/>
    <x v="0"/>
    <s v="aku penasaran suara memang berat y cape x y banyak job nya makanya sesak nyanyi vallen"/>
  </r>
  <r>
    <n v="11651"/>
    <x v="0"/>
    <s v="riyansaputra14 cari tau dulu dek apa alas lipsync br kasih argumen"/>
  </r>
  <r>
    <n v="11652"/>
    <x v="0"/>
    <s v="lepas kangen akhir selalu tunggu akak cantik vallen missyou"/>
  </r>
  <r>
    <n v="11653"/>
    <x v="0"/>
    <s v="siap vallen duduk depan tv ni tunggu tampil"/>
  </r>
  <r>
    <n v="11654"/>
    <x v="0"/>
    <s v="aduh sayang banget ko lipsync padahal tunggu loh"/>
  </r>
  <r>
    <n v="11655"/>
    <x v="0"/>
    <s v="jawab nya penting penting tetap istiqomah kayak gin aurat tutup"/>
  </r>
  <r>
    <n v="11656"/>
    <x v="0"/>
    <s v="kabar bahagia banget buat warga jabar khusus terima kasih pak gubernur ridwan kamil selalu lahir program out of the box dy dy oedy tm"/>
  </r>
  <r>
    <n v="11657"/>
    <x v="0"/>
    <s v="law taiwan tidak y kirim sma"/>
  </r>
  <r>
    <n v="11658"/>
    <x v="0"/>
    <s v="aku nton loh km meski aku tglna jauh seberang antah antah sukses selalu buat yak cantik vallen"/>
  </r>
  <r>
    <n v="11659"/>
    <x v="0"/>
    <s v="selamat bahagia para rima sertifikat tanah sudah nya ucap terima kasi kpd bapak presiden hidup bapak joko widodo"/>
  </r>
  <r>
    <n v="11660"/>
    <x v="0"/>
    <s v="alah ngentot lo tu jomblo ada kerja bget idup lo suka gue dong mau acc mau kayak elo ribet dasar goblok belagu sok soka kampret"/>
  </r>
  <r>
    <n v="11661"/>
    <x v="0"/>
    <s v="rame nie banyak netizen pada sok tau kantong doraemon"/>
  </r>
  <r>
    <n v="11662"/>
    <x v="0"/>
    <s v="hanya ikut jejak komentar yastrib vallen"/>
  </r>
  <r>
    <n v="11663"/>
    <x v="0"/>
    <s v="irvansaputraid kurang untung hari coba besok waktu beda menit sama menang"/>
  </r>
  <r>
    <n v="11664"/>
    <x v="0"/>
    <s v="mas hariyanto kowe arep ngekei aku opo cok rifal vyanisty saudi kirana jennie salam hati vyanisty sejati"/>
  </r>
  <r>
    <n v="11665"/>
    <x v="0"/>
    <s v="masya allah teh cantik sekali jilbab jangan lepas atuh"/>
  </r>
  <r>
    <n v="11666"/>
    <x v="0"/>
    <s v="lianahsurya maaf jangan bodoh jd org nama gbk gede gitu wajar kalo lip sync tkt jadi salah teknis kasihan sama orang begini komentar aja nya malu kali aja juli"/>
  </r>
  <r>
    <n v="11667"/>
    <x v="0"/>
    <s v="fokus sama iphone x max smarthphone paling mahal ini"/>
  </r>
  <r>
    <n v="11668"/>
    <x v="0"/>
    <s v="aku sama kawan kawan ku suruh sms vallen menang"/>
  </r>
  <r>
    <n v="11669"/>
    <x v="0"/>
    <s v="kalo bisa ikut ga pa bukan ulama saya bukan pesantren"/>
  </r>
  <r>
    <n v="11670"/>
    <x v="0"/>
    <s v="cah dandan opo tetap vallen"/>
  </r>
  <r>
    <n v="11671"/>
    <x v="0"/>
    <s v="deniarnanto lebih kali sms bisa"/>
  </r>
  <r>
    <n v="11672"/>
    <x v="0"/>
    <s v="tolol tulang tulang"/>
  </r>
  <r>
    <n v="11673"/>
    <x v="0"/>
    <s v="kata kalian emang kalian tampil besar mau lipsync tidak penting tampil besar buah prestasi luar biasa"/>
  </r>
  <r>
    <n v="11674"/>
    <x v="0"/>
    <s v="nyanyi lagu jb love yourself terus koploin"/>
  </r>
  <r>
    <n v="11675"/>
    <x v="0"/>
    <s v="bukan tgl di malu apa batal bagaimana sih jadi erti sma schedule bulan september begitu jls vianisty jadi bingung"/>
  </r>
  <r>
    <n v="11676"/>
    <x v="0"/>
    <s v="milapiliang km tidak penting kan waktu isi monas"/>
  </r>
  <r>
    <n v="11677"/>
    <x v="0"/>
    <s v="tiwas le tunggu ket mau jebul sek segmen 9pantes sek tampil set malah hem y es tk ganti channel sek sek suwe kan"/>
  </r>
  <r>
    <n v="11678"/>
    <x v="0"/>
    <s v="siap bu bos bismillah mudah mudah kasih baik"/>
  </r>
  <r>
    <n v="11679"/>
    <x v="0"/>
    <s v="imanhdt27 posisi uas di salam jari posisi di posisi priode lantas apa harus cari tau kalo antum lebih tau mana tau salah silah ikan masuk atas tahu kalian"/>
  </r>
  <r>
    <n v="11680"/>
    <x v="0"/>
    <s v="mudah menang pak amin rabb alamin"/>
  </r>
  <r>
    <n v="11681"/>
    <x v="0"/>
    <s v="tangsel area serpong utara warga bayar 2 juta per jg hampir tau jadi pa jokowi mana letak gratis kalo urus suka korupsi"/>
  </r>
  <r>
    <n v="11682"/>
    <x v="0"/>
    <s v="lianahsurya emang bagus kok td perfome pada agnez pas sea game bagus"/>
  </r>
  <r>
    <n v="11683"/>
    <x v="0"/>
    <s v="waktu diet vallen pipi lihat chuby"/>
  </r>
  <r>
    <n v="11684"/>
    <x v="0"/>
    <s v="islam kembang madinah nama yastrib vallen"/>
  </r>
  <r>
    <n v="11685"/>
    <x v="0"/>
    <s v="yastrib vallen nabi muhammad saw datang agama islam kembang kota madinah peluk agama yahudi dahulu duduk kota madinah yastrib hidup sesuai tradisi waris nenek moyang"/>
  </r>
  <r>
    <n v="11686"/>
    <x v="0"/>
    <s v="moga allah swt kuat pundak ringan langkah mudah semua niat baik bapak utk indonesia"/>
  </r>
  <r>
    <n v="11687"/>
    <x v="0"/>
    <s v="ku jawab benar cepat belum vallen"/>
  </r>
  <r>
    <n v="11688"/>
    <x v="0"/>
    <s v="verdeysnt alhamdulillah gubernur pak ridwan kamil tidak itu juga tau tugas layan ayom warga nya pak ganjar pranowo"/>
  </r>
  <r>
    <n v="11689"/>
    <x v="0"/>
    <s v="sibuk kerja benar postingan bapak presiden ku jokowi ada kayak gin sempat"/>
  </r>
  <r>
    <n v="11690"/>
    <x v="0"/>
    <s v="sanmwaffiq liat google semua hafal kalo umat islam"/>
  </r>
  <r>
    <n v="11691"/>
    <x v="0"/>
    <s v="masa islam kembang kota madinah nama yastrib vallen"/>
  </r>
  <r>
    <n v="11692"/>
    <x v="0"/>
    <s v="adit prakarsa4 yakin negara bebas hutang dy dy dy ingin pimpin ama org tidak punya alam sama sekali damping cawapres eks kurupsi dy"/>
  </r>
  <r>
    <n v="11693"/>
    <x v="0"/>
    <s v="benar mah papa teh vallen lipsync tapi jangan salah atuh teteh cantik kalau salah teh kan tahu"/>
  </r>
  <r>
    <n v="11694"/>
    <x v="0"/>
    <s v="obkwn jangan bodoh deh demi jaga indonesia salah sedikit negara bakal mau bodoh jangan pelihara maha sempurna"/>
  </r>
  <r>
    <n v="11695"/>
    <x v="0"/>
    <s v="berat dukung nya abis bodi nya gedek"/>
  </r>
  <r>
    <n v="11696"/>
    <x v="0"/>
    <s v="siap standby dpn tv aja teh vallen"/>
  </r>
  <r>
    <n v="11697"/>
    <x v="0"/>
    <s v="org cuma kasih komen doang ga mcm2 ni blz bombardir"/>
  </r>
  <r>
    <n v="11698"/>
    <x v="0"/>
    <s v="yo yo ayo yo ayo yo yo ayo yo ayo yo yo ayo yo ayo yo yo o o o o"/>
  </r>
  <r>
    <n v="11699"/>
    <x v="0"/>
    <s v="aku kasih nomer ka cantik deh banyak ikut"/>
  </r>
  <r>
    <n v="11700"/>
    <x v="0"/>
    <s v="very lucky people who can have you vi"/>
  </r>
  <r>
    <n v="11701"/>
    <x v="0"/>
    <s v="kira bakal se wah kayak ica nyata ekspektasi gue tinggi gue tetap apresiasi tampil pia"/>
  </r>
  <r>
    <n v="11702"/>
    <x v="0"/>
    <s v="krismon mall iya maaf soal suara tidak enak"/>
  </r>
  <r>
    <n v="11703"/>
    <x v="0"/>
    <s v="sisa livia6 kalau tau berapa harga nya"/>
  </r>
  <r>
    <n v="11704"/>
    <x v="0"/>
    <s v="bismillah moga lancar mbak vallen tidak sabar lihat tampil mbak"/>
  </r>
  <r>
    <n v="11705"/>
    <x v="0"/>
    <s v="jangan lupa cantik kasih semangat juang tuk palestina kuat tabah juang baitul maqdis somga kemerdakaan palestina segara tiba dg umat islam satu lawan kedzoliman israel"/>
  </r>
  <r>
    <n v="11706"/>
    <x v="0"/>
    <s v="makan nyeplak mun ceuk sundamh kurang alus dahar kitu teh"/>
  </r>
  <r>
    <n v="11707"/>
    <x v="0"/>
    <s v="pia vallen handphone nya iphone aku mau"/>
  </r>
  <r>
    <n v="11708"/>
    <x v="0"/>
    <s v="siskayaasiska iya panitia mungkin mungkin beda si liat salah jd kecewa"/>
  </r>
  <r>
    <n v="11709"/>
    <x v="0"/>
    <s v="lancar teteh sayang jadi bangga deh punya idola kaya teteh vallen"/>
  </r>
  <r>
    <n v="11710"/>
    <x v="0"/>
    <s v="masa islam kembang kota madinah nama yastrib bagai pusat dagang"/>
  </r>
  <r>
    <n v="11711"/>
    <x v="0"/>
    <s v="sepatu keren sepatu tangerang untuk kamu ingin keren cara instagram"/>
  </r>
  <r>
    <n v="11712"/>
    <x v="0"/>
    <s v="sama sibad kalo menang bukan ada something insiden tetap gue harap nya juara"/>
  </r>
  <r>
    <n v="11713"/>
    <x v="0"/>
    <s v="bos ganjar kok ada foto ganjar pranowo"/>
  </r>
  <r>
    <n v="11714"/>
    <x v="0"/>
    <s v="moga umrohnya mabrur dengar nyanyi religi nyanyi ala enak deh"/>
  </r>
  <r>
    <n v="11715"/>
    <x v="0"/>
    <s v="nyata mbak palestina kasih ono nang shoppe ma hut transmedia kangen liat nyanyi dr tv"/>
  </r>
  <r>
    <n v="11716"/>
    <x v="0"/>
    <s v="aduh sedap benar moga selalu dlm berahi baik umur ilmu n risi adhik amin"/>
  </r>
  <r>
    <n v="11717"/>
    <x v="0"/>
    <s v="lipsync nie kalo kata fans keren ga pernah lipsync"/>
  </r>
  <r>
    <n v="11718"/>
    <x v="0"/>
    <s v="sehat terus teh moga makin lancar rezeki"/>
  </r>
  <r>
    <n v="11719"/>
    <x v="0"/>
    <s v="vyanisty batam city ada pilus mau"/>
  </r>
  <r>
    <n v="11720"/>
    <x v="0"/>
    <s v="munggah panggung drg beb aku ng parkir meh antar henset"/>
  </r>
  <r>
    <n v="11721"/>
    <x v="0"/>
    <s v="aji irawan96 mungkin kurang fokus baca kawan"/>
  </r>
  <r>
    <n v="11722"/>
    <x v="0"/>
    <s v="mau tanya mau ajak ribut apa benar kalo nyanyi bintang kecil harus ijin dulu"/>
  </r>
  <r>
    <n v="11723"/>
    <x v="0"/>
    <s v="terus dpt apa dukung ucap matur sembah taks u"/>
  </r>
  <r>
    <n v="11724"/>
    <x v="0"/>
    <s v="siap sayang aku vallen aku stay depan tv"/>
  </r>
  <r>
    <n v="11725"/>
    <x v="0"/>
    <s v="q belanja shoppe barang bagus tidak kecewa mantap"/>
  </r>
  <r>
    <n v="11726"/>
    <x v="0"/>
    <s v="subhanallah moga selalu sehat pak ustad selalu linkungannya amin"/>
  </r>
  <r>
    <n v="11727"/>
    <x v="0"/>
    <s v="dian dwirahayu kan pasok to greget jadi awak iso patah argumen ne sing bicara mesti koe kpopers yen nikah sing tanggap dangdut"/>
  </r>
  <r>
    <n v="11728"/>
    <x v="0"/>
    <s v="vallen insyaallah menang good luck"/>
  </r>
  <r>
    <n v="11729"/>
    <x v="0"/>
    <s v="yummy cm krg lebar piring kesana qm jd banyak makan"/>
  </r>
  <r>
    <n v="11730"/>
    <x v="0"/>
    <s v="siap siap aja periksa polisi kalau jd artis tau dong mana endors benar tidak kan jadi kek gin mah suka biar balik jeruji besi aja mekah mau lari dr polisi soal sejak kabar ga enak sok jadi agamawan gitu padahal asli suka buka hijab bahkan bilang lonte"/>
  </r>
  <r>
    <n v="11731"/>
    <x v="0"/>
    <s v="pamungkass20 kalaupun insya allah lebih banyak manfaat masyarakat manfaat politik kang kawal aja besama bagai warga jabar"/>
  </r>
  <r>
    <n v="11732"/>
    <x v="0"/>
    <s v="memang beda kharisma ustad tidak beli ustad dapat beli kalian paham kan"/>
  </r>
  <r>
    <n v="11733"/>
    <x v="0"/>
    <s v="jogja kapan yo aku gemar setia"/>
  </r>
  <r>
    <n v="11734"/>
    <x v="0"/>
    <s v="wulanszuve open td anyepp no greget lagu kenal ad tau gitu gya rambut contoh vallen"/>
  </r>
  <r>
    <n v="11735"/>
    <x v="0"/>
    <s v="ketemu damai pas pulang cerewet pak dy"/>
  </r>
  <r>
    <n v="11736"/>
    <x v="0"/>
    <s v="viavallenofficia kan emang benar kalau percaya dg manusia sama dg musyrik"/>
  </r>
  <r>
    <n v="11737"/>
    <x v="0"/>
    <s v="mbak vallen salam dr mas jrxsid"/>
  </r>
  <r>
    <n v="11738"/>
    <x v="0"/>
    <s v="kalau ada kampung inggris kaya jawa timur"/>
  </r>
  <r>
    <n v="11739"/>
    <x v="0"/>
    <s v="sir ridwan kamil what if use again kamis english that s just my opinion dy dy dy dy dy"/>
  </r>
  <r>
    <n v="11740"/>
    <x v="0"/>
    <s v="bikin instatory dong untuk dukung vote indonesia tvawards kayak railfi ahmad bikin instatori"/>
  </r>
  <r>
    <n v="11741"/>
    <x v="0"/>
    <s v="vallen tulung online jual kemarin aja aku degdegan kok kirim solo"/>
  </r>
  <r>
    <n v="11742"/>
    <x v="0"/>
    <s v="siap tok wss apa tidak buat kamu"/>
  </r>
  <r>
    <n v="11743"/>
    <x v="0"/>
    <s v="manik dwi kasihan perintah daerah dy"/>
  </r>
  <r>
    <n v="11744"/>
    <x v="0"/>
    <s v="kingslanding8 banyak pki baju benar jadi jadi"/>
  </r>
  <r>
    <n v="11745"/>
    <x v="0"/>
    <s v="aku telat apa lah penting komentar ku loak loak seng awal yo vallen"/>
  </r>
  <r>
    <n v="11746"/>
    <x v="0"/>
    <s v="m aezsadillah besok jawab telat pak kasih sempat lain"/>
  </r>
  <r>
    <n v="11747"/>
    <x v="0"/>
    <s v="ben70 mufc mana ronda g ketemu q mbak seperti menang"/>
  </r>
  <r>
    <n v="11748"/>
    <x v="0"/>
    <s v="lipsync tidak mampu emang suara jelek mau bagaimana jg tetap jelek malah kaya kampung lihat pakai vallen murah"/>
  </r>
  <r>
    <n v="11749"/>
    <x v="0"/>
    <s v="lianahsurya aku jg heran harus lipsync"/>
  </r>
  <r>
    <n v="11750"/>
    <x v="0"/>
    <s v="waduh gada lelah jaga sehat"/>
  </r>
  <r>
    <n v="11751"/>
    <x v="0"/>
    <s v="njir org belakang apa sih"/>
  </r>
  <r>
    <n v="11752"/>
    <x v="0"/>
    <s v="y allah moga lancar n sukses y amin"/>
  </r>
  <r>
    <n v="11753"/>
    <x v="0"/>
    <s v="vallen buah delima bagus buat sehat tubuh"/>
  </r>
  <r>
    <n v="11754"/>
    <x v="0"/>
    <s v="mbak kok lipsync ketuk singkron lupa lirik teh sayang"/>
  </r>
  <r>
    <n v="11755"/>
    <x v="0"/>
    <s v="pagungge siap gebrak ketemu kota susu boyolali mbak"/>
  </r>
  <r>
    <n v="11756"/>
    <x v="0"/>
    <s v="selalu inovatif kreatif pakai p laksana wujud semua maslahat jabar moga jakarta besok dpt gubernur minimal spt kang ridwan kamil alhamdulillah kalau dpt lebih baik amin gusti nun agung moga kabul dy c dy"/>
  </r>
  <r>
    <n v="11757"/>
    <x v="0"/>
    <s v="joeniar bee suka suka hak gue x kok lo repot apa gue bully loh mau gue kotorin hati gue cuma buat gitu org"/>
  </r>
  <r>
    <n v="11758"/>
    <x v="0"/>
    <s v="eyindlee zm moga haluan jadi nyata iya sayang harap sabar uji madu"/>
  </r>
  <r>
    <n v="11759"/>
    <x v="0"/>
    <s v="alhamdulillah hadir tadi senang rasa ikut kaji ustadz abdul somad sejak al zom kemarin malam"/>
  </r>
  <r>
    <n v="11760"/>
    <x v="0"/>
    <s v="vallen tak tunggu depan panggung alun alun kidul boyolali"/>
  </r>
  <r>
    <n v="11761"/>
    <x v="0"/>
    <s v="dsefendy padahal td refresh2 mantegin tep aja muncul jam baru muncul jam tempat"/>
  </r>
  <r>
    <n v="11762"/>
    <x v="0"/>
    <s v="ultra vv senang komentar balas"/>
  </r>
  <r>
    <n v="11763"/>
    <x v="0"/>
    <s v="hary jaya live bisa lipsync manggap manggap doang"/>
  </r>
  <r>
    <n v="11764"/>
    <x v="0"/>
    <s v="suntari13 org tidak pernah nonton berita kali"/>
  </r>
  <r>
    <n v="11765"/>
    <x v="0"/>
    <s v="teh tidak jam tangan mirip punya aak rafi kalau aku mau duit tidak"/>
  </r>
  <r>
    <n v="11766"/>
    <x v="0"/>
    <s v="sukses ka jangan lupa libat allah segala langkah lancar berkah baroka amin allah gusti vallen"/>
  </r>
  <r>
    <n v="11767"/>
    <x v="0"/>
    <s v="panitia percaya ama kualitas suruh lipsync bukti lain lipsync masak lagu tema asi gemer kok malah lipsync sih"/>
  </r>
  <r>
    <n v="11768"/>
    <x v="0"/>
    <s v="yo yo ayo yo ayo yo yo ayo yo ayo yo yo ayo yo ayo yo yo yo"/>
  </r>
  <r>
    <n v="11769"/>
    <x v="0"/>
    <s v="yastrib kota cahaya yastrib kenal bagai pusat dagang"/>
  </r>
  <r>
    <n v="11770"/>
    <x v="0"/>
    <s v="annawise75 maaf saya tdk stress alhamdulillah normal takut azab"/>
  </r>
  <r>
    <n v="11771"/>
    <x v="0"/>
    <s v="joeniar bee kamu nyanyi kok ledek vallen"/>
  </r>
  <r>
    <n v="11772"/>
    <x v="0"/>
    <s v="moga lancar ibadah xa sehat selalu pulang tanah air amin vallen"/>
  </r>
  <r>
    <n v="11773"/>
    <x v="0"/>
    <s v="makin tinggi pohon makin kencang angin jadi yo usah pikir vallen nama angin cuma lewat doang ko ingat satu hall akar kuat salalu jaga vianisty"/>
  </r>
  <r>
    <n v="11774"/>
    <x v="0"/>
    <s v="sayang bunda sehat terus nak"/>
  </r>
  <r>
    <n v="11775"/>
    <x v="0"/>
    <s v="bawah umur belum boleh nonton video story larang"/>
  </r>
  <r>
    <n v="11776"/>
    <x v="0"/>
    <s v="mileh vallen sek dulu pas rung kenal neng tv dulu nek nonton langsung gampang murah sekarang syo sukses jarang neng kne sekali neng kne mlebune larang larange share bayar gede po pek e untung oknum"/>
  </r>
  <r>
    <n v="11777"/>
    <x v="0"/>
    <s v="ubah rasulullah saw nama kota madinah kota yastrib vallen"/>
  </r>
  <r>
    <n v="11778"/>
    <x v="0"/>
    <s v="vallen td malam staylenya kece badai aku suka semua stylenya lagu bojo galak oke"/>
  </r>
  <r>
    <n v="11779"/>
    <x v="0"/>
    <s v="kapan ustadz jogja ikut aji ustadz dy s"/>
  </r>
  <r>
    <n v="11780"/>
    <x v="0"/>
    <s v="si vallen uda suara jelek sok sok an nyanyi lagu barat ingin bangat aku bagai nyanyi multi talenta"/>
  </r>
  <r>
    <n v="11781"/>
    <x v="0"/>
    <s v="wah makan nya nasi sama lauk banyak banget lahap banget bu jadi tapi papua mana"/>
  </r>
  <r>
    <n v="11782"/>
    <x v="0"/>
    <s v="vallen cantik mah apa tanam benang"/>
  </r>
  <r>
    <n v="11783"/>
    <x v="0"/>
    <s v="betul pak lama ada fadli zon damai momen"/>
  </r>
  <r>
    <n v="11784"/>
    <x v="0"/>
    <s v="ben70 mufc wah iya menang selamat m aezsadillah"/>
  </r>
  <r>
    <n v="11785"/>
    <x v="0"/>
    <s v="sehat selalu sma bunda makin pintar dy dy"/>
  </r>
  <r>
    <n v="11786"/>
    <x v="0"/>
    <s v="murniechand makmum vallen teman kuliah iki idola kamu dr dulu"/>
  </r>
  <r>
    <n v="11787"/>
    <x v="0"/>
    <s v="assalamualaikum saya moga jawab betul waktu periksa pt3 dapat putus cemerlang periksa"/>
  </r>
  <r>
    <n v="11788"/>
    <x v="0"/>
    <s v="lama g liat cantik y vallen ku makin cantik aja i vallen sayang"/>
  </r>
  <r>
    <n v="11789"/>
    <x v="0"/>
    <s v="arisgopinda nur vvsolo sangar jd penasaran vallen scene kalian ketawa bagaimana"/>
  </r>
  <r>
    <n v="11790"/>
    <x v="0"/>
    <s v="i love ur after became i miss ur today love"/>
  </r>
  <r>
    <n v="11791"/>
    <x v="0"/>
    <s v="banyak banget hater komen hater tu jelma apa si bukan kasih semangat malah komen tidak enak"/>
  </r>
  <r>
    <n v="11792"/>
    <x v="0"/>
    <s v="lah dua kayak lgbt jd mdel story video"/>
  </r>
  <r>
    <n v="11793"/>
    <x v="0"/>
    <s v="jaga warkop mantegin transtv corp tunggu e vallen"/>
  </r>
  <r>
    <n v="11794"/>
    <x v="0"/>
    <s v="ustadz dri jayanti balaraja mulai monas ampe darqu anak ku tadi marah minta selfie sama ustad dy cdy c bela monas pergi inap masjid darqu utk datang moga temu dg ustad dy s malam monas anak ku ribut minta selfie cium tangan sama ustaddy dy dy barakallah kamu ustad moga allah temu dy oe utk ustad yusuf mansur terima kasih banyak welcome beri tempat istirahat barakallah kamu dy s"/>
  </r>
  <r>
    <n v="11795"/>
    <x v="0"/>
    <s v="fens sumpah sama vallen moga panjang umur nya tambah rejeki nya"/>
  </r>
  <r>
    <n v="11796"/>
    <x v="0"/>
    <s v="amin moga lancar wujud segala niat baik nyady"/>
  </r>
  <r>
    <n v="11797"/>
    <x v="0"/>
    <s v="wah makan e kembar sama aku opo jangan jangan jodoh vallen"/>
  </r>
  <r>
    <n v="11798"/>
    <x v="0"/>
    <s v="rasulullah saw hijrah makkah madinah dulu kota nama yastrib rasulullah saw hijrah kota yastrib kenal nama madinah rasul kemudian orang sebut kota dengan al madinah yang sering dengar kota madinah"/>
  </r>
  <r>
    <n v="11799"/>
    <x v="0"/>
    <s v="ah nyanyi biasa aja datar getar nada suara kaya orang dingin"/>
  </r>
  <r>
    <n v="11800"/>
    <x v="0"/>
    <s v="yeti vyanisty rembang transtv daerah kan jelas lapor tangis"/>
  </r>
  <r>
    <n v="11801"/>
    <x v="0"/>
    <s v="masya allah panutan ku semangat terus pa ridwan kamil"/>
  </r>
  <r>
    <n v="11802"/>
    <x v="0"/>
    <s v="suka tempe kalau suka banget tempe"/>
  </r>
  <r>
    <n v="11803"/>
    <x v="0"/>
    <s v="bapak ku baik hati kemarin pas bulan juli kalau salah orang tua serta rombong jakarta buat ambil sertifikat nya seperti pegang kakek sebut cm makalah beberapa lembar dalam isi daftar milik tanah lain nya kira bakal dapat sertifikat kayak tv tv orang tua serta rombong jg tdk temu dgn bapak di karena bapak sibuk dgn putri bapak yang pada itu habis lahir"/>
  </r>
  <r>
    <n v="11804"/>
    <x v="0"/>
    <s v="vallen cantik msa si ongkir gratis ndak percaya"/>
  </r>
  <r>
    <n v="11805"/>
    <x v="0"/>
    <s v="leylena kalau kagum apa laku usah sibuk kata kagum apa di laku di caci aja sok banget jadi manusia manusia ada sempurna sempurna milik allah"/>
  </r>
  <r>
    <n v="11806"/>
    <x v="0"/>
    <s v="oke moga selalu sht teteh vallen salam dr vyanisty garut"/>
  </r>
  <r>
    <n v="11807"/>
    <x v="0"/>
    <s v="happy birthday vallen moga panjang umur sehat selalu amin"/>
  </r>
  <r>
    <n v="11808"/>
    <x v="0"/>
    <s v="yastrib rasul hijrah ubah mjd madinah jadi adab bagai aspek"/>
  </r>
  <r>
    <n v="11809"/>
    <x v="0"/>
    <s v="oscarhasibuan masyaallah dulu kapan ag pertama indonesia tahun maksud mas agnez nyanyi ag lucu deh kalo baca komentar netizen asal gin"/>
  </r>
  <r>
    <n v="11810"/>
    <x v="0"/>
    <s v="jadi haru dy cdy cdy c liat semangat teman bunda kerja sehat selalu kalian dy"/>
  </r>
  <r>
    <n v="11811"/>
    <x v="0"/>
    <s v="mau ustadz abdul somad duduk sama ustadz cebong moga allah jaga mu ustad abdul somad"/>
  </r>
  <r>
    <n v="11812"/>
    <x v="0"/>
    <s v="srivirny gagal faham fikirannya uda suudzon ajady baca jelas dr zime gila balap jam asal tegur curang dy dy dy"/>
  </r>
  <r>
    <n v="11813"/>
    <x v="0"/>
    <s v="si jual soto pinggir jalan biar pak jokowi fitnah caci maki zalim saya tetap dukung pilih no"/>
  </r>
  <r>
    <n v="11814"/>
    <x v="0"/>
    <s v="selamat juang pak prabowo bang sandi"/>
  </r>
  <r>
    <n v="11815"/>
    <x v="0"/>
    <s v="ati banget makna biar jatuh sayang kan kalau enak jatuh"/>
  </r>
  <r>
    <n v="11816"/>
    <x v="0"/>
    <s v="vallen jangan lupa baca do makan"/>
  </r>
  <r>
    <n v="11817"/>
    <x v="0"/>
    <s v="semangat y vallen q stay dpn tv"/>
  </r>
  <r>
    <n v="11818"/>
    <x v="0"/>
    <s v="moga ka jadi pribadi lebih baik amin"/>
  </r>
  <r>
    <n v="11819"/>
    <x v="0"/>
    <s v="suara oke banget jadi galfok sama di belakang"/>
  </r>
  <r>
    <n v="11820"/>
    <x v="0"/>
    <s v="lindung banyak job jd suara hilang tetap bagus doain shat selalu"/>
  </r>
  <r>
    <n v="11821"/>
    <x v="0"/>
    <s v="vallen request kodaline all i want dong"/>
  </r>
  <r>
    <n v="11822"/>
    <x v="0"/>
    <s v="vallen tadi grogi sempat yang salah"/>
  </r>
  <r>
    <n v="11823"/>
    <x v="0"/>
    <s v="moga menang vallen dukung dek jii ya jihanaudy123 real"/>
  </r>
  <r>
    <n v="11824"/>
    <x v="0"/>
    <s v="joeniar bee dasar bukti foto lu liat komuk aja tertawa kira komentar lebih wah nyata spesies doang kok jengkel bang hujat savethispeople pls"/>
  </r>
  <r>
    <n v="11825"/>
    <x v="0"/>
    <s v="pia iku wong sama apa to lucu betul"/>
  </r>
  <r>
    <n v="11826"/>
    <x v="0"/>
    <s v="ajji selamat mas besok satu gelas kopi terung"/>
  </r>
  <r>
    <n v="11827"/>
    <x v="0"/>
    <s v="mas hariyanto payung teduh pak to to tototoo"/>
  </r>
  <r>
    <n v="11828"/>
    <x v="0"/>
    <s v="azamfr14 lebih elok sebut kanjeng nabi saw kata beliau jangan"/>
  </r>
  <r>
    <n v="11829"/>
    <x v="0"/>
    <s v="masa islam kembang kota madinah nama yastrib kenal bagai pusat dagang kemudian nabi muhammad saw hijrah mekah kota ganti nama jadi madinah bagai pusat kembang islam dia wafat makam sana vallen"/>
  </r>
  <r>
    <n v="11830"/>
    <x v="0"/>
    <s v="joeniar bee kan sopan sedikit kan ajar didik kewarganegaraan sama didik agama happy sunda mas"/>
  </r>
  <r>
    <n v="11831"/>
    <x v="0"/>
    <s v="pak irwanprayitno karajo terobos mode ko baca iri amboi jo jawa barat dek sabana lai pak lah habis masa jabat masa lomba puisi apak se bisa kenang dy dy"/>
  </r>
  <r>
    <n v="11832"/>
    <x v="0"/>
    <s v="diet an kalo gendut pipi lebar poll vallen"/>
  </r>
  <r>
    <n v="11833"/>
    <x v="0"/>
    <s v="rudi benar min kan nya kan malam jd ganti nya kapan"/>
  </r>
  <r>
    <n v="11834"/>
    <x v="0"/>
    <s v="lipsync kemarin ad sempat salah over all keren banget tadi malam open ceremony nya sukses terus"/>
  </r>
  <r>
    <n v="11835"/>
    <x v="0"/>
    <s v="selamat vallen nobarkan jadi salah satu wakil dangdut di asi gemer dangdut makin hebat pokok vallen"/>
  </r>
  <r>
    <n v="11836"/>
    <x v="0"/>
    <s v="masa islam kembang kota madinah nama yastrib kenal bagai pusat dagang vallen"/>
  </r>
  <r>
    <n v="11837"/>
    <x v="0"/>
    <s v="khaerul12051995 memang kalo lipsync mas bukan mau nyanyi itu atas anjur panitia"/>
  </r>
  <r>
    <n v="11838"/>
    <x v="0"/>
    <s v="k requast menu ad keju nya dong"/>
  </r>
  <r>
    <n v="11839"/>
    <x v="0"/>
    <s v="nah hashtag rutin jadi bonusharimingguvv awas tiap minggu tak tagih"/>
  </r>
  <r>
    <n v="11840"/>
    <x v="0"/>
    <s v="memang cantik yang cantik selamat nikmat sukses selalu buat"/>
  </r>
  <r>
    <n v="11841"/>
    <x v="0"/>
    <s v="wah nang jkt iki biasa ono jdwl on air"/>
  </r>
  <r>
    <n v="11842"/>
    <x v="0"/>
    <s v="bantu jadi top komen dong biar aku jadi youtube kenal"/>
  </r>
  <r>
    <n v="11843"/>
    <x v="0"/>
    <s v="cara bagaimana bapak ibu admin bekas ga ya"/>
  </r>
  <r>
    <n v="11844"/>
    <x v="0"/>
    <s v="kilas mirip laveniaven sih fitri tc ana bebelvck"/>
  </r>
  <r>
    <n v="11845"/>
    <x v="0"/>
    <s v="apa saya rasa barusan tampil lip sync"/>
  </r>
  <r>
    <n v="11846"/>
    <x v="0"/>
    <s v="kalau makan kurang kan cakap na ti masuk jin loh"/>
  </r>
  <r>
    <n v="11847"/>
    <x v="0"/>
    <s v="pilih mana mana keep rendah hati nilai tambah cantik ka"/>
  </r>
  <r>
    <n v="11848"/>
    <x v="0"/>
    <s v="mantap bagaimana cara saya mau ikut"/>
  </r>
  <r>
    <n v="11849"/>
    <x v="0"/>
    <s v="mau calon aja damai aja dukung nya saling ribut pak"/>
  </r>
  <r>
    <n v="11850"/>
    <x v="0"/>
    <s v="joeniar bee gin org indo bikin maju"/>
  </r>
  <r>
    <n v="11851"/>
    <x v="0"/>
    <s v="bingung sama komen negatif vallen lipsync asa anggun rossa lipsync heran"/>
  </r>
  <r>
    <n v="11852"/>
    <x v="0"/>
    <s v="lebih enak nyanyi pop deh nyanyi dangdut suara lebih keren pop"/>
  </r>
  <r>
    <n v="11853"/>
    <x v="0"/>
    <s v="iisindrihapsari hus jangan ledek gitu ulama kata pks"/>
  </r>
  <r>
    <n v="11854"/>
    <x v="0"/>
    <s v="kapan manggung nang cirebon keren keren nang cirebon"/>
  </r>
  <r>
    <n v="11855"/>
    <x v="0"/>
    <s v="m aezsadillah alhamdulillah selamat jawab yastrib benar sekali mohon dm alamat buat lain terimakasih banyak partisipasi sampai ketemu bagibagihappydarivv besok jam wib"/>
  </r>
  <r>
    <n v="11856"/>
    <x v="0"/>
    <s v="semangat bangga sama capai hari moga tuhan lancar semua amin"/>
  </r>
  <r>
    <n v="11857"/>
    <x v="0"/>
    <s v="jual properties tulus doang asli krn kan nyanyi lagu bangsa mungkin lipsync kalo lain baru teh rossa sudah klarifikasi"/>
  </r>
  <r>
    <n v="11858"/>
    <x v="0"/>
    <s v="loh naik kok gajak aku alhamdulillah aku senang sekali lihat km umrah len umi fatimah"/>
  </r>
  <r>
    <n v="11859"/>
    <x v="0"/>
    <s v="lu tanggung jawab gara gara lu jadi lapar"/>
  </r>
  <r>
    <n v="11860"/>
    <x v="0"/>
    <s v="vv engkau ruh vyanisti lihat semua hilang apa dia fans fans nyawa perhati vyanisty"/>
  </r>
  <r>
    <n v="11861"/>
    <x v="0"/>
    <s v="reques lagu nya jennie solo dong vallen nur vvsolo arisgopinda"/>
  </r>
  <r>
    <n v="11862"/>
    <x v="0"/>
    <s v="mau dong bunda jadi ngiler lihat bunda makan"/>
  </r>
  <r>
    <n v="11863"/>
    <x v="0"/>
    <s v="kesan nya damai nyata nya kubu belah juga sebar hoax media sosial harap moga pak jokowi menang amin"/>
  </r>
  <r>
    <n v="11864"/>
    <x v="0"/>
    <s v="siapa baca komentar moga segala urus hari di mudah hari esok jadi lebih baik"/>
  </r>
  <r>
    <n v="11865"/>
    <x v="0"/>
    <s v="vallen cantik banget pakai hijab dy sedia sedia dy dy dy dy dy dy"/>
  </r>
  <r>
    <n v="11866"/>
    <x v="0"/>
    <s v="hendrikwidiantoro94 mana baik hutang banyak impor beras tani melarat dolar naik bbm naik tdl naik negara kacau"/>
  </r>
  <r>
    <n v="11867"/>
    <x v="0"/>
    <s v="manik dwi anda pernah jabat yakin bukan salah presiden oknum perintah akhlak kurang bagai org orang jabat kan semua emang kain seleweng apa instansi wenang bukan"/>
  </r>
  <r>
    <n v="11868"/>
    <x v="0"/>
    <s v="vallen anak kecil iklan shoppe nama siapa"/>
  </r>
  <r>
    <n v="11869"/>
    <x v="0"/>
    <s v="paman ingin sekali ketemu bapak depok moga ketemu pakdy c"/>
  </r>
  <r>
    <n v="11870"/>
    <x v="0"/>
    <s v="vallen jangan coba mbak syukur apa tuhan ikan utk mbak"/>
  </r>
  <r>
    <n v="11871"/>
    <x v="0"/>
    <s v="princesspopkoplo kok kalau gue kirim sms ada balas ada tau kenapa"/>
  </r>
  <r>
    <n v="11872"/>
    <x v="0"/>
    <s v="nama kota madinah kembang ialah yastrib kemudian ganti nama jadi kota madinah arti cahaya vallen"/>
  </r>
  <r>
    <n v="11873"/>
    <x v="0"/>
    <s v="alhamdulillah cantik vallen jadi gadis cantik sholehah"/>
  </r>
  <r>
    <n v="11874"/>
    <x v="0"/>
    <s v="pilih pak prabowo apabila bapak pilih jadi presiden pak ubah jangan infrastruktur bangsa pak akan tambah banyak hutang bangsa ubah mulai sdm pak insyaallah kalau sdm maju maju bangsa pakdy tm dy"/>
  </r>
  <r>
    <n v="11875"/>
    <x v="0"/>
    <s v="berita timnah id menang menang mamayo mamayo mamayo"/>
  </r>
  <r>
    <n v="11876"/>
    <x v="0"/>
    <s v="semangat terus sehat terus moga panjang umur buat sehat selalu jadi anak pintar jadi anak sholehah selalu bahagia moga jodoh baik sayang sama keluarga amin allah selalu sayang sama i love you biqlis dy oedy oedy oedy oedy oedy oea dy tm dy tm dy tm dy tm"/>
  </r>
  <r>
    <n v="11877"/>
    <x v="0"/>
    <s v="tahan tahan tahan tegur kok ingin lihat cara makna kok jij k"/>
  </r>
  <r>
    <n v="11878"/>
    <x v="0"/>
    <s v="vallen kalau saran buat nama fanbase biodata biar banyak org tau nama fanbase vianisty"/>
  </r>
  <r>
    <n v="11879"/>
    <x v="0"/>
    <s v="wulanszuve ni bocah ya bawa jelas"/>
  </r>
  <r>
    <n v="11880"/>
    <x v="0"/>
    <s v="moga tanah air selamat ojok lali oleh e"/>
  </r>
  <r>
    <n v="11881"/>
    <x v="0"/>
    <s v="arryabllue banyak lipsync bikin kecewa liat banget salah ada tari latar jd kurang greget"/>
  </r>
  <r>
    <n v="11882"/>
    <x v="0"/>
    <s v="adul vyanisty doa aku hadiah soko vallen supoyo q hadiah soko madinah lama in impi moga wujud"/>
  </r>
  <r>
    <n v="11883"/>
    <x v="0"/>
    <s v="yeti indahsari biasa lama duduk nya kemayu dy sedia s"/>
  </r>
  <r>
    <n v="11884"/>
    <x v="0"/>
    <s v="so sweet ibis ama badan moga allah swt selalu beri sehat lindung kalian dy tm dy tm semangat neng aoesaoesaoesdy dy dy"/>
  </r>
  <r>
    <n v="11885"/>
    <x v="0"/>
    <s v="telor ada paha legkap ayam nama"/>
  </r>
  <r>
    <n v="11886"/>
    <x v="0"/>
    <s v="vallen selamat buat m aezsadillah aduh kalah cepat kaya judul lagu r husin albana"/>
  </r>
  <r>
    <n v="11887"/>
    <x v="0"/>
    <s v="tu kasih senyum sm anak paling manis"/>
  </r>
  <r>
    <n v="11888"/>
    <x v="0"/>
    <s v="shiwi vyanisty kalisalak yastrib aku suka rindu buta"/>
  </r>
  <r>
    <n v="11889"/>
    <x v="0"/>
    <s v="26 ansade mungkin maksud open open asi gemer"/>
  </r>
  <r>
    <n v="11890"/>
    <x v="0"/>
    <s v="assalamualaikum prabowo jangan pernah khawatir panik dunia tetap pada jalan benar tuju akan dengan sendiri yakin lah semua tetap nya"/>
  </r>
  <r>
    <n v="11891"/>
    <x v="0"/>
    <s v="singgihhadiyanto ustadz lo ejek gara beda pilih kualat tau rasa lo kayak paling suci aja jadi org ingat pilih org masing-masing"/>
  </r>
  <r>
    <n v="11892"/>
    <x v="0"/>
    <s v="mujahidngou lah elu rakyat kerja selalu bicara presiden apa buat indonesia maju makin bodoh dong dy"/>
  </r>
  <r>
    <n v="11893"/>
    <x v="0"/>
    <s v="program mantap bisa tingkat mampu linguistik ulama tentu bisa manfaat sekali menyebarluaskan ilmu islam indah dy"/>
  </r>
  <r>
    <n v="11894"/>
    <x v="0"/>
    <s v="manik dwi ini kalau pilus kasih nyawa bicara asal seblak aja kalau tau salah punya bukti lapor bukan bicara enak kalau ciduk maaf deh yang begini dy y"/>
  </r>
  <r>
    <n v="11895"/>
    <x v="0"/>
    <s v="vallen tanggung jawab dong aku jd jatuh cinta sama km video km hampir jatuh yt liat cantik banget"/>
  </r>
  <r>
    <n v="11896"/>
    <x v="0"/>
    <s v="thaibah yastrib dar al hijrah beberapa nama madinah nama madinah mulai rasulullah hijrah dari makkah masehi"/>
  </r>
  <r>
    <n v="11897"/>
    <x v="0"/>
    <s v="selalu teman bunda biar dekat jg ama dedi bila qis cantik imut dy dy dy dy tm oe"/>
  </r>
  <r>
    <n v="11898"/>
    <x v="0"/>
    <s v="cemplonwati2 tiap mbak tv hampir pernah nonton main indosiar sctv baru nonton"/>
  </r>
  <r>
    <n v="11899"/>
    <x v="0"/>
    <s v="fei chang qi dai ni chu ni ge hen hao"/>
  </r>
  <r>
    <n v="11900"/>
    <x v="0"/>
    <s v="ampun suara kayak orang mau sekarat mending selawat akhirat dpt syafaat"/>
  </r>
  <r>
    <n v="11901"/>
    <x v="0"/>
    <s v="shiwi vyanisty kalisalak arti purel kae pahalane y banyak y kan wong lio senang"/>
  </r>
  <r>
    <n v="11902"/>
    <x v="0"/>
    <s v="lianahsurya awas serang fans gila besar loh padahal lebih wah tulus ga lipsync maaf netizen hak nilai vallen"/>
  </r>
  <r>
    <n v="11903"/>
    <x v="0"/>
    <s v="adem adem aja heboh malah dukung utama media sosial betul pak gubernur ganjar pranowo"/>
  </r>
  <r>
    <n v="11904"/>
    <x v="0"/>
    <s v="mdranggasaputra coba tanya google oke google apa clickbait"/>
  </r>
  <r>
    <n v="11905"/>
    <x v="0"/>
    <s v="tantowiwibowo sudah lo lo lu punya tanah jangan yang sertifikat oke"/>
  </r>
  <r>
    <n v="11906"/>
    <x v="0"/>
    <s v="bismillah pak prabowo dy dukung hati dalam moga lancar capai apa indonesia indonesia adil makmur indonesia maju salam jari pilih no 2dy dy dy tm dy tm dy tm"/>
  </r>
  <r>
    <n v="11907"/>
    <x v="0"/>
    <s v="sama anak q jg sana madinah sekarang"/>
  </r>
  <r>
    <n v="11908"/>
    <x v="0"/>
    <s v="vallen benar sih tgl manggung widarapayung cilacap"/>
  </r>
  <r>
    <n v="11909"/>
    <x v="0"/>
    <s v="mau artis kalian repost selebhits follow dm artis hibur buat update seleb hits masa kini indonesia"/>
  </r>
  <r>
    <n v="11910"/>
    <x v="0"/>
    <s v="ku dukung selalu moga dpt rizkiny menang mbak vallen"/>
  </r>
  <r>
    <n v="11911"/>
    <x v="0"/>
    <s v="dinie lah kalau iur vianisty setiawan masak g tapi kalau ditaipe"/>
  </r>
  <r>
    <n v="11912"/>
    <x v="0"/>
    <s v="lancar sukses buat semangat akak vallen"/>
  </r>
  <r>
    <n v="11913"/>
    <x v="0"/>
    <s v="manik dwi perintah pusat memang gratis buat sertifikat kalau nyata daerah mungut biaya atas buat sertifikat arti salah di tangan oknum daerah tsb di daerah di pamulang barat j"/>
  </r>
  <r>
    <n v="11914"/>
    <x v="0"/>
    <s v="kok moga allah lindung uas goda nya"/>
  </r>
  <r>
    <n v="11915"/>
    <x v="0"/>
    <s v="semangat jangan lupa nyanyi baca bismillah"/>
  </r>
  <r>
    <n v="11916"/>
    <x v="0"/>
    <s v="jenis martiana baru star kang tunggu aja dulu kang emil butuh 1 tahun di kenal masyarakat bandung masyarakat indonesia dy tm"/>
  </r>
  <r>
    <n v="11917"/>
    <x v="0"/>
    <s v="salfok belakang suara enak sukses"/>
  </r>
  <r>
    <n v="11918"/>
    <x v="0"/>
    <s v="lihat cantik n manis bagai bidadari tak sayap mata sangat indah"/>
  </r>
  <r>
    <n v="11919"/>
    <x v="0"/>
    <s v="hendy instagram amin vallen ki loh boneka lahat menangno"/>
  </r>
  <r>
    <n v="11920"/>
    <x v="0"/>
    <s v="islam kembang dulu kota madinah kenal nama yastrib rasulullah saw hijrah kota yastrib kenal nama madinah rasul kemudian orang sebut kota dengan al madinah"/>
  </r>
  <r>
    <n v="11921"/>
    <x v="0"/>
    <s v="cantik nya calon istri ay jadi makin sabar duduk pelamin bareng km moga kamu selalu sebat amin"/>
  </r>
  <r>
    <n v="11922"/>
    <x v="0"/>
    <s v="wulanszuve ga rugi ga tonton sm lu sana lu tonton tuhh si japokk"/>
  </r>
  <r>
    <n v="11923"/>
    <x v="0"/>
    <s v="semangat pk presiden maju terus pak moga bapak menang"/>
  </r>
  <r>
    <n v="11924"/>
    <x v="0"/>
    <s v="vyanisty sosmed kalau sd tdk kalau pesantren baru pernah ajak"/>
  </r>
  <r>
    <n v="11925"/>
    <x v="0"/>
    <s v="hai selamat datang kota aku boyolali salam sukses selalu dri dzaxi di teras"/>
  </r>
  <r>
    <n v="11926"/>
    <x v="0"/>
    <s v="rakyat jangan diam ikut bantu menang"/>
  </r>
  <r>
    <n v="11927"/>
    <x v="0"/>
    <s v="uww tt bilang brownis bencong uww ivn gunwn nyata bencong is is off brownis n dmd arti kish ayigun nol"/>
  </r>
  <r>
    <n v="11928"/>
    <x v="0"/>
    <s v="pak lagi bandung bela bela lampung ketemu bapak mau foto kagum sama bapak mau ketemu bapak ridwan kamil"/>
  </r>
  <r>
    <n v="11929"/>
    <x v="0"/>
    <s v="siapa sih orang pertama komen bilang lipsync"/>
  </r>
  <r>
    <n v="11930"/>
    <x v="0"/>
    <s v="sendiri sangu nton mbak vallen"/>
  </r>
  <r>
    <n v="11931"/>
    <x v="0"/>
    <s v="kali lapang kayak gitu lipsync kalau lipsync suara tenggelam mikenya mati tiba panitia selenggara mau jadi seperti live saja jadi jadi jangan sok tahu kayak kalian bisa saja nyanyi di megah miris banget ada anak bangsa karya malah di hujat"/>
  </r>
  <r>
    <n v="11932"/>
    <x v="0"/>
    <s v="yastrib teh vallen tuwas le tunggu tanya liwat story jebul neng kene"/>
  </r>
  <r>
    <n v="11933"/>
    <x v="0"/>
    <s v="muh rafhely7official lagi tahu malas baca ga pernah baca minimal punya tv lah rumah biar ga kudeta saya tunjuk beberapa linknya moga ente baca https id m wikipedia org wiki karier joko widodo bagai wali kota sura"/>
  </r>
  <r>
    <n v="11934"/>
    <x v="0"/>
    <s v="vallen perform boyolali live instagram dong"/>
  </r>
  <r>
    <n v="11935"/>
    <x v="0"/>
    <s v="alamsyahyusuf20 lol negara kacau orang pernah lisut berita kayak lu"/>
  </r>
  <r>
    <n v="11936"/>
    <x v="0"/>
    <s v="sing belakang kae apa mesti kae bingung g eruh arti nyanyi opo aku vallen nur vvsolo arisgopinda"/>
  </r>
  <r>
    <n v="11937"/>
    <x v="0"/>
    <s v="moga sukses lancar ada kendala apa best deh pokok vallen"/>
  </r>
  <r>
    <n v="11938"/>
    <x v="0"/>
    <s v="idola ku dpt harga dri inset congratulations vallen"/>
  </r>
  <r>
    <n v="11939"/>
    <x v="0"/>
    <s v="joeniar bee mulut beruk daftar aja adu kata asi gemer lumayan pulang medali emas kata lo anggur"/>
  </r>
  <r>
    <n v="11940"/>
    <x v="0"/>
    <s v="dian agung pambudi15 senantiasa bapak jokowi presiden selalu dlm lindung allah swt sehat walafiat amin bapak presiden ku baik tulus abdi negeri nkri lanjut pak jokowi samping success sama bapak ma ruf amin"/>
  </r>
  <r>
    <n v="11941"/>
    <x v="0"/>
    <s v="roneyputra59 dulu cina datang belanda tong km mau ku sekolah tong lihat depan jangan lihat belakang salam periode bapak jokowi"/>
  </r>
  <r>
    <n v="11942"/>
    <x v="0"/>
    <s v="bisa t hold my heart to admire you sir"/>
  </r>
  <r>
    <n v="11943"/>
    <x v="0"/>
    <s v="ujung dunia tetap gua kejar kamu mel melindadf19"/>
  </r>
  <r>
    <n v="11944"/>
    <x v="0"/>
    <s v="neng bilkis bagaimana kabar sehat kan neng"/>
  </r>
  <r>
    <n v="11945"/>
    <x v="0"/>
    <s v="moga lancar crocodile forget siap goyang sama"/>
  </r>
  <r>
    <n v="11946"/>
    <x v="0"/>
    <s v="vallen jangan lupa hari minggu manchesterunited vs liverpoolfc glory glory man united"/>
  </r>
  <r>
    <n v="11947"/>
    <x v="0"/>
    <s v="subhanallah ayem vi hati mas sampean krudungan tambah sempurna vallen"/>
  </r>
  <r>
    <n v="11948"/>
    <x v="0"/>
    <s v="keren apa foto lombok tambah keren yuk lombok"/>
  </r>
  <r>
    <n v="11949"/>
    <x v="0"/>
    <s v="kalo gin baca komentar jadi nambah ilmi terus adakan kuis faedah"/>
  </r>
  <r>
    <n v="11950"/>
    <x v="0"/>
    <s v="moga lancar neng vallen n jaga sehat"/>
  </r>
  <r>
    <n v="11951"/>
    <x v="0"/>
    <s v="besok manggung purwakarta jawa barat dekat kebun karet kan"/>
  </r>
  <r>
    <n v="11952"/>
    <x v="0"/>
    <s v="buset cantik tadi pas nyanyi dandan cakep"/>
  </r>
  <r>
    <n v="11953"/>
    <x v="0"/>
    <s v="bismillah moga taun menang ya"/>
  </r>
  <r>
    <n v="11954"/>
    <x v="0"/>
    <s v="hebat pak reklamasi resmi henti siapa dulu presiden"/>
  </r>
  <r>
    <n v="11955"/>
    <x v="0"/>
    <s v="prabowo sandi smd bukti bangun banyak junjung elu apa prestasi orang pki suka culik"/>
  </r>
  <r>
    <n v="11956"/>
    <x v="0"/>
    <s v="makan nya lahap enak banget kecap nya kecil dik"/>
  </r>
  <r>
    <n v="11957"/>
    <x v="0"/>
    <s v="terimakasih pak jokowi moga bapak keluarga sehat selalu di lindung allah swt amin yrady r dy c"/>
  </r>
  <r>
    <n v="11958"/>
    <x v="0"/>
    <s v="selamat siang pak jokowi samping sekarang tempat depok jabar sampai rona buat sertifikat tanah salam sukses selalu pak"/>
  </r>
  <r>
    <n v="11959"/>
    <x v="0"/>
    <s v="hari aku ultah ucap dong vallen"/>
  </r>
  <r>
    <n v="11960"/>
    <x v="0"/>
    <s v="azzura0125 apa jangan lo tau google apa"/>
  </r>
  <r>
    <n v="11961"/>
    <x v="0"/>
    <s v="tunggu dr tadi depan tv moga sukses"/>
  </r>
  <r>
    <n v="11962"/>
    <x v="0"/>
    <s v="aku pasti sms moga menang y lesi"/>
  </r>
  <r>
    <n v="11963"/>
    <x v="0"/>
    <s v="irvan faisal netizen cuma banyak kritik doang musnah kek"/>
  </r>
  <r>
    <n v="11964"/>
    <x v="0"/>
    <s v="baru bagus pakai up nya medok hantu tempo hari muka nya putih banget"/>
  </r>
  <r>
    <n v="11965"/>
    <x v="0"/>
    <s v="slogan kang ridwan kamil walikota bandung juara gubernur jabar juara lahir batin presiden indonesia juara dunia akhirat mangpret mang"/>
  </r>
  <r>
    <n v="11966"/>
    <x v="0"/>
    <s v="raih bintang versi bagus asli td rubah kurang asik"/>
  </r>
  <r>
    <n v="11967"/>
    <x v="0"/>
    <s v="r y pears vv12 jadi top komen"/>
  </r>
  <r>
    <n v="11968"/>
    <x v="0"/>
    <s v="klok ke daerah medan tidak"/>
  </r>
  <r>
    <n v="11969"/>
    <x v="0"/>
    <s v="manik dwi salah pak jokowi di tempat tante punya perintah daerah tante sehat"/>
  </r>
  <r>
    <n v="11970"/>
    <x v="0"/>
    <s v="aku fokus sama nyanyi nya aja bikin merinding dengar suara nya keren"/>
  </r>
  <r>
    <n v="11971"/>
    <x v="0"/>
    <s v="istyrani21 la lu jilbab tadi timun aja masuk melar lebar"/>
  </r>
  <r>
    <n v="11972"/>
    <x v="0"/>
    <s v="eskoteng77 kasihan kamu dek di ajak akhlak baik sm orang tua kamu emang adik tidak mau terima nasehat baik dr orang tua emang kamu keluarga tdk akhlak baik moga hidayah buat kamu"/>
  </r>
  <r>
    <n v="11973"/>
    <x v="0"/>
    <s v="fauziazkna anggun aja ga lipsync ga salah"/>
  </r>
  <r>
    <n v="11974"/>
    <x v="0"/>
    <s v="aku tau krn aku bisa jawab soal soal agama kalau tau jawab nya apa"/>
  </r>
  <r>
    <n v="11975"/>
    <x v="0"/>
    <s v="vallen kan banyak uang cobak pirusin sedikit pipi tanam benang sedot lemak biar tambah cantik"/>
  </r>
  <r>
    <n v="11976"/>
    <x v="0"/>
    <s v="yo ayo nya jangan ganti ya"/>
  </r>
  <r>
    <n v="11977"/>
    <x v="0"/>
    <s v="ultra vv jangan mudah gombal min modus"/>
  </r>
  <r>
    <n v="11978"/>
    <x v="0"/>
    <s v="vallen cuma open aja apa nnti tampil"/>
  </r>
  <r>
    <n v="11979"/>
    <x v="0"/>
    <s v="siap cantik selalu hati pokok"/>
  </r>
  <r>
    <n v="11980"/>
    <x v="0"/>
    <s v="kapan alun alun sukoharjo"/>
  </r>
  <r>
    <n v="11981"/>
    <x v="0"/>
    <s v="vallen cantik usah macam"/>
  </r>
  <r>
    <n v="11982"/>
    <x v="0"/>
    <s v="selviana puspita gitu lalu lirik mana mulut mana bagaimana"/>
  </r>
  <r>
    <n v="11983"/>
    <x v="0"/>
    <s v="yastrib teh vallen bismillah moga pilih banget al qur an teh vallen"/>
  </r>
  <r>
    <n v="11984"/>
    <x v="0"/>
    <s v="selalu baru sm anak erti banget sm ibu nya"/>
  </r>
  <r>
    <n v="11985"/>
    <x v="0"/>
    <s v="jefrijbk jg perlu cela sj"/>
  </r>
  <r>
    <n v="11986"/>
    <x v="0"/>
    <s v="demen kaya begini alhamdulillah moga berkah pak dy oedy oe"/>
  </r>
  <r>
    <n v="11987"/>
    <x v="0"/>
    <s v="joeniar bee nama artis kemarin sore kalau emang mampu usah terima tawar nyanyi nya atas panggung joget nya jg jelas"/>
  </r>
  <r>
    <n v="11988"/>
    <x v="0"/>
    <s v="bismillah ada waktu kawan vyanisty satu dukung sayang vallen"/>
  </r>
  <r>
    <n v="11989"/>
    <x v="0"/>
    <s v="lestaribatang iya benar gemuk banget kurus sedikit vallen"/>
  </r>
  <r>
    <n v="11990"/>
    <x v="0"/>
    <s v="semua liht nonton n liht youtube cublik ny ps yuong lexx reka adegan bahasa gaul n ps sesudh ruben bolong gaul ruben dgn ivan langsung balik kepla dgn tonton bilang bencong"/>
  </r>
  <r>
    <n v="11991"/>
    <x v="0"/>
    <s v="kapan datang kota dumadi riau ingin banget ketemu sama vallen"/>
  </r>
  <r>
    <n v="11992"/>
    <x v="0"/>
    <s v="sukses yo vallen kapan neng lampung teh"/>
  </r>
  <r>
    <n v="11993"/>
    <x v="0"/>
    <s v="iqbal kusanagi apriliansyah yuda16 seru ijtima ulama tk gaul dukung jokowi dukung tapi jangan musuh baik ny kita paham dulu posisi mana sekarang jelas klarifikasi"/>
  </r>
  <r>
    <n v="11994"/>
    <x v="0"/>
    <s v="nyanyi begini mesti mulai jam datang jam nan"/>
  </r>
  <r>
    <n v="11995"/>
    <x v="0"/>
    <s v="ka vallen jawab yastrib ayo ka hadiah al qur an nya buat aku ya krn aku suka banget sm al qur an al qur an nya kalau mau guna ayah ibu aku jg sudah lansai terima kasih cantik vallen"/>
  </r>
  <r>
    <n v="11996"/>
    <x v="0"/>
    <s v="joeniar bee lipsync jg minta crew dr pd malah nnti trouble bikin malu indonesia aja ribet idup lu laki sih nyinyir naudzubillah jijik"/>
  </r>
  <r>
    <n v="11997"/>
    <x v="0"/>
    <s v="vallen ga tau y ni fyi y madinah tu nama yastrib tau sekarang"/>
  </r>
  <r>
    <n v="11998"/>
    <x v="0"/>
    <s v="khaer nic nah mungkin kalau tari latar bakal tambah wah sudah sih rancang emang panitia"/>
  </r>
  <r>
    <n v="11999"/>
    <x v="0"/>
    <s v="chandra irwanudin beliau jantan salam jari madu mutan stamina madu nya jantan"/>
  </r>
  <r>
    <n v="12000"/>
    <x v="0"/>
    <s v="gera bagus pak eko eh pak emil moga tak intrik politik belakang nya islam tetap islam moga ada background politik dlm nya ridwan kamil dy oe"/>
  </r>
  <r>
    <n v="12001"/>
    <x v="0"/>
    <s v="sule12123 telipat lidah gue bca komen lu dy dy"/>
  </r>
  <r>
    <n v="12002"/>
    <x v="0"/>
    <s v="pok lahap banget enak banget kayak"/>
  </r>
  <r>
    <n v="12003"/>
    <x v="0"/>
    <s v="hai orang orang iman jauh banyak prasangka sungguh prasangka adalah dosa jangan kamu cari cari salah orang jangan kamu gunjing ada kalian suka makan daging saudara yang sudah mati kamu rasa jijik dan takwa allah sungguh allah maha terima tobat maha sayang"/>
  </r>
  <r>
    <n v="12004"/>
    <x v="0"/>
    <s v="joeniar bee nyata benar salah lirik kira q salah liat"/>
  </r>
  <r>
    <n v="12005"/>
    <x v="0"/>
    <s v="aku lama salah nyata vallen nyanyi dangdut solo kira nyanyi dangdut sidoarjo"/>
  </r>
  <r>
    <n v="12006"/>
    <x v="0"/>
    <s v="keren paman keren metal metal entersandman dy z tanya visi misi aplikasi program target banyak juta sertifikat baru realisasi banyak juta sertifikat lama tahun arti sisa out standing juta sertifikat hitung waktu normal sertifikat bisa total realisasi skala waktu tahun datang bisa waktu tahun datang juta sertifikat realisasi perlu laku bijak tulis punya dasar jelas hadap data arah intruksi personal personal inchase delegasi laku all speed up manuver sumber daya kerja baik hadap visi misi program dan program lain paman jokowi mpr go id dpr ri sekretariat kabinet kemensetneg ri kemendagri kemnaker kemenpanrb kemenkeuri kemendespdtt kami rakyat sangat sangat kecil"/>
  </r>
  <r>
    <n v="12007"/>
    <x v="0"/>
    <s v="moga menang menang kalah kau tetap bangga vyanisty"/>
  </r>
  <r>
    <n v="12008"/>
    <x v="0"/>
    <s v="nama kota madinah islam kembang yastrib kemudian nabi muhammad hijrah kota sebut bagai hormat kpd nabi kota yastrib ubah jadi madinah nabi kota nabi madinah munawarah kota cahaya cahaya pancar seluruh dunia sejarah singkat ka vallen moga datang ka vallen umroh kota madinah tambah cinta nabi muhammad saw amin"/>
  </r>
  <r>
    <n v="12009"/>
    <x v="0"/>
    <s v="manik dwi nek abang lo hakim komisi berantas korupsi tanggap dong kalau presiden bilang e gratis kate bayar e lapor"/>
  </r>
  <r>
    <n v="12010"/>
    <x v="0"/>
    <s v="pak prabowo pak jokowi koalisi dy r dy c"/>
  </r>
  <r>
    <n v="12011"/>
    <x v="0"/>
    <s v="pasti bakal lewat nonton kl vallen mah tetap fokus nonton"/>
  </r>
  <r>
    <n v="12012"/>
    <x v="0"/>
    <s v="what u eat makes me hungry unfortunately teres none of that here will have to get y self nasi briyani ayam"/>
  </r>
  <r>
    <n v="12013"/>
    <x v="0"/>
    <s v="azzura0125 lo sering aja apa kampung lo sinyal jd tidak bisa cari informasi google"/>
  </r>
  <r>
    <n v="12014"/>
    <x v="0"/>
    <s v="mau ketemu paiqiss sampai ikut bunda kerja sehat terus"/>
  </r>
  <r>
    <n v="12015"/>
    <x v="0"/>
    <s v="sangka si kamu orang shoppe id"/>
  </r>
  <r>
    <n v="12016"/>
    <x v="0"/>
    <s v="awas vi ada fans artis hati gatal sela km terus karya"/>
  </r>
  <r>
    <n v="12017"/>
    <x v="0"/>
    <s v="alhamdulillah hijab permanen moga bukan hias indah di tutup rapat"/>
  </r>
  <r>
    <n v="12018"/>
    <x v="0"/>
    <s v="mas hariyanto oke tinggal arti"/>
  </r>
  <r>
    <n v="12019"/>
    <x v="0"/>
    <s v="joeniar bee mas nya tau teknis masyaallah cuma mau tenar instagram kan main jauh mas biar tau alam orang ga erti apa apa kok kata"/>
  </r>
  <r>
    <n v="12020"/>
    <x v="0"/>
    <s v="siap stay tune dpn hp lihat sayang vallen tampil kan baik"/>
  </r>
  <r>
    <n v="12021"/>
    <x v="0"/>
    <s v="penyayi lipsync biasa erti mending jangan jadi hatter kalau tidak suka diam pake aja kalau kalian kenapa ga kalian nyanyi gbk kemarin itrospeksi diri dulu kalian bagus ap"/>
  </r>
  <r>
    <n v="12022"/>
    <x v="0"/>
    <s v="pasu cebong heboh mereka bisa pakai tagar priode cukup priode aja sana kopi dulu cebi main main rawarawa"/>
  </r>
  <r>
    <n v="12023"/>
    <x v="0"/>
    <s v="bagus sekali vallen kalau nyanyi aku merinding dengar nyanyi"/>
  </r>
  <r>
    <n v="12024"/>
    <x v="0"/>
    <s v="prabowo ingin jd presiden biar resmi proyek pa jokowi jokowi dy dy dy dy kerja mangkanya"/>
  </r>
  <r>
    <n v="12025"/>
    <x v="0"/>
    <s v="dy dy dy dy oedy oea tm dy dy zdy dy zdy zdy dy oedy dy oedy zdy dy zdy za tm dy zdy dy oedy dy"/>
  </r>
  <r>
    <n v="12026"/>
    <x v="0"/>
    <s v="request lagu jennie solo tidak vallen"/>
  </r>
  <r>
    <n v="12027"/>
    <x v="0"/>
    <s v="jogiesimbolon mohon maaf turut pandang mari ajar komentar cara bijak sifat bangun bukan jatuh orang manusia milik kurang lebih nyanyi self reminder"/>
  </r>
  <r>
    <n v="12028"/>
    <x v="0"/>
    <s v="lianahsurya kalau sekolah jangan gerbang aja cari tau dulu alas lipsync baru komentar"/>
  </r>
  <r>
    <n v="12029"/>
    <x v="0"/>
    <s v="irvan faisal apa latih mbending hafal lirik aja biar salah"/>
  </r>
  <r>
    <n v="12030"/>
    <x v="0"/>
    <s v="irvansaputraid kalah cepat copas nya bang siap all speed internet biar gercep"/>
  </r>
  <r>
    <n v="12031"/>
    <x v="0"/>
    <s v="kota yastrib vallen semangat madinah"/>
  </r>
  <r>
    <n v="12032"/>
    <x v="0"/>
    <s v="aku mjd diri sendiri rintang selalu datang menghadang"/>
  </r>
  <r>
    <n v="12033"/>
    <x v="0"/>
    <s v="salfok sama seng burai ber luar binasa"/>
  </r>
  <r>
    <n v="12034"/>
    <x v="0"/>
    <s v="makan bentuk segitiga karena beri posting hias apa nama jd lihat satu piring"/>
  </r>
  <r>
    <n v="12035"/>
    <x v="0"/>
    <s v="yusuf nisa duduk tapi nampak biasa aja krn emang keren"/>
  </r>
  <r>
    <n v="12036"/>
    <x v="0"/>
    <s v="namikazee1 kasihan sekali miskin informasi ada putus dr adil kena hutang pt kertas nusantara thd karyawannya google aja deh baru bicara sama"/>
  </r>
  <r>
    <n v="12037"/>
    <x v="0"/>
    <s v="ka vallen makin kesini suara makin seksi kaya raisa loh ka"/>
  </r>
  <r>
    <n v="12038"/>
    <x v="0"/>
    <s v="vallen lebih baik tanya nya kasih pas waktu subuh jadi sekali ajak vianisty bangun subuh"/>
  </r>
  <r>
    <n v="12039"/>
    <x v="0"/>
    <s v="bismillah moga lancar mbak vallen tampil nya"/>
  </r>
  <r>
    <n v="12040"/>
    <x v="0"/>
    <s v="lianahsurya eh kontrol lu bukan nyanyi diam pake aja fans japok lu"/>
  </r>
  <r>
    <n v="12041"/>
    <x v="0"/>
    <s v="jadi mbak vallen bagi to tambah lemu ki mangan"/>
  </r>
  <r>
    <n v="12042"/>
    <x v="0"/>
    <s v="nonton ada depan tv juga"/>
  </r>
  <r>
    <n v="12043"/>
    <x v="0"/>
    <s v="tinggal pdahal di aktif kirim nya vallen"/>
  </r>
  <r>
    <n v="12044"/>
    <x v="0"/>
    <s v="tag temen kamu suka volly tinggi kurang idealdy s"/>
  </r>
  <r>
    <n v="12045"/>
    <x v="0"/>
    <s v="cindysilvana iya apa teteh in allah jumpa karawang"/>
  </r>
  <r>
    <n v="12046"/>
    <x v="0"/>
    <s v="mau njawab sudah jam tengah sembilannext aja lah"/>
  </r>
  <r>
    <n v="12047"/>
    <x v="0"/>
    <s v="semangat cantik bunda badan jg jaga sehat kalian dy zdy zdy oedy oetetap rendah hati syukur selalu dukung doa kalian semua semua doa baik insyaallah allah qt baik saling doa jd huni surga oedy oedy oedy oe"/>
  </r>
  <r>
    <n v="12048"/>
    <x v="0"/>
    <s v="orang erti apa apa mah nya cuma hina n menjudge aja padahal tidak tau jadi benar semangat vallen kamu ter the best kamu jd salah satu icon asi gemer aja sudah bangga banget sukses terus"/>
  </r>
  <r>
    <n v="12049"/>
    <x v="0"/>
    <s v="khusyuk ibadah vallen biar amal terima allah"/>
  </r>
  <r>
    <n v="12050"/>
    <x v="0"/>
    <s v="yeti indahsari waktu sowan k rumah nya gus dur jg banget duduk"/>
  </r>
  <r>
    <n v="12051"/>
    <x v="0"/>
    <s v="bagaimana rasa temu sama ustadz abdul somad"/>
  </r>
  <r>
    <n v="12052"/>
    <x v="0"/>
    <s v="insyaallah vallen bilang ketemu bagibagihappydarivv besok jam wib"/>
  </r>
  <r>
    <n v="12053"/>
    <x v="0"/>
    <s v="hati di tuntut cover lagu minta izin"/>
  </r>
  <r>
    <n v="12054"/>
    <x v="0"/>
    <s v="coba sayur kol nya lebih enak"/>
  </r>
  <r>
    <n v="12055"/>
    <x v="0"/>
    <s v="joeniar bee lah kan ga minta lipsync lo salah ya ga salah wong suruh panitia kan lipsync bukan mau kalau kamu ga tuju lipsync tanggal komen panitia harus lipsync ma cuma suruh situ dia di bayar erti ga wahai neter"/>
  </r>
  <r>
    <n v="12056"/>
    <x v="0"/>
    <s v="princesspopkoplo ribu satu cara tuju nya mung siji vallen pokok na mah"/>
  </r>
  <r>
    <n v="12057"/>
    <x v="0"/>
    <s v="adit prakarsa4 kamu lucu kalau erti soal pimpin negara jangan sok tau bangun negara bukan bangun rumah rumah"/>
  </r>
  <r>
    <n v="12058"/>
    <x v="0"/>
    <s v="punya hati nurani yang bisa liat kerja nyata paman jokowi dy sedia sabar pilpres pak coblos no dy eur salam periode paman jokowi my presiden dy sedia dy"/>
  </r>
  <r>
    <n v="12059"/>
    <x v="0"/>
    <s v="lianahsurya lipsync pakai suara sendiri bukan suara artis"/>
  </r>
  <r>
    <n v="12060"/>
    <x v="0"/>
    <s v="bos tinggi alami apa urus tanya bukan hak tanya saya"/>
  </r>
  <r>
    <n v="12061"/>
    <x v="0"/>
    <s v="masyaallah cantik vallen kalau pkk jolbab moga pakai jilbab"/>
  </r>
  <r>
    <n v="12062"/>
    <x v="0"/>
    <s v="usah ngereken orang yuk vallen biar org mau bilang apa nama manusia kok ada kurang ga mungkin senang semua orang wong tuhan aja maha sempurna di hujat kok sama manusia seng penting ikhtiar maksimal semangat"/>
  </r>
  <r>
    <n v="12063"/>
    <x v="0"/>
    <s v="bagus banget coverin lain dong"/>
  </r>
  <r>
    <n v="12064"/>
    <x v="0"/>
    <s v="triya wijaya88 cerdas sekali kau marmar pulang dr sana umbar paha sambil koplo moga di hijab terus liat pulang dr sana"/>
  </r>
  <r>
    <n v="12065"/>
    <x v="0"/>
    <s v="aja makan eman eman apik kohh"/>
  </r>
  <r>
    <n v="12066"/>
    <x v="0"/>
    <s v="yastrib jawab x contek emba saya tau jawab x vallen"/>
  </r>
  <r>
    <n v="12067"/>
    <x v="0"/>
    <s v="semangat moga sukses amin"/>
  </r>
  <r>
    <n v="12068"/>
    <x v="0"/>
    <s v="nomer hp kamu berapa"/>
  </r>
  <r>
    <n v="12069"/>
    <x v="0"/>
    <s v="naabiladwi akhir ga bilang siunyillagi ucap terima kasih paket datang lansung aku minum ga bulan orang rumah banyak tanya olah raga apa"/>
  </r>
  <r>
    <n v="12070"/>
    <x v="0"/>
    <s v="coba koploin dong lagu nano paruh"/>
  </r>
  <r>
    <n v="12071"/>
    <x v="0"/>
    <s v="tambah gemuk kurus dri pipi cabby banget"/>
  </r>
  <r>
    <n v="12072"/>
    <x v="0"/>
    <s v="bismillah presiden joko widodo pimpin indonesia amin rabb"/>
  </r>
  <r>
    <n v="12073"/>
    <x v="0"/>
    <s v="keren mbak vallen idola mah hebat adha mhsnd"/>
  </r>
  <r>
    <n v="12074"/>
    <x v="0"/>
    <s v="manik dwi kalo tau fakta mending diam apa pernah kerja bpn jd tau sistem bagaimana bicara doang besar"/>
  </r>
  <r>
    <n v="12075"/>
    <x v="0"/>
    <s v="ni jawab nya vallen masa islam kembang kota madinah nama yastrib kenal bagai pusat dagang kemudian nabi muhammad saw hijrah mekah kota ganti nama jadi madinah bagai pusat kembang islam dia wafat makam sana"/>
  </r>
  <r>
    <n v="12076"/>
    <x v="0"/>
    <s v="vallen live gofun nya mana soal paling suka kalau perfome offair"/>
  </r>
  <r>
    <n v="12077"/>
    <x v="0"/>
    <s v="bismillah moga jawab benar islam kembang kota madinah nama yastrib"/>
  </r>
  <r>
    <n v="12078"/>
    <x v="0"/>
    <s v="blok tak teni ko jam raono hasil v"/>
  </r>
  <r>
    <n v="12079"/>
    <x v="0"/>
    <s v="ytharumta emang mau apa beliau sedang tdk jabat kepala negara bagaimana pikir beda orang presiden dgn rakyat biasa"/>
  </r>
  <r>
    <n v="12080"/>
    <x v="0"/>
    <s v="vyanisty taiwan anjir pikir g karuan"/>
  </r>
  <r>
    <n v="12081"/>
    <x v="0"/>
    <s v="bapak presiden hormat ketua umum pssi saran tidak jabat untuk hindar manis indonesia beku oleh fifa ketua umum sekarang milik jabat banyak duduk indonesia layak kerja jadi ketua umum pssi stop maruk jabat"/>
  </r>
  <r>
    <n v="12082"/>
    <x v="0"/>
    <s v="komen ga pernah benar to yo orang iki"/>
  </r>
  <r>
    <n v="12083"/>
    <x v="0"/>
    <s v="riyan dye lily riyandi mayyasariiayya sertifikat nya di sekolah ha ha"/>
  </r>
  <r>
    <n v="12084"/>
    <x v="0"/>
    <s v="tiga daerah arab apa sabda nabi muhammad saw sama jarak pintu surga satu pintu surga satu semua pintu surga"/>
  </r>
  <r>
    <n v="12085"/>
    <x v="0"/>
    <s v="sori aku lupa kemarin kamu"/>
  </r>
  <r>
    <n v="12086"/>
    <x v="0"/>
    <s v="selamat mulut jadi nonton g mas sm mas hasan hasantiro007"/>
  </r>
  <r>
    <n v="12087"/>
    <x v="0"/>
    <s v="daebak oppa dy dy dy kalo aku panggil oppa krn bukan panggil ahjussi dy"/>
  </r>
  <r>
    <n v="12088"/>
    <x v="0"/>
    <s v="adit prakarsa4 dukung aja jago cuma ikut mau jadi aoa"/>
  </r>
  <r>
    <n v="12089"/>
    <x v="0"/>
    <s v="lianahsurya suruh sama pihak nya pikir sedikit napal"/>
  </r>
  <r>
    <n v="12090"/>
    <x v="0"/>
    <s v="amin moga menang kami selalu doa kan baik baut tng aku isi pulsa kok buat vote sma vallen"/>
  </r>
  <r>
    <n v="12091"/>
    <x v="0"/>
    <s v="gedaran bikin aku suka sama"/>
  </r>
  <r>
    <n v="12092"/>
    <x v="0"/>
    <s v="bagus nya suara makan apa sih"/>
  </r>
  <r>
    <n v="12093"/>
    <x v="0"/>
    <s v="foto bahagia semua publik ikut share 2 pak ganjar"/>
  </r>
  <r>
    <n v="12094"/>
    <x v="0"/>
    <s v="defri indonesia yang manis kok aku lihat masa depan situ"/>
  </r>
  <r>
    <n v="12095"/>
    <x v="0"/>
    <s v="terus kerja rakyat pak presiden jokowi dy dy"/>
  </r>
  <r>
    <n v="12096"/>
    <x v="0"/>
    <s v="kamu marah sayang kalau kamu marah aku minta maaf aku kor tidak untuk maaf kan"/>
  </r>
  <r>
    <n v="12097"/>
    <x v="0"/>
    <s v="bismillah tawakaltu bapak prabowo sandi presiden wakil presiden amin aoeoe"/>
  </r>
  <r>
    <n v="12098"/>
    <x v="0"/>
    <s v="putri novita95 bicara doang gede lo harga usaha orang karya kaya juga"/>
  </r>
  <r>
    <n v="12099"/>
    <x v="0"/>
    <s v="moga habis tanah suci moga tutup terus aurotnya mana kapan mau lagi nyanyi apa amin"/>
  </r>
  <r>
    <n v="12100"/>
    <x v="0"/>
    <s v="gagal fokus sama algojo algojo ne vallen gek gosip opo org"/>
  </r>
  <r>
    <n v="12101"/>
    <x v="0"/>
    <s v="azzura0125 ada licensinya komen cari info dulu jangan kek org goblok"/>
  </r>
  <r>
    <n v="12102"/>
    <x v="0"/>
    <s v="leylena kira cm aku dengar dy makan ciplak g sopan"/>
  </r>
  <r>
    <n v="12103"/>
    <x v="0"/>
    <s v="tunggu vallen lancar sukses perform nya"/>
  </r>
  <r>
    <n v="12104"/>
    <x v="0"/>
    <s v="arisgopinda pokok minggu dpn jd model saya mw ketawa"/>
  </r>
  <r>
    <n v="12105"/>
    <x v="0"/>
    <s v="pak jokowi sertifikat sudah tahun urus beres di bpn jakarta pusat"/>
  </r>
  <r>
    <n v="12106"/>
    <x v="0"/>
    <s v="benar kalo gitu aku mau pesan deh"/>
  </r>
  <r>
    <n v="12107"/>
    <x v="0"/>
    <s v="oke nonton aku padam pokok emoh lain tetap kamu hati vallen asik belerang"/>
  </r>
  <r>
    <n v="12108"/>
    <x v="0"/>
    <s v="ga nasehat uas punya pesantren kok jd jilat"/>
  </r>
  <r>
    <n v="12109"/>
    <x v="0"/>
    <s v="sayang banget lipsync coba ka agnezmo nyanyi sudah heboh"/>
  </r>
  <r>
    <n v="12110"/>
    <x v="0"/>
    <s v="taufikibrahim28 tumpang nonton tv sudah jual buat tiket hongkong"/>
  </r>
  <r>
    <n v="12111"/>
    <x v="0"/>
    <s v="yenny spears vv12 sok tak takson begini aku lah mamah tak gondol kumuh oraa"/>
  </r>
  <r>
    <n v="12112"/>
    <x v="0"/>
    <s v="cover lagu nya jennie blackpink dong judul nya solo"/>
  </r>
  <r>
    <n v="12113"/>
    <x v="0"/>
    <s v="viavallenofficia yo ra mungkin aku percoyo sama kowe musyrik"/>
  </r>
  <r>
    <n v="12114"/>
    <x v="0"/>
    <s v="ikut live ah pernah ketemu vallen siapa tau besok ketemu foto bareng"/>
  </r>
  <r>
    <n v="12115"/>
    <x v="0"/>
    <s v="lurus bunda keriting sehat semangat terus"/>
  </r>
  <r>
    <n v="12116"/>
    <x v="0"/>
    <s v="baru kali aku ngiler sama makan di post teteh"/>
  </r>
  <r>
    <n v="12117"/>
    <x v="0"/>
    <s v="lagu theme song raih bintang aransemen ubah lebih mantap kalau original alhamdulillah sukses"/>
  </r>
  <r>
    <n v="12118"/>
    <x v="0"/>
    <s v="vallen tercyduk jajan cilok cek story gua"/>
  </r>
  <r>
    <n v="12119"/>
    <x v="0"/>
    <s v="yeti vyanisty rembang ko tumben admin vyanisty taiwan ora njluk buru"/>
  </r>
  <r>
    <n v="12120"/>
    <x v="0"/>
    <s v="belakang ibarat video klip nya yo vallen"/>
  </r>
  <r>
    <n v="12121"/>
    <x v="0"/>
    <s v="rapat jaga sehat vallen see you antv"/>
  </r>
  <r>
    <n v="12122"/>
    <x v="0"/>
    <s v="jangan lupa jaga sehat juga sholat"/>
  </r>
  <r>
    <n v="12123"/>
    <x v="0"/>
    <s v="i liked your foto greet from other side of the world"/>
  </r>
  <r>
    <n v="12124"/>
    <x v="0"/>
    <s v="bangga banget pokok wakaupun lipsync tetap aja suara asli vial love you sayang sukses tingkat dangdut dari korea nonton bangga haru vallen is the best pokok komen pedas kasihan hancur hati mungkin mau jatuh love you cantik"/>
  </r>
  <r>
    <n v="12125"/>
    <x v="0"/>
    <s v="wnei bekas gelas e sneng vallen"/>
  </r>
  <r>
    <n v="12126"/>
    <x v="0"/>
    <s v="dian s soeroyo nama enak banget makan ga sopan mana"/>
  </r>
  <r>
    <n v="12127"/>
    <x v="0"/>
    <s v="pada sibuk urus vallen mending sadar wahai netizen orang jepang kutip sampah puntung rokok stadion asi gemer kalian sini malah sibuk hujat yang perlu hujat dasar netizen tau malu"/>
  </r>
  <r>
    <n v="12128"/>
    <x v="0"/>
    <s v="belum punya sertifikat pak bikin ku rantau salam pak jokowi periode"/>
  </r>
  <r>
    <n v="12129"/>
    <x v="0"/>
    <s v="pantas dukung ni nyanyi multitalenta dengan suara emas lagu bawa selalu enak suka semangat sayang vallen princesspopkoplo"/>
  </r>
  <r>
    <n v="12130"/>
    <x v="0"/>
    <s v="vallen coverin lagu bagai langit bulan tidak dangdut jadi kek pop kan suara enak kalau vallen nyanyi"/>
  </r>
  <r>
    <n v="12131"/>
    <x v="0"/>
    <s v="sukses selalu doa ku dri sni vallen"/>
  </r>
  <r>
    <n v="12132"/>
    <x v="0"/>
    <s v="bikin orang ngiler jamaah dosa sih vallen"/>
  </r>
  <r>
    <n v="12133"/>
    <x v="0"/>
    <s v="baru nonton buka bangga padam vallen nasrani saya doain perfom tampil sangat baik beri sehat"/>
  </r>
  <r>
    <n v="12134"/>
    <x v="0"/>
    <s v="sayang vallen krama jari buat nye krooll cari menang"/>
  </r>
  <r>
    <n v="12135"/>
    <x v="0"/>
    <s v="padahal pen dengar suara gede kenapa si kok lipsync"/>
  </r>
  <r>
    <n v="12136"/>
    <x v="0"/>
    <s v="denuadiasa lihat berita real biar ikut berita yang hoax bilang pro si benar usah munafik ketawa lihat komentar lu ada cebong azizmuku fm bos lihat bikin geli"/>
  </r>
  <r>
    <n v="12137"/>
    <x v="0"/>
    <s v="tambah gendut makin imut lihat pipi nya tambah tembem"/>
  </r>
  <r>
    <n v="12138"/>
    <x v="0"/>
    <s v="yerepangaribuan cebong terima mh alas dukung pak prabowo mu lo dukung si jokowi silah punya alas masing"/>
  </r>
  <r>
    <n v="12139"/>
    <x v="0"/>
    <s v="tiap minggu kasih bonus vallen moga sehat selalu"/>
  </r>
  <r>
    <n v="12140"/>
    <x v="0"/>
    <s v="alferoo22 baca baik gue kan bilang emang panitia gue cuma kecewa aja kok ga hina kan gue uda tau jaman di sera dia pernah lipsync gitu loh lu jg lebih cerdas dong kalau tanggap kritik orang"/>
  </r>
  <r>
    <n v="12141"/>
    <x v="0"/>
    <s v="vallen suara pukau sayang gagal faham apa arti"/>
  </r>
  <r>
    <n v="12142"/>
    <x v="0"/>
    <s v="ka liat y enak nasi kuning y mau dong ka"/>
  </r>
  <r>
    <n v="12143"/>
    <x v="0"/>
    <s v="duduk bang sandi begitu takut jawab apa urus tanya"/>
  </r>
  <r>
    <n v="12144"/>
    <x v="0"/>
    <s v="boyolali yang pulkam dadak mas rajid06"/>
  </r>
  <r>
    <n v="12145"/>
    <x v="0"/>
    <s v="solo sus daerah sangkrah kapan pak kasih sertifikat"/>
  </r>
  <r>
    <n v="12146"/>
    <x v="0"/>
    <s v="aransemen ubah pas part yo ayo yo yo ayo padahal original lebih bagus"/>
  </r>
  <r>
    <n v="12147"/>
    <x v="0"/>
    <s v="tidak suka makan tempe kalau tahu gi mana suka"/>
  </r>
  <r>
    <n v="12148"/>
    <x v="0"/>
    <s v="sanjang pak gubernur ganjar pranowo takut jawab apa urus tanya dy zdy zdy z"/>
  </r>
  <r>
    <n v="12149"/>
    <x v="0"/>
    <s v="bismillah jawab vallen madinah nabi muhammad hijrah sebut kota yastrib"/>
  </r>
  <r>
    <n v="12150"/>
    <x v="0"/>
    <s v="masa islam kembang kota madinah nama yastrib kenal bagai pusat dagang kemudian nabi muhammad saw hijrah mekah kota ganti nama jadi madinah bagai pusat kembang islam dia wafat makam sana lanjut kota jadi pusat khalifah bagai terus nabi muhammad tiga khalifah perintah kota yakni abu bakar umar bin khattab usman bin affan masa ali bin abi talib perintah pindah kufah irak jadi gejolak politik akibat bunuh khalifah usman kaum berontak"/>
  </r>
  <r>
    <n v="12151"/>
    <x v="0"/>
    <s v="terimakasih kemarin hibur warga boyolali"/>
  </r>
  <r>
    <n v="12152"/>
    <x v="0"/>
    <s v="mau nonton kos tv punya tv pulkam ada yang saya bantu"/>
  </r>
  <r>
    <n v="12153"/>
    <x v="0"/>
    <s v="indah optimis generasi muslim masa depan saling lengkap subhanallah"/>
  </r>
  <r>
    <n v="12154"/>
    <x v="0"/>
    <s v="bilafiah gelby insyaallah nnti kalau mau pulkam mampir dulu"/>
  </r>
  <r>
    <n v="12155"/>
    <x v="0"/>
    <s v="wahyu aji prabowo kowe kurang pas sedikit si jane menang"/>
  </r>
  <r>
    <n v="12156"/>
    <x v="0"/>
    <s v="wow sedap makan tu bikin aku lapar ni"/>
  </r>
  <r>
    <n v="12157"/>
    <x v="0"/>
    <s v="aprilia pryfha nyanyi nya sore apa malam"/>
  </r>
  <r>
    <n v="12158"/>
    <x v="0"/>
    <s v="vallen mugo mugo menang ka tak dongak ake ko kne ka salam tuban jatirogo jawa timur"/>
  </r>
  <r>
    <n v="12159"/>
    <x v="0"/>
    <s v="mana belum islam kembang kota madinah nama yastrib vallen"/>
  </r>
  <r>
    <n v="12160"/>
    <x v="0"/>
    <s v="siap gas mbak vallen sabar buat otw"/>
  </r>
  <r>
    <n v="12161"/>
    <x v="0"/>
    <s v="hater cuma bicara pikir emang kalian hater bisa tampil vallen besar pasti kalian kencing diri krn cuma berani hina orang lol"/>
  </r>
  <r>
    <n v="12162"/>
    <x v="0"/>
    <s v="cocok kalau ndeso ndeso aja cocok emang lagu koplo"/>
  </r>
  <r>
    <n v="12163"/>
    <x v="0"/>
    <s v="lianahsurya benar tumben vallen lipsync even besar biasa ga kok kecewa sih sudah lah"/>
  </r>
  <r>
    <n v="12164"/>
    <x v="0"/>
    <s v="vyanisty taiwan apa langsung tepra piye iki"/>
  </r>
  <r>
    <n v="12165"/>
    <x v="0"/>
    <s v="sedih tidak jadi berkat makhluk ada belakang"/>
  </r>
  <r>
    <n v="12166"/>
    <x v="0"/>
    <s v="leylena segitu nya perhati fan berat nama nya"/>
  </r>
  <r>
    <n v="12167"/>
    <x v="0"/>
    <s v="lebih cantik pakai jilbab pada pakai jilbab"/>
  </r>
  <r>
    <n v="12168"/>
    <x v="0"/>
    <s v="nskakdjdisoa di priode biar buat bahan kampanye"/>
  </r>
  <r>
    <n v="12169"/>
    <x v="0"/>
    <s v="sisa in piring nya tidak apa kok"/>
  </r>
  <r>
    <n v="12170"/>
    <x v="0"/>
    <s v="stevypngalla kontrol gin kalo jon3s ada kerja ngecengin orang doang pakai fake acc"/>
  </r>
  <r>
    <n v="12171"/>
    <x v="0"/>
    <s v="salfok cara duduk si biru kayak perempuan gitudy dy sandiuno dy cdy cdy"/>
  </r>
  <r>
    <n v="12172"/>
    <x v="0"/>
    <s v="yang belakang cerita jadi model video klip yak vallen"/>
  </r>
  <r>
    <n v="12173"/>
    <x v="0"/>
    <s v="siap nonton qu moga nya lancar"/>
  </r>
  <r>
    <n v="12174"/>
    <x v="0"/>
    <s v="mumpung banyak pulsa sms neng vallen nya tv apa bantu jawab"/>
  </r>
  <r>
    <n v="12175"/>
    <x v="0"/>
    <s v="jadi mana apa claudia dunia balik cocok ni"/>
  </r>
  <r>
    <n v="12176"/>
    <x v="0"/>
    <s v="bagaimana mau lihat vallen kalau acak tv asean game nya"/>
  </r>
  <r>
    <n v="12177"/>
    <x v="0"/>
    <s v="mana jelas lu pernah pikir itu apa mungkin lu tidak erti apa komen"/>
  </r>
  <r>
    <n v="12178"/>
    <x v="0"/>
    <s v="masyaallah kelihatanya enak banget makna bareng anak anak palestina"/>
  </r>
  <r>
    <n v="12179"/>
    <x v="0"/>
    <s v="galuh pa aku wis nang mekah mbak sik tas madinah"/>
  </r>
  <r>
    <n v="12180"/>
    <x v="0"/>
    <s v="mirnasellena512 cek instagram converse only 95 ribu"/>
  </r>
  <r>
    <n v="12181"/>
    <x v="0"/>
    <s v="agungsampurna507 atuh bet merdeka da tadi ge banten teh jabar sini tanya sama anak cucu almarhun tbchasan"/>
  </r>
  <r>
    <n v="12182"/>
    <x v="0"/>
    <s v="lianahsurya jangan suka komentar liat aja diri sendiri"/>
  </r>
  <r>
    <n v="12183"/>
    <x v="0"/>
    <s v="if you always performence in from of public witj closet your bodi thats good is to you thats nama you keep yourself from peoples words"/>
  </r>
  <r>
    <n v="12184"/>
    <x v="0"/>
    <s v="homwsti fans nya balajaer aja sering bawa nama vallen ffpptt"/>
  </r>
  <r>
    <n v="12185"/>
    <x v="0"/>
    <s v="lanjut sms tiap hari vallen ra peduli habis prang tuku pulsa sek penting tetap dukung mbak vi vallen"/>
  </r>
  <r>
    <n v="12186"/>
    <x v="0"/>
    <s v="sh e nyata benar kalau consultant skin beauty herbal id hilang perut buncit makasih saran sh e s"/>
  </r>
  <r>
    <n v="12187"/>
    <x v="0"/>
    <s v="bahagia sederhana lihat org kita cinta kasih sehat bahagia tdk nilai dg apa"/>
  </r>
  <r>
    <n v="12188"/>
    <x v="0"/>
    <s v="siap teh vallen jaga kondisi nya jangan telat makan di jaga salat waktu nya"/>
  </r>
  <r>
    <n v="12189"/>
    <x v="0"/>
    <s v="spinoksio terus apa hubung sm"/>
  </r>
  <r>
    <n v="12190"/>
    <x v="0"/>
    <s v="andai nama bukan madinah kalo sebut asa kurang enak banding sebut kata makkah yastrib dgn makkah madinah rasa enak makkah madinah you"/>
  </r>
  <r>
    <n v="12191"/>
    <x v="0"/>
    <s v="apa cuma sini orang dengar suara vallen lebih bagus rekam dr pd langsung permisi"/>
  </r>
  <r>
    <n v="12192"/>
    <x v="0"/>
    <s v="eriyanasanti2018 ya kubu belah kalau komen posting mana aja kata nya sangar"/>
  </r>
  <r>
    <n v="12193"/>
    <x v="0"/>
    <s v="popcorn kalau masuk kulkas jadi popice"/>
  </r>
  <r>
    <n v="12194"/>
    <x v="0"/>
    <s v="netizen mana kalo besar gin nyanyi banyak lipsync mas utk hindar salah jangan salah nyanyi panitia ga cuma kok rossa fatin kamasean rini juga lilsync"/>
  </r>
  <r>
    <n v="12195"/>
    <x v="0"/>
    <s v="enak nya do tu makan ga ingat utang dong yu jangan embat sendiri"/>
  </r>
  <r>
    <n v="12196"/>
    <x v="0"/>
    <s v="arisgopinda wah balas ganteng asisten bak pia vallen besok minggu jd model g jelas y aku mw ketawa tertawa"/>
  </r>
  <r>
    <n v="12197"/>
    <x v="0"/>
    <s v="joeniar bee salah siapa putus enak menjudge orang info jelas"/>
  </r>
  <r>
    <n v="12198"/>
    <x v="0"/>
    <s v="irvan faisal lagu juga niru lagu barat sama macam lagu sayang niru lagu jepang"/>
  </r>
  <r>
    <n v="12199"/>
    <x v="0"/>
    <s v="info manggung sekarang dada y pakai jadwal"/>
  </r>
  <r>
    <n v="12200"/>
    <x v="0"/>
    <s v="good nyanyi serba tidak salah tidak sesal aku suka sma"/>
  </r>
  <r>
    <n v="12201"/>
    <x v="0"/>
    <s v="ridwan kamil keren banget kang yang sumut mah iri"/>
  </r>
  <r>
    <n v="12202"/>
    <x v="0"/>
    <s v="enny octv wagelaseh opo wangi kukut kukut"/>
  </r>
  <r>
    <n v="12203"/>
    <x v="0"/>
    <s v="aku tunggu tgl 21seftember baju baru nya beib vallen"/>
  </r>
  <r>
    <n v="12204"/>
    <x v="0"/>
    <s v="lipsync tadi lihat yang salah pas nyanyi"/>
  </r>
  <r>
    <n v="12205"/>
    <x v="0"/>
    <s v="irvansaputraid moga besok menang mungkin sekarang untung"/>
  </r>
  <r>
    <n v="12206"/>
    <x v="0"/>
    <s v="riyansaputra14 nonton tv aja banyak protes lu"/>
  </r>
  <r>
    <n v="12207"/>
    <x v="0"/>
    <s v="kalo kata guru skl ku dulu kota madinah kemang kota nama kota yastrib kenal bagai dagang stlh nabi muhamad saw hijrah yastrib kota ganti nama jadi kota madinah tau begitu vallen"/>
  </r>
  <r>
    <n v="12208"/>
    <x v="0"/>
    <s v="tempe lo enak jaman dulu makan favorit desa"/>
  </r>
  <r>
    <n v="12209"/>
    <x v="0"/>
    <s v="alhamdulillah assalamualaikum good morning pak ustad how are you bagaimana damang hebat pak ustad go international moga sukses good lak bapak"/>
  </r>
  <r>
    <n v="12210"/>
    <x v="0"/>
    <s v="tgl suzuki family day duffan leh nyanyi sing apik req lagu ora masalah vallen"/>
  </r>
  <r>
    <n v="12211"/>
    <x v="0"/>
    <s v="vallen cantik pakai jilbab g pakai benar mau pakai jilbab ga vallen tetap cantik"/>
  </r>
  <r>
    <n v="12212"/>
    <x v="0"/>
    <s v="mudah bapak menang aku selalu doa tiap waktu utk bapak moga tuhan dengar do km"/>
  </r>
  <r>
    <n v="12213"/>
    <x v="0"/>
    <s v="setyoprabowo la aku ramudeng jwbn e isih cetek ilmu qu"/>
  </r>
  <r>
    <n v="12214"/>
    <x v="0"/>
    <s v="yo yo ayo dukung indonesia ajang asi gemer"/>
  </r>
  <r>
    <n v="12215"/>
    <x v="0"/>
    <s v="zhusheemar sabar sabar mata lihat komentar kayak la c s dy ps astagfirullah baik wanita kok dia tidak mau banget"/>
  </r>
  <r>
    <n v="12216"/>
    <x v="0"/>
    <s v="m fikrihaikaldm keluarga juga begini dulu cinta prabowo banget sering makan fitnah sekarang alhamdulillah banyak yang sadar kalo jokowi ga apa mereka isu"/>
  </r>
  <r>
    <n v="12217"/>
    <x v="0"/>
    <s v="yu rae iya betul padahal kemarin minta maaf orang"/>
  </r>
  <r>
    <n v="12218"/>
    <x v="0"/>
    <s v="mainulrohman trans di acak kalau mau liat"/>
  </r>
  <r>
    <n v="12219"/>
    <x v="0"/>
    <s v="rereyyulia kirim luar negeri bisa ko"/>
  </r>
  <r>
    <n v="12220"/>
    <x v="0"/>
    <s v="mantap iku suara ta keropok renyah banget baru aku saking enak e"/>
  </r>
  <r>
    <n v="12221"/>
    <x v="0"/>
    <s v="stanbay depan tv moga lancar"/>
  </r>
  <r>
    <n v="12222"/>
    <x v="0"/>
    <s v="pagi mbak main magelang mbak birubudur n salam temat sjuk"/>
  </r>
  <r>
    <n v="12223"/>
    <x v="0"/>
    <s v="mbak suara kelas banget yang belakang model videoklip nya mbak vallen"/>
  </r>
  <r>
    <n v="12224"/>
    <x v="0"/>
    <s v="nonton bola nonton vallen mantap"/>
  </r>
  <r>
    <n v="12225"/>
    <x v="0"/>
    <s v="joeniar bee punya muka lipsync kayak kamu bang"/>
  </r>
  <r>
    <n v="12226"/>
    <x v="0"/>
    <s v="princesspopkoplo tinggal mana sini rumah trans tv jernih loh"/>
  </r>
  <r>
    <n v="12227"/>
    <x v="0"/>
    <s v="meme rage sepakbola indonesia sa lu min kecup vallen"/>
  </r>
  <r>
    <n v="12228"/>
    <x v="0"/>
    <s v="keren banget pak rk sampai banyak bicara cisoca mugya lancar pak dy dy dy dy"/>
  </r>
  <r>
    <n v="12229"/>
    <x v="0"/>
    <s v="foto sama bapak presiden bapak presiden"/>
  </r>
  <r>
    <n v="12230"/>
    <x v="0"/>
    <s v="y moga sukses y sana and ktm"/>
  </r>
  <r>
    <n v="12231"/>
    <x v="0"/>
    <s v="pak ganjar pranowo duduk lambai motor pak"/>
  </r>
  <r>
    <n v="12232"/>
    <x v="0"/>
    <s v="daffazubairr kok satu pikir ya bang"/>
  </r>
  <r>
    <n v="12233"/>
    <x v="0"/>
    <s v="assalamualaikum aku mau tanya kapan datang baturetno"/>
  </r>
  <r>
    <n v="12234"/>
    <x v="0"/>
    <s v="bilang penciitraan tenggelam dy psdy psdy ps ga terima nyata"/>
  </r>
  <r>
    <n v="12235"/>
    <x v="0"/>
    <s v="nyanyi baru naik daun kok ya nsik"/>
  </r>
  <r>
    <n v="12236"/>
    <x v="0"/>
    <s v="lianahsurya iri sempak lacur lu apa cuma kata doang"/>
  </r>
  <r>
    <n v="12237"/>
    <x v="0"/>
    <s v="srivirny dasar maksud mau coblos nya kalau coblos kan surat suara sah pilih salah satu sari bilang mau pilih nomer satu paham"/>
  </r>
  <r>
    <n v="12238"/>
    <x v="0"/>
    <s v="hamkaatj jangan malu jung tu lagu beli resmi"/>
  </r>
  <r>
    <n v="12239"/>
    <x v="0"/>
    <s v="hari dengar ceramah ustadz abdul somad rasa nya kurang bela bela paket internet unlimited youtube untuk ajar ilmu tuan guru kerja hari kerja jadi banyak kantuk dy sehat selalu tuan guru ustadz abdul somad lupa untuk saudara saudara palu donggala moga tetap kuat tegar sehat lahir batin jadi korban luka moga cepat sembuh buat tinggal moga khusnul khotimah tempat tempat yang indah di sisi allah amin rabb alamin salam saya warga bandung jawa barat allahu akbar"/>
  </r>
  <r>
    <n v="12240"/>
    <x v="0"/>
    <s v="artis naik daun artis redup ny ikut redup lagi"/>
  </r>
  <r>
    <n v="12241"/>
    <x v="0"/>
    <s v="walaupun lipsync tentu panitia selenggara salut banhet sama perfomnya maksimal tidak kecewa gemar saksi orang besar di penjuru negara rasa bahagia banget sukses vallen"/>
  </r>
  <r>
    <n v="12242"/>
    <x v="0"/>
    <s v="masya allah cantik bangat vallen sehat terus"/>
  </r>
  <r>
    <n v="12243"/>
    <x v="0"/>
    <s v="alhamdulillah nomor sehat terus pak biar hadir lantik presiden paman datang atur terima kasih"/>
  </r>
  <r>
    <n v="12244"/>
    <x v="0"/>
    <s v="jessica fahroncy ikhlas kok kalo km bicara neng abis cantik sih"/>
  </r>
  <r>
    <n v="12245"/>
    <x v="0"/>
    <s v="langkah banget bak vallen duet sama satu panggung moga akur depan"/>
  </r>
  <r>
    <n v="12246"/>
    <x v="0"/>
    <s v="aku enggak mau komen seng penting vie vallen sehat terus panjang umur"/>
  </r>
  <r>
    <n v="12247"/>
    <x v="0"/>
    <s v="jhoennot48 officinale ws jadi artis gede larang ah"/>
  </r>
  <r>
    <n v="12248"/>
    <x v="0"/>
    <s v="fariz aprian komentar pikir dulu pak aransemen lagu baru baru nyanyi hari juga pernah nyanyi dgn aransemen baru tidak mungkin langsung hafal tempo ketu lagu pas mana ini lagu aransemen baru nyanyi hari juga bisa 1 kalo sambar sedikit manusia tidak ada sempurna netizen tuntut publik figur nyanyi sempurna"/>
  </r>
  <r>
    <n v="12249"/>
    <x v="0"/>
    <s v="di mulut teleng dulu teteh bicara mulut nya ampe muncul gitu tr selak teh makin cantik si teteh"/>
  </r>
  <r>
    <n v="12250"/>
    <x v="0"/>
    <s v="q nek lokasi kat jam koe tampil iki tak tinggal magrib dsik ojo nyanyi sik"/>
  </r>
  <r>
    <n v="12251"/>
    <x v="0"/>
    <s v="umpomo vallen iki gelem daftar caleg dpr ri kaya banyak jadi masoi ora money politik liyane mesti berat banget ra money politik follow selisih sedikit sama pak jokowi"/>
  </r>
  <r>
    <n v="12252"/>
    <x v="0"/>
    <s v="sulistyaningsih iya sama kecewa benar pas lipsync jg salah kok mungkin vallen gugup cara banyak gitu nonton"/>
  </r>
  <r>
    <n v="12253"/>
    <x v="0"/>
    <s v="yeti vyanisty rembang komen pakai sinyal pakai antena tipi"/>
  </r>
  <r>
    <n v="12254"/>
    <x v="0"/>
    <s v="jangan cover lagu wik wik wik lovo yu"/>
  </r>
  <r>
    <n v="12255"/>
    <x v="0"/>
    <s v="rasa sama ta ambek seng ng indonesia vallen"/>
  </r>
  <r>
    <n v="12256"/>
    <x v="0"/>
    <s v="indonesia vs india ojo lali dukung yo"/>
  </r>
  <r>
    <n v="12257"/>
    <x v="0"/>
    <s v="kapan keluar singlet cover terus kan dengar singlet"/>
  </r>
  <r>
    <n v="12258"/>
    <x v="0"/>
    <s v="alhamdulillah no insyaallah amanah bersih jujur martabat nasionalis nkri tetap pangku pertiwi modern rendah hati amin"/>
  </r>
  <r>
    <n v="12259"/>
    <x v="0"/>
    <s v="princesspopkoplo pedas sekali sepedas omong mantan minta balik"/>
  </r>
  <r>
    <n v="12260"/>
    <x v="0"/>
    <s v="adoh men aku nang rengat riau teko nang rengat lah"/>
  </r>
  <r>
    <n v="12261"/>
    <x v="0"/>
    <s v="ribet ama netizen so maha benar nama even besar mau ga mau lipsync payah netizen hujat toh semua nyanyi lipsync bukan cuma daja cuma tulus aja tidak lipsync"/>
  </r>
  <r>
    <n v="12262"/>
    <x v="0"/>
    <s v="astagfirullah kalian g usah debat penting beri baik"/>
  </r>
  <r>
    <n v="12263"/>
    <x v="0"/>
    <s v="vianisty milik ga ntn smpyn ms jarang"/>
  </r>
  <r>
    <n v="12264"/>
    <x v="0"/>
    <s v="nama kota madinah islam kembang yastrib kenal bagai pusat dagang lalu muhammad saw hijrah mekah lalu ganti jadi madinah vallen"/>
  </r>
  <r>
    <n v="12265"/>
    <x v="0"/>
    <s v="tumpang tanya apa benar besok tgl september manggung klaten"/>
  </r>
  <r>
    <n v="12266"/>
    <x v="0"/>
    <s v="haru dengar nya moga bahagia selalu ama biqlis nya amin"/>
  </r>
  <r>
    <n v="12267"/>
    <x v="0"/>
    <s v="fendhi budalkan teh all speed bagaimana iki"/>
  </r>
  <r>
    <n v="12268"/>
    <x v="0"/>
    <s v="pas vi tadi sek baru ajar ski nama madinah islam kembang yastrib kenal pusat dagang vallen"/>
  </r>
  <r>
    <n v="12269"/>
    <x v="0"/>
    <s v="pakai cincin kawin suami sembunyi terus"/>
  </r>
  <r>
    <n v="12270"/>
    <x v="0"/>
    <s v="pakai hijab biar tambah indah pandang nya"/>
  </r>
  <r>
    <n v="12271"/>
    <x v="0"/>
    <s v="vyanisty sosmed anjir malah main gombal an lo min"/>
  </r>
  <r>
    <n v="12272"/>
    <x v="0"/>
    <s v="yastrib ambil orang yastrib bin qa id bin abil orang arab kelurga amaliqah kuasa daerah bayar hijaz mesir"/>
  </r>
  <r>
    <n v="12273"/>
    <x v="0"/>
    <s v="yang belakang maksud jadi model clip bagaimana"/>
  </r>
  <r>
    <n v="12274"/>
    <x v="0"/>
    <s v="yulliaafrizal iya lah jd lama pilih apa aku selalu golput dy"/>
  </r>
  <r>
    <n v="12275"/>
    <x v="0"/>
    <s v="nama kota madinah islam kembang kota yastrib"/>
  </r>
  <r>
    <n v="12276"/>
    <x v="0"/>
    <s v="vallen umroh tha sekarang posisi mana di mekah kerja"/>
  </r>
  <r>
    <n v="12277"/>
    <x v="0"/>
    <s v="kurang gulai daging sama kerupuk mom ayting92 syifaasyifaa"/>
  </r>
  <r>
    <n v="12278"/>
    <x v="0"/>
    <s v="vallen update gitu nama aku fyan aku jg vyanisti tangerang"/>
  </r>
  <r>
    <n v="12279"/>
    <x v="0"/>
    <s v="agesgyan10 bagus badan ny bilang endut suka cungkring ga gizi"/>
  </r>
  <r>
    <n v="12280"/>
    <x v="0"/>
    <s v="nak hijab mbak terus hijab pangling"/>
  </r>
  <r>
    <n v="12281"/>
    <x v="0"/>
    <s v="awas ustadz abdul somad jangan mulut ustad penuh isi air cebong di belah ustad"/>
  </r>
  <r>
    <n v="12282"/>
    <x v="0"/>
    <s v="kamu cantik bangat suara bagus banget vallen yanyi apa paling suka"/>
  </r>
  <r>
    <n v="12283"/>
    <x v="0"/>
    <s v="kota yastrib sekarang kenal kota madinah"/>
  </r>
  <r>
    <n v="12284"/>
    <x v="0"/>
    <s v="moga allah swt kasih jalan indonesia adil makmur"/>
  </r>
  <r>
    <n v="12285"/>
    <x v="0"/>
    <s v="gilangpramanik iya pakai jg sopan kok tutup"/>
  </r>
  <r>
    <n v="12286"/>
    <x v="0"/>
    <s v="ka kapan mau manggung pantai cipatujah"/>
  </r>
  <r>
    <n v="12287"/>
    <x v="0"/>
    <s v="bawa anak palestina lucu"/>
  </r>
  <r>
    <n v="12288"/>
    <x v="0"/>
    <s v="sumpah kok kangen banget bulan ga live"/>
  </r>
  <r>
    <n v="12289"/>
    <x v="0"/>
    <s v="moga menang ka selalu dukung entah setip ucap sport sama teteh rasa susah untuk sport tidak jelas kata inti selalu sport i love vallen vyanisty"/>
  </r>
  <r>
    <n v="12290"/>
    <x v="0"/>
    <s v="pagi vallen mah nomor satu"/>
  </r>
  <r>
    <n v="12291"/>
    <x v="0"/>
    <s v="kasih alamat lengkap dong buat tingting kuliner nya makasih"/>
  </r>
  <r>
    <n v="12292"/>
    <x v="0"/>
    <s v="kayak ga enak banget ekspresi ym mudah datang uas buat sadar ym"/>
  </r>
  <r>
    <n v="12293"/>
    <x v="0"/>
    <s v="adi anto rung sms terakgir kapan gempor pas akhir"/>
  </r>
  <r>
    <n v="12294"/>
    <x v="0"/>
    <s v="benar bikin salfok yang cerita bikin video clip"/>
  </r>
  <r>
    <n v="12295"/>
    <x v="0"/>
    <s v="m aezsadillah selamat mas besok gilir ganti lain dapat rejekinya moga aku salah satu jg amin sukses selalu vallen"/>
  </r>
  <r>
    <n v="12296"/>
    <x v="0"/>
    <s v="heru vys boy tunggu bu bos"/>
  </r>
  <r>
    <n v="12297"/>
    <x v="0"/>
    <s v="gagal fokus sama cici jari manis dr pd makan"/>
  </r>
  <r>
    <n v="12298"/>
    <x v="0"/>
    <s v="km makan makan minum tolak angin usah lupa bayang"/>
  </r>
  <r>
    <n v="12299"/>
    <x v="0"/>
    <s v="teh vallen kali request lagu solo lagu jangan black pinak"/>
  </r>
  <r>
    <n v="12300"/>
    <x v="0"/>
    <s v="mas hariyanto iya maksud nya besok mas besok antv"/>
  </r>
  <r>
    <n v="12301"/>
    <x v="0"/>
    <s v="keren sekali program gubernur jabar sehat selalu pak ridwan"/>
  </r>
  <r>
    <n v="12302"/>
    <x v="0"/>
    <s v="moga istiqomah pakai kerudung ga buka tutup terus"/>
  </r>
  <r>
    <n v="12303"/>
    <x v="0"/>
    <s v="megahandayani24 nyata simpul kalo bedak mp setebal apa serah mau silah tiru kalo harga mahal paket cet tembok buat tahun tahun kalo cantik kenapa kesini"/>
  </r>
  <r>
    <n v="12304"/>
    <x v="0"/>
    <s v="wahyu aji prabowo alhamdulillah selamat jawab yastrib benar sekali mohon dm alamat"/>
  </r>
  <r>
    <n v="12305"/>
    <x v="0"/>
    <s v="suwandakramatpela pilih ada pa sandy nya"/>
  </r>
  <r>
    <n v="12306"/>
    <x v="0"/>
    <s v="vyanisty batam city betul apa rebut remot sama tetangga"/>
  </r>
  <r>
    <n v="12307"/>
    <x v="0"/>
    <s v="jefrijbk kamu pikir uas sama diri mu dy tm"/>
  </r>
  <r>
    <n v="12308"/>
    <x v="0"/>
    <s v="henniimunawarr banyak sctv net metro"/>
  </r>
  <r>
    <n v="12309"/>
    <x v="0"/>
    <s v="mau tanya kalo makam nya bilal mana terima kasih"/>
  </r>
  <r>
    <n v="12310"/>
    <x v="0"/>
    <s v="furqanumartomasina alhamdulillah tinggal bal baru lulus tahun lalu tingkat smk tidak susah cari kerja khusus bidang pariwisata cari kerja turut saya gampang gampang susah tidak terlalu susah gantung pola pi"/>
  </r>
  <r>
    <n v="12311"/>
    <x v="0"/>
    <s v="yang belakang apa upreekk sendiri"/>
  </r>
  <r>
    <n v="12312"/>
    <x v="0"/>
    <s v="baru kali lihat kamu g fokus vallen fokus sama cowok belakang"/>
  </r>
  <r>
    <n v="12313"/>
    <x v="0"/>
    <s v="riyansaputra14 iya kalau kamu ganti vv mungkin org kamu kecewa"/>
  </r>
  <r>
    <n v="12314"/>
    <x v="0"/>
    <s v="bismillah prabowo tetap semangat pak insyaallah bapak jadi presiden amin"/>
  </r>
  <r>
    <n v="12315"/>
    <x v="0"/>
    <s v="azzura0125 https youtube be 2xj13xva8hs gua kasi aja linknya tonton aja sm lo mbeler matak lo"/>
  </r>
  <r>
    <n v="12316"/>
    <x v="0"/>
    <s v="g sabar sore september paman jokowi resmi tol depok antasari"/>
  </r>
  <r>
    <n v="12317"/>
    <x v="0"/>
    <s v="baca doa jangan asal main makan aja entar kelek"/>
  </r>
  <r>
    <n v="12318"/>
    <x v="0"/>
    <s v="cover terus baru kali ada artis ga punya karya kang cover kenal"/>
  </r>
  <r>
    <n v="12319"/>
    <x v="0"/>
    <s v="betapa indah dunia kalau wanita cantik hijab utama wanita muslim"/>
  </r>
  <r>
    <n v="12320"/>
    <x v="0"/>
    <s v="kelas atap langit cipta damai seluruh rakyat indonesia"/>
  </r>
  <r>
    <n v="12321"/>
    <x v="0"/>
    <s v="adit prakarsa4 tahu lah mas cara bagaimana kalau cuma omong jangan kan p prabowo jg"/>
  </r>
  <r>
    <n v="12322"/>
    <x v="0"/>
    <s v="wah aku telat seumpomo ndisik o yo aku ga ret jawab"/>
  </r>
  <r>
    <n v="12323"/>
    <x v="0"/>
    <s v="yenny spears vv12 kabar aya ubah"/>
  </r>
  <r>
    <n v="12324"/>
    <x v="0"/>
    <s v="dwiagus tidak mau orang ketawa jahat inti cuma komentar buah tampil komentar bukan asal kata tapi tahu mata saya sendiri"/>
  </r>
  <r>
    <n v="12325"/>
    <x v="0"/>
    <s v="dwiagus salah rais bos utama vallen sudah banyak liput berita sana sini gosip sana sini sempat off instagram cuma gara mau prepare perform dia kan paling sorot indonesia jadi nyanyi utama"/>
  </r>
  <r>
    <n v="12326"/>
    <x v="0"/>
    <s v="irvan faisal tau gua malah lagu cover org luar deh sok tau ni org azzura0125"/>
  </r>
  <r>
    <n v="12327"/>
    <x v="0"/>
    <s v="putri novita95 kamu deh ganti vallen nyanyi awas lipsync"/>
  </r>
  <r>
    <n v="12328"/>
    <x v="0"/>
    <s v="banyak tunggu hijrah mu vallen dy s"/>
  </r>
  <r>
    <n v="12329"/>
    <x v="0"/>
    <s v="ku yakin aku kan menang hari kan kenang semua do ku panjat sejarah ku sembah vallen tetap juara"/>
  </r>
  <r>
    <n v="12330"/>
    <x v="0"/>
    <s v="emang mega bintang tingting mah segala apa dia laku mau salah benar netizen mah di perhati n saking sayang nya sma cara makan nya aja di komentar inti sukses terus buat p s aku bukan fans nya bukan hatter nya suka kesi aja liat apa di laku mau benar di anggap salah sma hatter mah laku yang salah indonesia boming"/>
  </r>
  <r>
    <n v="12331"/>
    <x v="0"/>
    <s v="laut ukur hati manusia siapa tahu luar senyum senyum entah apa bersit benak masing masing salam pak ganjar pranowo saya hormat"/>
  </r>
  <r>
    <n v="12332"/>
    <x v="0"/>
    <s v="apa bagaimana aku lebih suka dia pilih di tugas perintah semangat sukses"/>
  </r>
  <r>
    <n v="12333"/>
    <x v="0"/>
    <s v="nama kota madinah thaibah yastrib dar al hijrah banyak kenal nama yastrib madinah kemudian nabi muhammad hijrah baru kota sebut jadi madinah al munawarah kota suci dapat makam rasulullah saw"/>
  </r>
  <r>
    <n v="12334"/>
    <x v="0"/>
    <s v="kalo islam datang sebut yastrib kalo islam kembang yastrib"/>
  </r>
  <r>
    <n v="12335"/>
    <x v="0"/>
    <s v="orang mah baca doa makan nyam nyam nyam nyam"/>
  </r>
  <r>
    <n v="12336"/>
    <x v="0"/>
    <s v="viiaa it s so good sukses terus"/>
  </r>
  <r>
    <n v="12337"/>
    <x v="0"/>
    <s v="vyanisty sosmed tidak telat kalo masuk sekolah"/>
  </r>
  <r>
    <n v="12338"/>
    <x v="0"/>
    <s v="pilih pimpin asal pilih pilih kelak tanggung jawab akhirat jadi pilih pak prabowo tahun alhamdulillah allah buka hati mata untuk lihat siapa pimpin layak jokowi pilih detik syukur tdk bangga bagaimana saya masalah jawab akhirat kelak era jokowi ulama persekusi banyak nista agama asing bebas tari indonesia hukum lemah banyak lain bismillah bapak prabowo bawa indonesia adil makmur jauh tangan licik asing indonesia jaya indonesia kaya"/>
  </r>
  <r>
    <n v="12339"/>
    <x v="0"/>
    <s v="vallen cantik perfek apa allah swt ikan jangan macem in aku lebih suka sayang sama yang apa"/>
  </r>
  <r>
    <n v="12340"/>
    <x v="0"/>
    <s v="kok gue heran sama youtube padahal kemarin video mbak vallen masuk training kok tiba tiba hilang sendiri padahal view nya naik cepat terus kok like komentar banyak teman video puter terus biar masuk training aku liat training up terus pokok biar training nya liat"/>
  </r>
  <r>
    <n v="12341"/>
    <x v="0"/>
    <s v="nananursafa gua komentar orang bukti n dasar jadi asal banyak bicara kayak kamu mana sini lihat kamu komentar dasar apa sih tertawa gua njir orang ngebacol ada dasar"/>
  </r>
  <r>
    <n v="12342"/>
    <x v="0"/>
    <s v="adem rasa dengar tausyiah al ustad ustadz abdul somad mohon doa kan umat muslim jauh sifat munafik ustad moga ustad selalu ikan sehat lindung allah amin mhd amir"/>
  </r>
  <r>
    <n v="12343"/>
    <x v="0"/>
    <s v="andrethengg penciitraan terus si mukidi jokowi"/>
  </r>
  <r>
    <n v="12344"/>
    <x v="0"/>
    <s v="mau lipsync tidak tetap bangga pasti rasa campur aduk nyanyi seperti"/>
  </r>
  <r>
    <n v="12345"/>
    <x v="0"/>
    <s v="semangat terus moga hasil baik salam kami azanasaptanawaresort"/>
  </r>
  <r>
    <n v="12346"/>
    <x v="0"/>
    <s v="fnabeauty id kali nyanyi indonesia raya lipsync mungkin di atur kayak gitu kali jujur aku jg kecewa mungkin atur rupa biar minim salah so positif thinking aja"/>
  </r>
  <r>
    <n v="12347"/>
    <x v="0"/>
    <s v="sukses buat sayang aku vallen lagu sama sama enak pol"/>
  </r>
  <r>
    <n v="12348"/>
    <x v="0"/>
    <s v="adit prakarsa4 asa orang komentar pernah positif kasihan hidup penuh benci bersih hati ada yang terima serius tanya"/>
  </r>
  <r>
    <n v="12349"/>
    <x v="0"/>
    <s v="vallen tumben tadi sewa bodyguard tambah mau temu"/>
  </r>
  <r>
    <n v="12350"/>
    <x v="0"/>
    <s v="mang kafir kau babi"/>
  </r>
  <r>
    <n v="12351"/>
    <x v="0"/>
    <s v="ay vhia all s ba aja he em ay vhia all s"/>
  </r>
  <r>
    <n v="12352"/>
    <x v="0"/>
    <s v="fatin ikan lele kok undang kata senior"/>
  </r>
  <r>
    <n v="12353"/>
    <x v="0"/>
    <s v="baik sana sini semua rindu"/>
  </r>
  <r>
    <n v="12354"/>
    <x v="0"/>
    <s v="nnti ketemu kamu tmi moga foto bareng vallen"/>
  </r>
  <r>
    <n v="12355"/>
    <x v="0"/>
    <s v="julyclara22 prasangka baik lebih baik moga k jalan dakwah benar amin n"/>
  </r>
  <r>
    <n v="12356"/>
    <x v="0"/>
    <s v="tertawa tertawa larang warkop dki"/>
  </r>
  <r>
    <n v="12357"/>
    <x v="0"/>
    <s v="alhamdulillah dolar mahal kerja sulit bbm naik mahasiswa pukul stasiun tv netral hutang makin sedikit eh makin banyak maksud cebong cebong dungu 2019 ganti presiden jokowi kalah jokowi kalah insyaallah"/>
  </r>
  <r>
    <n v="12358"/>
    <x v="0"/>
    <s v="deanurlita6 iya biar alquran cantik idola gue"/>
  </r>
  <r>
    <n v="12359"/>
    <x v="0"/>
    <s v="siap kopi gelas sing gede nonton vallen"/>
  </r>
  <r>
    <n v="12360"/>
    <x v="0"/>
    <s v="sok sok an suka tempe yang percaya"/>
  </r>
  <r>
    <n v="12361"/>
    <x v="0"/>
    <s v="vitadhp bikin video ngunu loh aku isok leleh koyok kejuju kejuju ngunu"/>
  </r>
  <r>
    <n v="12362"/>
    <x v="0"/>
    <s v="putraiwan88 kayak kata kata gubernur daerah sana"/>
  </r>
  <r>
    <n v="12363"/>
    <x v="0"/>
    <s v="leylena kalau promosi makan begini ngudik biar laku"/>
  </r>
  <r>
    <n v="12364"/>
    <x v="0"/>
    <s v="turut ga gampang loh lipsync open asean gemer karena apa liat n ntn bukan org sembarang guys jd kurang mis so minimal perfect lah jd pihak panitia pilih yang ga ingin oke guys"/>
  </r>
  <r>
    <n v="12365"/>
    <x v="0"/>
    <s v="mau diapain kalau bawa cantik tetap cantik penting cantik dalam hati yang paling utama uyeah"/>
  </r>
  <r>
    <n v="12366"/>
    <x v="0"/>
    <s v="siap kang rk siap support ri jaya indonesia dy r dy c dy r dy c dy r dy c amin"/>
  </r>
  <r>
    <n v="12367"/>
    <x v="0"/>
    <s v="adeliaagataa tak moga untung tadi ku mau ikut telat fokus kerja trending"/>
  </r>
  <r>
    <n v="12368"/>
    <x v="0"/>
    <s v="mehan antikythera net tv di acak lancar nonton aja"/>
  </r>
  <r>
    <n v="12369"/>
    <x v="0"/>
    <s v="renisoepraptogmail apa ustad benar lah kalau salah wajar nama jg manusia"/>
  </r>
  <r>
    <n v="12370"/>
    <x v="0"/>
    <s v="waduh caption kok sama tanya uji agama ku"/>
  </r>
  <r>
    <n v="12371"/>
    <x v="0"/>
    <s v="joeniar bee mang suara bagus ampe komentar suara orang sudah atur mangkanya jangan sok sok an komen tunjuk kalo suara lebih baik lipsync"/>
  </r>
  <r>
    <n v="12372"/>
    <x v="0"/>
    <s v="kok gaya nya jodi banget kalau nyanyi inggris brisiajodie96"/>
  </r>
  <r>
    <n v="12373"/>
    <x v="0"/>
    <s v="padahal ada awan sama walaupun rapat aku tetap paling depan depan tipi vallen"/>
  </r>
  <r>
    <n v="12374"/>
    <x v="0"/>
    <s v="jawa tengah kayak gin iya ganjar pranowo tajyasinmz"/>
  </r>
  <r>
    <n v="12375"/>
    <x v="0"/>
    <s v="risth24 ubah pola pikir biar lebih fresh biar hidup sehat"/>
  </r>
  <r>
    <n v="12376"/>
    <x v="0"/>
    <s v="belakang benar apa cuma video clip vallen"/>
  </r>
  <r>
    <n v="12377"/>
    <x v="0"/>
    <s v="luar biasa yuk aku tampil keren habis vallen"/>
  </r>
  <r>
    <n v="12378"/>
    <x v="0"/>
    <s v="umum aku mau undang ka segera rapat tanggal bulan tahun jam tunggu oke silah rapat"/>
  </r>
  <r>
    <n v="12379"/>
    <x v="0"/>
    <s v="vallen tidak kamu datang buat konsert malaysia aku banget mau lihat muka depan mata gua"/>
  </r>
  <r>
    <n v="12380"/>
    <x v="0"/>
    <s v="kayak menang manis sama menang seni tok vallen"/>
  </r>
  <r>
    <n v="12381"/>
    <x v="0"/>
    <s v="moga allah izin sek sembahyang masjid nabawi amin"/>
  </r>
  <r>
    <n v="12382"/>
    <x v="0"/>
    <s v="akun malah fokus seng neng belakang vallen cerita jadi video clip e"/>
  </r>
  <r>
    <n v="12383"/>
    <x v="0"/>
    <s v="matur terima kasih vallen wonogiri sembah terima kasih"/>
  </r>
  <r>
    <n v="12384"/>
    <x v="0"/>
    <s v="tantowiwibowo kok logis rakyat punya legalitas milik tanah kok gugat mafia tanah maaf kok sambung nyata kamu"/>
  </r>
  <r>
    <n v="12385"/>
    <x v="0"/>
    <s v="moga foto bareng sama kalau kab simalungun"/>
  </r>
  <r>
    <n v="12386"/>
    <x v="0"/>
    <s v="vii kapan lampung di undang tah pak arinal"/>
  </r>
  <r>
    <n v="12387"/>
    <x v="0"/>
    <s v="nama kota yastrib alquran tulis surah al azab juga kenal nama thaibah nama alternatif yakni al madinah an nabawi al madinah tu an nabi"/>
  </r>
  <r>
    <n v="12388"/>
    <x v="0"/>
    <s v="lianahsurya emang kamu tentu lipsync apa"/>
  </r>
  <r>
    <n v="12389"/>
    <x v="0"/>
    <s v="ayo vyanisty bom sms buat vallen waktu mulai dekat"/>
  </r>
  <r>
    <n v="12390"/>
    <x v="0"/>
    <s v="lipsync maklum lah netizen mah ingin y serba benar y bully kalo posisi kalian di vallen emang mau nyanyi non lipsync tentu mau kan nyanyi ga mesti nyanyi non lipsync banyak jg nyanyi papan atas pernah lipsync agnes michel jackson jg pernah netizen netizen"/>
  </r>
  <r>
    <n v="12391"/>
    <x v="0"/>
    <s v="joeniar bee dibully malah senang sakit jiwa lo pasien rsj lari diri awas ketangkep lo"/>
  </r>
  <r>
    <n v="12392"/>
    <x v="0"/>
    <s v="tataaboutique trlalu bagus buat tampil harus ny tampil intern asean game ica lain mana kontrak doang miris ga pantas sejajar klas atas pantas lenong lihat sh"/>
  </r>
  <r>
    <n v="12393"/>
    <x v="0"/>
    <s v="imanhdt27 apa kau tau arti ustad kaki di bilang bapak haikal dan siapa di maksud ustad kaki"/>
  </r>
  <r>
    <n v="12394"/>
    <x v="0"/>
    <s v="wulanszuve td jg bilang vallen ko sirik aja ni hatter jaer"/>
  </r>
  <r>
    <n v="12395"/>
    <x v="0"/>
    <s v="rizal22b orang suka cemooh mah ga usah gubris kang biar koar mau juga lelah sendiri penting qta mah dukung pa prabowo sandi"/>
  </r>
  <r>
    <n v="12396"/>
    <x v="0"/>
    <s v="bismillah yastrib vallen kenal sbg pusat dagang"/>
  </r>
  <r>
    <n v="12397"/>
    <x v="0"/>
    <s v="jawab kompak kotq yastrib ada salah iye kayak janji semua iye"/>
  </r>
  <r>
    <n v="12398"/>
    <x v="0"/>
    <s v="argho yogi dy ps sabar sabar mata krn lihat komentar astagfirullah baik wanita kok dia mau banget dia wanita"/>
  </r>
  <r>
    <n v="12399"/>
    <x v="0"/>
    <s v="moga jalan lancar sukses vallen"/>
  </r>
  <r>
    <n v="12400"/>
    <x v="0"/>
    <s v="suara ciri khas selalu getar ini nama getar cinta vallen"/>
  </r>
  <r>
    <n v="12401"/>
    <x v="0"/>
    <s v="subhanallah cantik banget pada temen aku jeng"/>
  </r>
  <r>
    <n v="12402"/>
    <x v="0"/>
    <s v="jangan bodoh jadi orang tc masalah ham bagaimana"/>
  </r>
  <r>
    <n v="12403"/>
    <x v="0"/>
    <s v="masyaallah pak mudah2n bapak ridwan kamil sreng urus urus jawa barat sanesna aya dina lindung allah subhanaallah watak ala"/>
  </r>
  <r>
    <n v="12404"/>
    <x v="0"/>
    <s v="awesome donilham arti gesit faris irfan229 anwarsaadat637 pek nonton porak"/>
  </r>
  <r>
    <n v="12405"/>
    <x v="0"/>
    <s v="siap vallen moga jalan lancar kami sedulur2 ramania vianisty selalu doa support selalu"/>
  </r>
  <r>
    <n v="12406"/>
    <x v="0"/>
    <s v="punya kena acak gj lihat tv deeh"/>
  </r>
  <r>
    <n v="12407"/>
    <x v="0"/>
    <s v="lestaribatang apa better nimbang cantik doang tidak bakal apa"/>
  </r>
  <r>
    <n v="12408"/>
    <x v="0"/>
    <s v="jangan makan banyak ting2 bisa gemuk"/>
  </r>
  <r>
    <n v="12409"/>
    <x v="0"/>
    <s v="kalo ga curang ga menang mantap lanjut terus"/>
  </r>
  <r>
    <n v="12410"/>
    <x v="0"/>
    <s v="towil tow tow fans garis keras o o e"/>
  </r>
  <r>
    <n v="12411"/>
    <x v="0"/>
    <s v="dinie siap sih siap nohh admine langsung kejang bekal bangkrut"/>
  </r>
  <r>
    <n v="12412"/>
    <x v="0"/>
    <s v="dukung pak prabowo krn beliau cerdas cengang pongo kalo kubu belah mah bicara aja cengang pongo apa kerja"/>
  </r>
  <r>
    <n v="12413"/>
    <x v="0"/>
    <s v="nek ketemu sama wong suruboyone lak rame masoi seng komen mek"/>
  </r>
  <r>
    <n v="12414"/>
    <x v="0"/>
    <s v="minta doa kan moga dapat kan jodoh bisa bawa ajak jalan allah bapak uas moga bapak selalu di ikan sehat selamat amin amin robbal alamin"/>
  </r>
  <r>
    <n v="12415"/>
    <x v="0"/>
    <s v="kurang pak ganjar pranowo nya pak basukibtp ahok baru formasi lengkap"/>
  </r>
  <r>
    <n v="12416"/>
    <x v="0"/>
    <s v="itu duduk kemayu banget pak ganjar pranowo"/>
  </r>
  <r>
    <n v="12417"/>
    <x v="0"/>
    <s v="lianahsurya lipsync atur dri panitia asi gemer vallen"/>
  </r>
  <r>
    <n v="12418"/>
    <x v="0"/>
    <s v="fit amin rabb alamin sama doa"/>
  </r>
  <r>
    <n v="12419"/>
    <x v="0"/>
    <s v="bu mega apa kok ikut lelah bukan cawapres bukan"/>
  </r>
  <r>
    <n v="12420"/>
    <x v="0"/>
    <s v="bikin instaory dong nominasi indonesia tvawards rafi ahmad"/>
  </r>
  <r>
    <n v="12421"/>
    <x v="0"/>
    <s v="nama kota madinah islam kembang yastrib kota yastrib ganti madinah para ulama kata nabi muhammad saw suka nama kota kata yastrib"/>
  </r>
  <r>
    <n v="12422"/>
    <x v="0"/>
    <s v="do moga jadi depan lebih baik amin"/>
  </r>
  <r>
    <n v="12423"/>
    <x v="0"/>
    <s v="rickycha terus suruh promosi emak lu biar enak lu masuk tipi"/>
  </r>
  <r>
    <n v="12424"/>
    <x v="0"/>
    <s v="vallen kata tgl jember tajemtra betul apa jawab"/>
  </r>
  <r>
    <n v="12425"/>
    <x v="0"/>
    <s v="peluk tubuh bukan kamu takut hilang"/>
  </r>
  <r>
    <n v="12426"/>
    <x v="0"/>
    <s v="zulfikar165 makasih atas kritik masuk nya aku lupa nya pakai muhamad saw"/>
  </r>
  <r>
    <n v="12427"/>
    <x v="0"/>
    <s v="enak iku neng vallen cicip titik ole ta"/>
  </r>
  <r>
    <n v="12428"/>
    <x v="0"/>
    <s v="vallen nyanyi lebbywilayati dong mantap banget versi nya"/>
  </r>
  <r>
    <n v="12429"/>
    <x v="0"/>
    <s v="nonton mpek habis depan tivi tetap keren banget"/>
  </r>
  <r>
    <n v="12430"/>
    <x v="0"/>
    <s v="awal bismillah akhir alhamdulillah semangat"/>
  </r>
  <r>
    <n v="12431"/>
    <x v="0"/>
    <s v="pas banget buta makan nasi nya banyak banget mpok"/>
  </r>
  <r>
    <n v="12432"/>
    <x v="0"/>
    <s v="aku tunggu mpe ngantuk lo vallen kok sampean tampil"/>
  </r>
  <r>
    <n v="12433"/>
    <x v="0"/>
    <s v="arti tiap jam malam sekarang bagibagihappydarivv vallen"/>
  </r>
  <r>
    <n v="12434"/>
    <x v="0"/>
    <s v="pak damai sekali saya ketawa liat gaya duduk nya raja oce dy dy"/>
  </r>
  <r>
    <n v="12435"/>
    <x v="0"/>
    <s v="allah tambah cantik kalau bagai hijab terus kan neng"/>
  </r>
  <r>
    <n v="12436"/>
    <x v="0"/>
    <s v="pak daerah jepara sekarang suka macet semenjak banyak pabrik pabrik diri"/>
  </r>
  <r>
    <n v="12437"/>
    <x v="0"/>
    <s v="geby50 aku sama hasil banget"/>
  </r>
  <r>
    <n v="12438"/>
    <x v="0"/>
    <s v="di belakang lagi lagi apa si vallen"/>
  </r>
  <r>
    <n v="12439"/>
    <x v="0"/>
    <s v="anesmaimina masuk nes gas vallen jos itu"/>
  </r>
  <r>
    <n v="12440"/>
    <x v="0"/>
    <s v="joeniar bee lipsync yang nentukan team bukan personal kalau tdk senang tdk usah komentar pedas support aja kan nama bangsa kan"/>
  </r>
  <r>
    <n v="12441"/>
    <x v="0"/>
    <s v="nah konten manfaat tambah tahu vallen baik moga depan ibadah haji biar lebih lebih sempurna doain juga"/>
  </r>
  <r>
    <n v="12442"/>
    <x v="0"/>
    <s v="kalau priode yakin indonesia bakal jual sma china"/>
  </r>
  <r>
    <n v="12443"/>
    <x v="0"/>
    <s v="mantap fokus sama aja belakang abai"/>
  </r>
  <r>
    <n v="12444"/>
    <x v="0"/>
    <s v="bahkan perintah pusat ga pikir ttg"/>
  </r>
  <r>
    <n v="12445"/>
    <x v="0"/>
    <s v="prabowo sandi smd kalo dukung prabowo apa mampir lapak pak jokowi cari perhati pasti kalau kampanye bersih dong malu malu lelah cawapres pilih nama ajar lah cerdas hidup bangsa jangan hancur"/>
  </r>
  <r>
    <n v="12446"/>
    <x v="0"/>
    <s v="mahardhikaindah indosiar jangan lupa jg dukung indonesia tvawards"/>
  </r>
  <r>
    <n v="12447"/>
    <x v="0"/>
    <s v="ka kapan dong bandung sini banyak nu guin"/>
  </r>
  <r>
    <n v="12448"/>
    <x v="0"/>
    <s v="bekas kota kapan pak ibu pernah tawar dr pihak rw rt kel kayuringin jaya bekas putih sertifikat kena biaya per sertifikat rp sedang informasi perintah pusat gratis cerah pak jokowi"/>
  </r>
  <r>
    <n v="12449"/>
    <x v="0"/>
    <s v="bismillah semangat terus pak kuat iman hati baik akan balas dgn baik dy s usaha akan menghianati hasil biar orang kata apa semangat pak jokowi"/>
  </r>
  <r>
    <n v="12450"/>
    <x v="0"/>
    <s v="azzura0125 lagu raih bintang cover sm org inggris thailand korea arab doy lo kuno kurang informasi"/>
  </r>
  <r>
    <n v="12451"/>
    <x v="0"/>
    <s v="kalau tau studio antv mana ea"/>
  </r>
  <r>
    <n v="12452"/>
    <x v="0"/>
    <s v="assalamualaikum vallen cantik banget ibu nya"/>
  </r>
  <r>
    <n v="12453"/>
    <x v="0"/>
    <s v="moga lancar sukses vallen semangat hebat"/>
  </r>
  <r>
    <n v="12454"/>
    <x v="0"/>
    <s v="mang nama cermin sikap bengak turut bahasa palembang bodoh"/>
  </r>
  <r>
    <n v="12455"/>
    <x v="0"/>
    <s v="haturnuhun ridwan kamil mudah iraha2 tyasa ngadongkapkeun bapak k mursyidul majalengka pesantren sala dalam sekolah smp smk serang tahun mulai dibika sd santri asa nambah fasilitas hantu kaudag dy s"/>
  </r>
  <r>
    <n v="12456"/>
    <x v="0"/>
    <s v="siap pokok nonton hp vallen nduwene ora punya tv"/>
  </r>
  <r>
    <n v="12457"/>
    <x v="0"/>
    <s v="moga ke akar rumput damai indonesia"/>
  </r>
  <r>
    <n v="12458"/>
    <x v="0"/>
    <s v="zaim arsyad garung rejeki hao kok ketemu komentar"/>
  </r>
  <r>
    <n v="12459"/>
    <x v="0"/>
    <s v="vyanisty saudi biar kalah sm tahu bulat"/>
  </r>
  <r>
    <n v="12460"/>
    <x v="0"/>
    <s v="damai tidak cekap pak ganjar pranowo wong pati"/>
  </r>
  <r>
    <n v="12461"/>
    <x v="0"/>
    <s v="men t sampean ki sukses terus mbak dy dy"/>
  </r>
  <r>
    <n v="12462"/>
    <x v="0"/>
    <s v="faiz oi kapan le nek koe ki saya paling"/>
  </r>
  <r>
    <n v="12463"/>
    <x v="0"/>
    <s v="yth pa pa presiden berita hoax fitnah media sosial bagai jamur mohon sangat segar bersih pa bisa rusak generasi akan datang"/>
  </r>
  <r>
    <n v="12464"/>
    <x v="0"/>
    <s v="enak bangat mau dong dong vallen"/>
  </r>
  <r>
    <n v="12465"/>
    <x v="0"/>
    <s v="riyansaputra14 kamu deh nyanyi kayak paling bagus aja suara"/>
  </r>
  <r>
    <n v="12466"/>
    <x v="0"/>
    <s v="madinah nama penuh madinah al munawarah arab lmdyn lmnwr ialah salah buah kota dapat wilayah hijaz arab saudi madinah sekarang punya populasi serama orang madinah asal nama yastrib lepas peristiwa hijrah nama ubah madinah al nabi kota nabi al madinah al munawarah kota cahaya kata madinah maksud bandar kota"/>
  </r>
  <r>
    <n v="12467"/>
    <x v="0"/>
    <s v="pesantren tasik sudah bagi kang urus singaparna titip pesantren sukahideng ciamis pesantren darrussalam subang titip pesantren kasomalang sukabumi titip pesantren gunung puyuh kang ridwan kamil"/>
  </r>
  <r>
    <n v="12468"/>
    <x v="0"/>
    <s v="moga hijab tahan jannah beri hidayah amin"/>
  </r>
  <r>
    <n v="12469"/>
    <x v="0"/>
    <s v="benar bikin suasana jd ribet die hard fans pak ganjar pranowo kl figur lelah nya sih baik baik aja semua malah nama jd ikut jelek kr ulah simpatisan its so sad"/>
  </r>
  <r>
    <n v="12470"/>
    <x v="0"/>
    <s v="moga apa di moga moga allah swt amin"/>
  </r>
  <r>
    <n v="12471"/>
    <x v="0"/>
    <s v="moga bapak prabowo pilih jadi pimpin bangsa jadi bangsa indonesia jadi bangsa makmur dan maju"/>
  </r>
  <r>
    <n v="12472"/>
    <x v="0"/>
    <s v="siap rapat vallen insya allah aku depan tv"/>
  </r>
  <r>
    <n v="12473"/>
    <x v="0"/>
    <s v="cah conser kerja yo jilbab"/>
  </r>
  <r>
    <n v="12474"/>
    <x v="0"/>
    <s v="bu bos vallen belakang lagi apa to wong loro kurang kerja betul ancene serasi yo wong loro kui jann wong loro kui pacar iring lagu bu bos vallen tatap tatapanne wong loro kui kerja rusak moto"/>
  </r>
  <r>
    <n v="12475"/>
    <x v="0"/>
    <s v="kue bangkrut sekarang buka apa ini"/>
  </r>
  <r>
    <n v="12476"/>
    <x v="0"/>
    <s v="lagu mirip shape of you jadi kayak lagu sayang mirip lagu mirai e nya kira"/>
  </r>
  <r>
    <n v="12477"/>
    <x v="0"/>
    <s v="moga lancar terus kerja nya vallen tunggu solo"/>
  </r>
  <r>
    <n v="12478"/>
    <x v="0"/>
    <s v="masa islam kembang kota madinah nama yastrib kenal bagai pusat dagang kemudian nabi muhammad saw hijrah mekah kota ganti nama jadi madinah bagai pusat kembang islam dia wafat makam sana"/>
  </r>
  <r>
    <n v="12479"/>
    <x v="0"/>
    <s v="ultra vv kurang adegan peluk ama cium bro vc belakang"/>
  </r>
  <r>
    <n v="12480"/>
    <x v="0"/>
    <s v="vallen emang cantik sih sayang muka terlalu tembem"/>
  </r>
  <r>
    <n v="12481"/>
    <x v="0"/>
    <s v="lanjut damai rakyat ikut damai tentram"/>
  </r>
  <r>
    <n v="12482"/>
    <x v="0"/>
    <s v="mau bilang apa nomor tetap hati dy s jangan jatuh lubang sama 2019 ganti presiden"/>
  </r>
  <r>
    <n v="12483"/>
    <x v="0"/>
    <s v="pak ganjar pranowo mangke dalu makan teng pundi ikut pakdy"/>
  </r>
  <r>
    <n v="12484"/>
    <x v="0"/>
    <s v="masya allah cantik vallen jadi tambah cinta barakallah moga selalu ikan sehat"/>
  </r>
  <r>
    <n v="12485"/>
    <x v="0"/>
    <s v="kta bukti kalau artis jamin skli nya artis tw ny kopi"/>
  </r>
  <r>
    <n v="12486"/>
    <x v="0"/>
    <s v="cantik banget dede sehat selalu nak dy dy sukses buat km sayang"/>
  </r>
  <r>
    <n v="12487"/>
    <x v="0"/>
    <s v="emang lu pikir enak tu enak makan enak banget malah"/>
  </r>
  <r>
    <n v="12488"/>
    <x v="0"/>
    <s v="barakallah meski beda pandang politik tetap jalin ukhuwah islam yusufmansurnew ustadz abdul somad"/>
  </r>
  <r>
    <n v="12489"/>
    <x v="0"/>
    <s v="candra1456 muslim bukan kalo orang islam selalu harus pakai hijab kok lepas pasang hijab kaya pakai sendal yang tahu vallen non muslim maaf maaf"/>
  </r>
  <r>
    <n v="12490"/>
    <x v="0"/>
    <s v="ivanreinhard92 gede pasti lipsync kali live kalo tiba salah teknik kan lucu cuma kok semua nyanyi isi jg"/>
  </r>
  <r>
    <n v="12491"/>
    <x v="0"/>
    <s v="rami achmad enak lah pokok kang gayeng kamu nek ora keliru"/>
  </r>
  <r>
    <n v="12492"/>
    <x v="0"/>
    <s v="1 periode paman jokowi presiden 1 periode juga mas ganjar gubernur next ganjar pranowo for presiden dy dy dy"/>
  </r>
  <r>
    <n v="12493"/>
    <x v="0"/>
    <s v="sayang sekali aku org boyolali bisa nonton n goyang boyolali sudah balik sumbar moga sukses n lancar boyolali"/>
  </r>
  <r>
    <n v="12494"/>
    <x v="0"/>
    <s v="nyanyi dangdut kece fashion selalu best gokil n g ikut lain salut"/>
  </r>
  <r>
    <n v="12495"/>
    <x v="0"/>
    <s v="yastrib ka vallen waktu nabi muhammad saw hijrah kota madinah kota madinah belum punya pimpin perintah resmi perintah juga hanya batas kepala suku telah nabi muhammad saw hijriah yastrib nama kota yastrib ganti madinah tempat seluruh umat islam dunia jalan haji umroh"/>
  </r>
  <r>
    <n v="12496"/>
    <x v="0"/>
    <s v="putraiwan88 baca status jadi ketawa sendiri apa baca balas bapak ganjar pranowo jadi aku tertawa sendiri ingat onoh"/>
  </r>
  <r>
    <n v="12497"/>
    <x v="0"/>
    <s v="sisa livia6 maaf kalau tau cara pesan nya bagain"/>
  </r>
  <r>
    <n v="12498"/>
    <x v="0"/>
    <s v="joeniar bee dasar orang kampung pernah gbk wajar kalo komen begini"/>
  </r>
  <r>
    <n v="12499"/>
    <x v="0"/>
    <s v="wong e ora ng indo om irfnptr"/>
  </r>
  <r>
    <n v="12500"/>
    <x v="0"/>
    <s v="yastrib ganti madinah al munawarah akhir ganti jadi madinah"/>
  </r>
  <r>
    <n v="12501"/>
    <x v="0"/>
    <s v="cara duduk loh mirip emak padahal depan bapak presiden"/>
  </r>
  <r>
    <n v="12502"/>
    <x v="0"/>
    <s v="teh vallen aku request lagu nya jangan judul solo"/>
  </r>
  <r>
    <n v="12503"/>
    <x v="0"/>
    <s v="alhamdulillah menang selamat sukses terus makin semangat buat karya"/>
  </r>
  <r>
    <n v="12504"/>
    <x v="0"/>
    <s v="baru menit yang komen yastrib vallen"/>
  </r>
  <r>
    <n v="12505"/>
    <x v="0"/>
    <s v="lauk semua tidak sayur sma sambel"/>
  </r>
  <r>
    <n v="12506"/>
    <x v="0"/>
    <s v="insyaallah menang kok teh santai be jangan lupa doa"/>
  </r>
  <r>
    <n v="12507"/>
    <x v="0"/>
    <s v="vallen yastrib nama kota madinah zaman jahiliyah rasulullah ganti imbau kaum muslimin guna nama sebut islam"/>
  </r>
  <r>
    <n v="12508"/>
    <x v="0"/>
    <s v="ustadz abdul somad sma ustadz sudah malas lihat ustadz dukung kubu tahana"/>
  </r>
  <r>
    <n v="12509"/>
    <x v="0"/>
    <s v="aku malah fokus ama cincin pakai tunang cincin tunang maaf cm tanya aja"/>
  </r>
  <r>
    <n v="12510"/>
    <x v="0"/>
    <s v="ampun suka banget sm lagu eh buka beranda bonus nyanyi lagu"/>
  </r>
  <r>
    <n v="12511"/>
    <x v="0"/>
    <s v="whatsapp baru tau kalau nya suka lisa lalalalisa m"/>
  </r>
  <r>
    <n v="12512"/>
    <x v="0"/>
    <s v="vallen aku di luar jawa bayang kalimat sulawesi papua aku di jalur gaza"/>
  </r>
  <r>
    <n v="12513"/>
    <x v="0"/>
    <s v="megahandayani24 jahat banget si keti mu apa untung nya banding in org semua org punya standard cantik masing"/>
  </r>
  <r>
    <n v="12514"/>
    <x v="0"/>
    <s v="next time cover blackpink as if it s your last forever young"/>
  </r>
  <r>
    <n v="12515"/>
    <x v="0"/>
    <s v="vallen cantik tampil apa tidak usah tarik pakai benang"/>
  </r>
  <r>
    <n v="12516"/>
    <x v="0"/>
    <s v="bismillahh wish me luck nama kota madinah islam kembang yastrib"/>
  </r>
  <r>
    <n v="12517"/>
    <x v="0"/>
    <s v="vallen salam buat fatin30 kalau nanti kalian foto bareng"/>
  </r>
  <r>
    <n v="12518"/>
    <x v="0"/>
    <s v="moga jalan lancar ikan tampil baik buat semua tunggu kejut open nya"/>
  </r>
  <r>
    <n v="12519"/>
    <x v="0"/>
    <s v="tutup prpp jawa tengah fair hadir tha mohon info"/>
  </r>
  <r>
    <n v="12520"/>
    <x v="0"/>
    <s v="sumpah pa program keren moga ga penciitraan aja pa with kang emil we trust"/>
  </r>
  <r>
    <n v="12521"/>
    <x v="0"/>
    <s v="pas banget di boyolali tidak ad temen mau alun nya"/>
  </r>
  <r>
    <n v="12522"/>
    <x v="0"/>
    <s v="sue di depan gbk bisa masuk pan"/>
  </r>
  <r>
    <n v="12523"/>
    <x v="0"/>
    <s v="puj5007 gagas besar biasa lebih realisasi kerja nyata sang gagas oke beliau punya gagas besar gagas bagaimana realisasi beliau tengah tengah jalan"/>
  </r>
  <r>
    <n v="12524"/>
    <x v="0"/>
    <s v="lancar sayang ibadah umrohnya moga beri sehat selamat amin"/>
  </r>
  <r>
    <n v="12525"/>
    <x v="0"/>
    <s v="vallen g ikut ramai ultah nya sweet17transmedia"/>
  </r>
  <r>
    <n v="12526"/>
    <x v="0"/>
    <s v="asep jadul88 up kang ridwan kamil reles abi tukang ameng tinggal gunung cimahi padalarang sekitar meni khawatir"/>
  </r>
  <r>
    <n v="12527"/>
    <x v="0"/>
    <s v="moga lancar mbak maaf iso hadir panutan kerja"/>
  </r>
  <r>
    <n v="12528"/>
    <x v="0"/>
    <s v="prioritas kan pak gubernur ulama ada di desa kota kecil terima kasih"/>
  </r>
  <r>
    <n v="12529"/>
    <x v="0"/>
    <s v="manik dwi jokowi tidak minta kamu pilih"/>
  </r>
  <r>
    <n v="12530"/>
    <x v="0"/>
    <s v="kalau tau punya lagu sendiri dar saran sbg nyanyi punya lagu sendiri lebih kokoh eksistensi panggung hibur kalau mampu bikin album mending bikin singlet dulu"/>
  </r>
  <r>
    <n v="12531"/>
    <x v="0"/>
    <s v="menang sejati rakyat indonesia milu damai aman tertib indonesia makin maju sejahtera pak ganjar pranowo"/>
  </r>
  <r>
    <n v="12532"/>
    <x v="0"/>
    <s v="heran si masih bully vallen gitu kalo kaleng bocor kasih otak suka pikir"/>
  </r>
  <r>
    <n v="12533"/>
    <x v="0"/>
    <s v="ngiler ne lyat makan jadi kruyuk2 ne peyut"/>
  </r>
  <r>
    <n v="12534"/>
    <x v="0"/>
    <s v="lianahsurya cobak sisi vallen nyanyi lipsync tidak lo tidak cantik suka hujat orang lo hina lebih atas lo cewek kata doang"/>
  </r>
  <r>
    <n v="12535"/>
    <x v="0"/>
    <s v="bagaimana cara supados tiasa cari bahasa inggris na lancar kang tos tuang roti janggal ejing padahal dy eur"/>
  </r>
  <r>
    <n v="12536"/>
    <x v="0"/>
    <s v="aduh isoh nonton rantau neng banten"/>
  </r>
  <r>
    <n v="12537"/>
    <x v="0"/>
    <s v="bismillah moga go internasional dangdut vallen lewat ajang asi games 2019"/>
  </r>
  <r>
    <n v="12538"/>
    <x v="0"/>
    <s v="purnama5078 usah tiap org punya hak suara urus maksud"/>
  </r>
  <r>
    <n v="12539"/>
    <x v="0"/>
    <s v="obkwn et si tolol tau apa bicara"/>
  </r>
  <r>
    <n v="12540"/>
    <x v="0"/>
    <s v="mang terus siapa jaga aman negeri kalau aparat tni bung pikir sana"/>
  </r>
  <r>
    <n v="12541"/>
    <x v="0"/>
    <s v="ariqwho sni bayar ga perlu bayar aja gin bayar ngiler turun lo betul"/>
  </r>
  <r>
    <n v="12542"/>
    <x v="0"/>
    <s v="shiwi vyanisty kalisalak untung gu du tas srip tamsirr"/>
  </r>
  <r>
    <n v="12543"/>
    <x v="0"/>
    <s v="salah tulis apa deh besok coba komen ku baca jg alhamdulillah y vallen"/>
  </r>
  <r>
    <n v="12544"/>
    <x v="0"/>
    <s v="pati mau jember terus mampir nang sidoarjo ketemu mbak malah ada orang"/>
  </r>
  <r>
    <n v="12545"/>
    <x v="0"/>
    <s v="selamat ening he he salam itik itik"/>
  </r>
  <r>
    <n v="12546"/>
    <x v="0"/>
    <s v="nama kota madinah islam kembang kota yastrib vallen"/>
  </r>
  <r>
    <n v="12547"/>
    <x v="0"/>
    <s v="joeniar bee raisa lipsync ini mulut ga sama urus kok ga komen raisa sekali"/>
  </r>
  <r>
    <n v="12548"/>
    <x v="0"/>
    <s v="tunggu tunggu tampil vallen harap nya mah tampil kece nyanyi nya ga lipsync dance nya saat tampil nyata ga sesuai ekspektasi kecewa si tetap semangat ka vallen"/>
  </r>
  <r>
    <n v="12549"/>
    <x v="0"/>
    <s v="vallen jangan teman nama vena bukan"/>
  </r>
  <r>
    <n v="12550"/>
    <x v="0"/>
    <s v="jadwal pentas indramayu kpan mana"/>
  </r>
  <r>
    <n v="12551"/>
    <x v="0"/>
    <s v="kapan dapat gubernur ini bebas kan"/>
  </r>
  <r>
    <n v="12552"/>
    <x v="0"/>
    <s v="rimadhaani yo yo ayo yo ayo yo yo ayo"/>
  </r>
  <r>
    <n v="12553"/>
    <x v="0"/>
    <s v="enny luusyanaajha yakin mbak paling awal cuy"/>
  </r>
  <r>
    <n v="12554"/>
    <x v="0"/>
    <s v="program tarik dy tm oetapi kalo saran sekali semua muka agama jawa barat pak biar ga cemburu sosial dy"/>
  </r>
  <r>
    <n v="12555"/>
    <x v="0"/>
    <s v="kecapane bunyi sayang cantik kalo makan bunyi"/>
  </r>
  <r>
    <n v="12556"/>
    <x v="0"/>
    <s v="aku komen ono tinggi wisan mau ki uis kurus wong banyak adul vyanisty"/>
  </r>
  <r>
    <n v="12557"/>
    <x v="0"/>
    <s v="beliau damai pak ganjar pranowo yang pd ribut kan dukung nya pak"/>
  </r>
  <r>
    <n v="12558"/>
    <x v="0"/>
    <s v="yastrib yastrib yastrib nama kota madinah zaman jahiliyah rasulullah ganti imbau kaum muslimin guna nama sebut islam al madinah nama kenal hijrah nabi"/>
  </r>
  <r>
    <n v="12559"/>
    <x v="0"/>
    <s v="dulu bagai kota yastrib pusat dagang nabi muhammad saw hijrah dr mekah kota di ganti nama kota madinah"/>
  </r>
  <r>
    <n v="12560"/>
    <x v="0"/>
    <s v="info harga sudah pakai jangan pelit"/>
  </r>
  <r>
    <n v="12561"/>
    <x v="0"/>
    <s v="moga sukses lancar open ceremony asi gemer"/>
  </r>
  <r>
    <n v="12562"/>
    <x v="0"/>
    <s v="faham janu0501 mungkin besok ikut sekarang mh kadaluarsa jawab"/>
  </r>
  <r>
    <n v="12563"/>
    <x v="0"/>
    <s v="amin iya rabalalamin moga amal ibadah tarima olleh tuhan iyang maha esa moga bahagiya sama keluarga iya buat moga tambah cantik sehat selalu atas pangung iya assalamualaikum"/>
  </r>
  <r>
    <n v="12564"/>
    <x v="0"/>
    <s v="kok beda ma mah lihat cewek banget kok kalau si malah kayak wong lanang"/>
  </r>
  <r>
    <n v="12565"/>
    <x v="0"/>
    <s v="baju sopan banget jangan kayak budaya barat"/>
  </r>
  <r>
    <n v="12566"/>
    <x v="0"/>
    <s v="semiga sukses vallen"/>
  </r>
  <r>
    <n v="12567"/>
    <x v="0"/>
    <s v="joeniar bee coba kau nyanyi bagaimana rasa"/>
  </r>
  <r>
    <n v="12568"/>
    <x v="0"/>
    <s v="yastrib kenal bagai pusat dagang muhammad saw hijrah dr mekah lalu ganti nama jadi kota madinah vallen"/>
  </r>
  <r>
    <n v="12569"/>
    <x v="0"/>
    <s v="assalamualaikum jawab madinah kembang kota nama yastrib sekian jawab vallen"/>
  </r>
  <r>
    <n v="12570"/>
    <x v="0"/>
    <s v="moga beri taufik hidayah vallen istiqomah hijab amin"/>
  </r>
  <r>
    <n v="12571"/>
    <x v="0"/>
    <s v="lepas dr menang tidak semua belum tahu jadi tahu walaupun mengobrak ngabrik google dulu terima kasih teteh"/>
  </r>
  <r>
    <n v="12572"/>
    <x v="0"/>
    <s v="amin pak moga semua allah rida mudah jalan"/>
  </r>
  <r>
    <n v="12573"/>
    <x v="0"/>
    <s v="mohon bantu loke komen nya posting akhir sayaini nilai seni budaya demi sekolah ya terimakasih"/>
  </r>
  <r>
    <n v="12574"/>
    <x v="0"/>
    <s v="cocok meong jd model video klip nya model papan penggilesan kota solo salut selalu all out selalu beri tampil baik arisgopinda nur vvsolo"/>
  </r>
  <r>
    <n v="12575"/>
    <x v="0"/>
    <s v="semangat sukses vallen bangga dangdut jadi theme song asi games 2019 merdeka"/>
  </r>
  <r>
    <n v="12576"/>
    <x v="0"/>
    <s v="jadi madinah dulu nama yastrib kota kenal bagai pusat dagang vallen"/>
  </r>
  <r>
    <n v="12577"/>
    <x v="0"/>
    <s v="nikmat aja pimpin skr g usa banyak bicara kalian siapa presiden mana kalian g yang benar jadi nikmat aja guys semua masa nya"/>
  </r>
  <r>
    <n v="12578"/>
    <x v="0"/>
    <s v="makna ngecap gitu bikin geli dengar untung cakep"/>
  </r>
  <r>
    <n v="12579"/>
    <x v="0"/>
    <s v="yakin prabowo sandi putra baik bangsa indonesia insyaallah indonesia lebih baik sejahtera adil makmur dasar pancasila amin sesuai harap juang rintis merdeka indonesia amin"/>
  </r>
  <r>
    <n v="12580"/>
    <x v="0"/>
    <s v="sisa livia6 nyata artis banyak pakai"/>
  </r>
  <r>
    <n v="12581"/>
    <x v="0"/>
    <s v="si si buta mata hutang hati lihat kondisi umat bangsa"/>
  </r>
  <r>
    <n v="12582"/>
    <x v="0"/>
    <s v="bagaimana kondisi benar anak palestina kau lihat sana salam sayang buat ya vallen"/>
  </r>
  <r>
    <n v="12583"/>
    <x v="0"/>
    <s v="jawab benar semua jd grogi mau jawab idem"/>
  </r>
  <r>
    <n v="12584"/>
    <x v="0"/>
    <s v="vallen ada rencana keluar singlet dg bahasa arab inggris"/>
  </r>
  <r>
    <n v="12585"/>
    <x v="0"/>
    <s v="dapat al qur an baca jangan cuma pajang"/>
  </r>
  <r>
    <n v="12586"/>
    <x v="0"/>
    <s v="arfahreziw mungkin waktu kamu sekolah suka bolos kantin sekolah jadi tinggal ajar mas"/>
  </r>
  <r>
    <n v="12587"/>
    <x v="0"/>
    <s v="bagaimana si kalau aku mau jadi artis soal suara aku lumayan bagus aku pernah lomba guru aku"/>
  </r>
  <r>
    <n v="12588"/>
    <x v="0"/>
    <s v="bagus foto nya suka moga mudah rezeki sehat selalu"/>
  </r>
  <r>
    <n v="12589"/>
    <x v="0"/>
    <s v="kok belakang kayak adegan sinetron gitu tapi tambah suara"/>
  </r>
  <r>
    <n v="12590"/>
    <x v="0"/>
    <s v="miafitria 20 vyanisty sip jangan lupa jg vote sctv indonesian tv"/>
  </r>
  <r>
    <n v="12591"/>
    <x v="0"/>
    <s v="yastrib terus hijab tambah cantik moga selalu lindung allah segenap hamba nya amin"/>
  </r>
  <r>
    <n v="12592"/>
    <x v="0"/>
    <s v="shiwi vyanisty kalisalak lain mana nyanyi serba kaya betul ga sob"/>
  </r>
  <r>
    <n v="12593"/>
    <x v="0"/>
    <s v="tetap aja pak jokowi duduk antara memang liat khans nya logika aja lihat"/>
  </r>
  <r>
    <n v="12594"/>
    <x v="0"/>
    <s v="yastrib telat 19menit gara asyik dengar lagu baru vallen puter ulang terus hampir 2jt view mantap sukses terus vv jelas dpt hadiah tidak apa penting ikut partisipasi"/>
  </r>
  <r>
    <n v="12595"/>
    <x v="0"/>
    <s v="rajaherytiger88 bukan kamu tabung dosa cermin dong"/>
  </r>
  <r>
    <n v="12596"/>
    <x v="0"/>
    <s v="yastrib ucap jaorib ythrb kata yastrib rekam surah al azab alquran"/>
  </r>
  <r>
    <n v="12597"/>
    <x v="0"/>
    <s v="bk posty indonesia tvawards kayak roy kiyoshi rafi ahmad biar banyak yang vote sana"/>
  </r>
  <r>
    <n v="12598"/>
    <x v="0"/>
    <s v="hanya dapat al quran sebut baca hari hari jawab nya kota yastrib dulu kenal bagai pusat dagang vallen"/>
  </r>
  <r>
    <n v="12599"/>
    <x v="0"/>
    <s v="lebih ajib hijab moga selalu rahmat allah swt amin"/>
  </r>
  <r>
    <n v="12600"/>
    <x v="0"/>
    <s v="ryanciimu ih aya diet kanyahoan sok stalk teh nia candrapurnama"/>
  </r>
  <r>
    <n v="12601"/>
    <x v="0"/>
    <s v="fnabeauty id lihat kosong spot nya fokus pia soal benar kosong satu stage saja lihat banget klabakanya"/>
  </r>
  <r>
    <n v="12602"/>
    <x v="0"/>
    <s v="suka banget sma lagu best deh semua genre lagu enak banget dengar"/>
  </r>
  <r>
    <n v="12603"/>
    <x v="0"/>
    <s v="marinanurrohmah coba linggih na teh da gening murah nu brojol situ mah lancar cari inggris na dy y"/>
  </r>
  <r>
    <n v="12604"/>
    <x v="0"/>
    <s v="lahap sehat selalu sayang salam buat biqlis"/>
  </r>
  <r>
    <n v="12605"/>
    <x v="0"/>
    <s v="obatperangsang id buset r y pears vv12 rifal sky aguilera vv18 arep tuku ra"/>
  </r>
  <r>
    <n v="12606"/>
    <x v="0"/>
    <s v="lipsync pak jokowi sangat nikmat musik lagu kok joget asik sirik aja netizen maha benar"/>
  </r>
  <r>
    <n v="12607"/>
    <x v="0"/>
    <s v="tri andi setiawan097 sabar mas juga rasa kangen konser blora bareng sera"/>
  </r>
  <r>
    <n v="12608"/>
    <x v="0"/>
    <s v="semangat pokok jempol performnya"/>
  </r>
  <r>
    <n v="12609"/>
    <x v="0"/>
    <s v="ary black star mas kalau bicara pikir dulu fitnah lebih kejam sm bunuh tdk takut balas akhirat dunia hax ya allah ampun mas amin"/>
  </r>
  <r>
    <n v="12610"/>
    <x v="0"/>
    <s v="apa benar besok manggung alun bungkarno ungar"/>
  </r>
  <r>
    <n v="12611"/>
    <x v="0"/>
    <s v="pak gubernur suka gambar tapi maaf kalo salah fokus posisi duduk pak sandi uno dy tm dy tm dy tm"/>
  </r>
  <r>
    <n v="12612"/>
    <x v="0"/>
    <s v="ka terimakasih saran buat konsultasi drs syarifah natural face kali aku lebih percaya diri terima kasih"/>
  </r>
  <r>
    <n v="12613"/>
    <x v="0"/>
    <s v="moga lancar buka seremoni asi games 2019 vallen vallen vyanisty"/>
  </r>
  <r>
    <n v="12614"/>
    <x v="0"/>
    <s v="masya allah suara enak banget dengar ka sehat terus ka vallen"/>
  </r>
  <r>
    <n v="12615"/>
    <x v="0"/>
    <s v="tanjung pinang kepri ada tingting kuliner nya"/>
  </r>
  <r>
    <n v="12616"/>
    <x v="0"/>
    <s v="islam kembang kota madinah nama yastrib di kenal bagai pusat dagang ketika nabi muhammad hijrah nama nya jadi kota madinah pusat kembang islam"/>
  </r>
  <r>
    <n v="12617"/>
    <x v="0"/>
    <s v="sarap pagi sarap siang vallen"/>
  </r>
  <r>
    <n v="12618"/>
    <x v="0"/>
    <s v="mau pak ajar bahasa inggris ingin ajar sma bapak ridwan kamil dy sedia sedia s"/>
  </r>
  <r>
    <n v="12619"/>
    <x v="0"/>
    <s v="yastrib vallen telat yo rpopo mumpung malam jumat sing penting ayuh segera mocok sholawat llhm sl sydn mhmd w al sydn mhmd allahumma sholli ala sayyidina muhammad wa ala ali sayyidina muhammad olih syafaat rosululloh"/>
  </r>
  <r>
    <n v="12620"/>
    <x v="0"/>
    <s v="maaf yang belakang pesuk sama jenis ta vallen"/>
  </r>
  <r>
    <n v="12621"/>
    <x v="0"/>
    <s v="qt bagai rakyat qt doa qt kasih sempat kalo memang bapak prabowo pilih qt bagai rakyat qt kompak saling doa moga perintah beliau sukses ada hambat rakyat kecil makmur swasembada pangan tingkat ada kata miskin moga bantu rakyat kecil tepat jatuh yang hak jangan salah sasar ada tinjau desa kecil moga depan bangsa indonesia maju aku bangga jadi rakyat indonesia tahun kemarin aku ikut milu tahun depan saya ikut pilih umum"/>
  </r>
  <r>
    <n v="12622"/>
    <x v="0"/>
    <s v="joeniar bee anak kecil muka mu aja kayak lontong bagain suara lah nilai org aja lu nya sekolah 2 baik tong jaga pola makan mu jangan makan micin"/>
  </r>
  <r>
    <n v="12623"/>
    <x v="0"/>
    <s v="awan kk07 kata bayar bos benar ra to bos aku absen dhisik"/>
  </r>
  <r>
    <n v="12624"/>
    <x v="0"/>
    <s v="fnabeauty id masa nyanyi indonesia raya lipsync think before you speak he"/>
  </r>
  <r>
    <n v="12625"/>
    <x v="0"/>
    <s v="hi hi i can add the page to the technology hour"/>
  </r>
  <r>
    <n v="12626"/>
    <x v="0"/>
    <s v="jatah orang bengkulu selatan msi pk jokowi"/>
  </r>
  <r>
    <n v="12627"/>
    <x v="0"/>
    <s v="suara nya mirip ka raisa muka mirip ka isyana ka vallen cover lagu adele dong request"/>
  </r>
  <r>
    <n v="12628"/>
    <x v="0"/>
    <s v="sehat selalu uas moga allah swt lindung lama istiqomah"/>
  </r>
  <r>
    <n v="12629"/>
    <x v="0"/>
    <s v="bismillah moga dapat hasil baik"/>
  </r>
  <r>
    <n v="12630"/>
    <x v="0"/>
    <s v="agenlation dtr iya kalau aku indonesia di kabar"/>
  </r>
  <r>
    <n v="12631"/>
    <x v="0"/>
    <s v="joeniar bee sama kan lu komen gua komen lo apa beda"/>
  </r>
  <r>
    <n v="12632"/>
    <x v="0"/>
    <s v="faham janu0501 iya gara googling lot kali jadi ikut jawab kaya lain"/>
  </r>
  <r>
    <n v="12633"/>
    <x v="0"/>
    <s v="bawa indonesia arah lebih baik dan"/>
  </r>
  <r>
    <n v="12634"/>
    <x v="0"/>
    <s v="minta nasi kuning kaya enak banget"/>
  </r>
  <r>
    <n v="12635"/>
    <x v="0"/>
    <s v="nskakdjdisoa punya telkom lebih bagus lebih untung bagai ganti indosat"/>
  </r>
  <r>
    <n v="12636"/>
    <x v="0"/>
    <s v="putraiwan88 untung punya pak ganjar pranowo leress pakdy sedia"/>
  </r>
  <r>
    <n v="12637"/>
    <x v="0"/>
    <s v="semangat selalu neng vallen n sukses selalu n moga lancar"/>
  </r>
  <r>
    <n v="12638"/>
    <x v="0"/>
    <s v="vallen mohon sangat cover full lagu aku tagih"/>
  </r>
  <r>
    <n v="12639"/>
    <x v="0"/>
    <s v="kaget banget lihat tumbuh tinggi cepat banyak promo"/>
  </r>
  <r>
    <n v="12640"/>
    <x v="0"/>
    <s v="rangga saputra putu henteuu pang meulikeun atuh mang"/>
  </r>
  <r>
    <n v="12641"/>
    <x v="0"/>
    <s v="princesspopkoplo min di barter ga alquran an nya menang banyak nch"/>
  </r>
  <r>
    <n v="12642"/>
    <x v="0"/>
    <s v="moga lancar n sukses y besuk sore kota cinta ku senyum g rapat alun semarang semangat"/>
  </r>
  <r>
    <n v="12643"/>
    <x v="0"/>
    <s v="besok otw nonton jam alun alun kidul boyolali dekat rumah"/>
  </r>
  <r>
    <n v="12644"/>
    <x v="0"/>
    <s v="lama kamu kayak kattybutterfly tukang makan bikin org lihat jadi ikut laper"/>
  </r>
  <r>
    <n v="12645"/>
    <x v="0"/>
    <s v="ko armadaband ga ya iya armadaband di samarinda jadi ga ikut perform malam"/>
  </r>
  <r>
    <n v="12646"/>
    <x v="0"/>
    <s v="kok liat muda banget kek sekolah"/>
  </r>
  <r>
    <n v="12647"/>
    <x v="0"/>
    <s v="yeti vyanisty rembang tangis dm ny baca"/>
  </r>
  <r>
    <n v="12648"/>
    <x v="0"/>
    <s v="yo yo yo ayo ayo ayo mulai kaya vallen"/>
  </r>
  <r>
    <n v="12649"/>
    <x v="0"/>
    <s v="best apa jargendutya peang enak kuliner rafi ahmat cetar bahana"/>
  </r>
  <r>
    <n v="12650"/>
    <x v="0"/>
    <s v="nabi muhammad diri masjid madinah nama dari madinah yastrib betul apa"/>
  </r>
  <r>
    <n v="12651"/>
    <x v="0"/>
    <s v="kota yastrib jadi tempat hijrah rasul sahabat kota milik nama asli yastrib para ulama sebut yastrib benar nama orang pertama kali buka kota hun masalah yastrib sendiri asal bahasa arab tatsrib al quran kata tatsrib di surah yusuf dan para ulama kata nabi suka nama kota kata yastrib salah satu makna kata tatsrib salah dosa jadi ubah nama tatsrib rupa ubah gelap tuju cahaya masa jahiliyah tuju adab islam bukan dar ubah nama sisi tarik sejarah kota yastrib kota siap tidak seperti mekah taif di beberapa sisi jauh lebih baik pada yastrib"/>
  </r>
  <r>
    <n v="12652"/>
    <x v="0"/>
    <s v="manik dwi kalo punya bukti silah kasih divisi humat polri"/>
  </r>
  <r>
    <n v="12653"/>
    <x v="0"/>
    <s v="joeniar bee lipsync salah ya"/>
  </r>
  <r>
    <n v="12654"/>
    <x v="0"/>
    <s v="nyeplak nyeplak bunyi cap cap entah emang ga tau attitude dia sengaja emang makan karena promosi makan mungkin biar kesan nya depa kali yak saya tetap selow sama sukses"/>
  </r>
  <r>
    <n v="12655"/>
    <x v="0"/>
    <s v="jam ampe jam cuma tunggu vallen makin cantik aja"/>
  </r>
  <r>
    <n v="12656"/>
    <x v="0"/>
    <s v="bikin vdeo clip belakang per"/>
  </r>
  <r>
    <n v="12657"/>
    <x v="0"/>
    <s v="besok lsg latih lipsync vallen biar pro sedikit"/>
  </r>
  <r>
    <n v="12658"/>
    <x v="0"/>
    <s v="lianahsurya pianisty selalu panas repot repot balas satu satu komentar kritik padahal suara netizen bebas"/>
  </r>
  <r>
    <n v="12659"/>
    <x v="0"/>
    <s v="siap pilih bapak pranowo amin moga menang kalah kan jokowi"/>
  </r>
  <r>
    <n v="12660"/>
    <x v="0"/>
    <s v="kok takut sing jadi majikan kan rakyat iya pak gubernur dy eurdy eurdy eur"/>
  </r>
  <r>
    <n v="12661"/>
    <x v="0"/>
    <s v="makan enak gitu e moga waktu dekat ag kesana makan enak ya"/>
  </r>
  <r>
    <n v="12662"/>
    <x v="0"/>
    <s v="kan uang banyak wjahnya tarik benang apa gitu biar tambah perfek rodo tirus orak lemu banget"/>
  </r>
  <r>
    <n v="12663"/>
    <x v="0"/>
    <s v="hendra pipi kenapa ustadz benar apa ustadz jadi sih"/>
  </r>
  <r>
    <n v="12664"/>
    <x v="0"/>
    <s v="kunjung channel youtube fiqih rm terima kasih"/>
  </r>
  <r>
    <n v="12665"/>
    <x v="0"/>
    <s v="maaf mkn ny ko suara alias mgecap"/>
  </r>
  <r>
    <n v="12666"/>
    <x v="0"/>
    <s v="tambah ndut sekarang sehat terus tambah sukses vallen"/>
  </r>
  <r>
    <n v="12667"/>
    <x v="0"/>
    <s v="dualimakosongsatu ss golput kata ulama dosa besar masdy"/>
  </r>
  <r>
    <n v="12668"/>
    <x v="0"/>
    <s v="irvan faisal mungkin dulu agnezmo nyanyi begini ga tub lipsync2ann"/>
  </r>
  <r>
    <n v="12669"/>
    <x v="0"/>
    <s v="kota yastrib nabi hijrah madinah kota madinah mas nama yastrib madinah kota sangat strategis madinah kota kilau dg sebut madinah al munawarah"/>
  </r>
  <r>
    <n v="12670"/>
    <x v="0"/>
    <s v="lagi buat polling kecil pilpres sg kalau berat bantu pilih vote"/>
  </r>
  <r>
    <n v="12671"/>
    <x v="0"/>
    <s v="vallen nyanyi lagu hilang dulu pernah vallen nyanyi"/>
  </r>
  <r>
    <n v="12672"/>
    <x v="0"/>
    <s v="lestaribatang syukur ap di kasih tuhan mu jangan rubah syukur"/>
  </r>
  <r>
    <n v="12673"/>
    <x v="0"/>
    <s v="lebih intens temu tokoh jangan mau manfaat pihak ga suka damai indonesia anti hoax"/>
  </r>
  <r>
    <n v="12674"/>
    <x v="0"/>
    <s v="met aktivitas siang dy tm awesome foto"/>
  </r>
  <r>
    <n v="12675"/>
    <x v="0"/>
    <s v="akan tinggal kalau hadiah nya kamu tak bawa pulang"/>
  </r>
  <r>
    <n v="12676"/>
    <x v="0"/>
    <s v="keren pokok suka gaya vallen atas panggung dangdut high klasik"/>
  </r>
  <r>
    <n v="12677"/>
    <x v="0"/>
    <s v="ka wawancara beberapa tanya musik dangdut dong"/>
  </r>
  <r>
    <n v="12678"/>
    <x v="0"/>
    <s v="vallen cantik gitu jangan apa apa justru pipi liat mumpluk mumpluk kaya penganten jawa enak pandang sedap liat"/>
  </r>
  <r>
    <n v="12679"/>
    <x v="0"/>
    <s v="nskakdjdisoa perintah sama pt telkom lalu anak usaha pt traveling akuisisi usaha malaysia tsgn mana satelit sinyalir milik jangkau prospek lebih baik satelit itu pernah baca jadi"/>
  </r>
  <r>
    <n v="12680"/>
    <x v="0"/>
    <s v="joeniar bee liat komuk lu aja bagus suara diri ganti berani mah hujat doang"/>
  </r>
  <r>
    <n v="12681"/>
    <x v="0"/>
    <s v="kamu g ono pak oke arti pak"/>
  </r>
  <r>
    <n v="12682"/>
    <x v="0"/>
    <s v="alhamdulillah dy tm dy tm dy tm keponakan salah santri sana terimakasih ustad dy tm i"/>
  </r>
  <r>
    <n v="12683"/>
    <x v="0"/>
    <s v="mas chevra yo88 ini maksud kerudung biru"/>
  </r>
  <r>
    <n v="12684"/>
    <x v="0"/>
    <s v="dy dy biqlis anak sholehah sehat terus y tetap jd semangat bunda dy"/>
  </r>
  <r>
    <n v="12685"/>
    <x v="0"/>
    <s v="semangat vallen tunjuk pada dunia"/>
  </r>
  <r>
    <n v="12686"/>
    <x v="0"/>
    <s v="aku barusan liat kamu tasik makan telur gulung depan sd"/>
  </r>
  <r>
    <n v="12687"/>
    <x v="0"/>
    <s v="ustadz cerdas uas kok masuk dai rekomendasi kemenag aneh tri"/>
  </r>
  <r>
    <n v="12688"/>
    <x v="0"/>
    <s v="manik dwi akun palsu malu org batak"/>
  </r>
  <r>
    <n v="12689"/>
    <x v="0"/>
    <s v="bu sayang makan nya jangan bicara telah apa mkn aja bicara nya"/>
  </r>
  <r>
    <n v="12690"/>
    <x v="0"/>
    <s v="pak aku nang grobogan aku wong pemlang kok siki yo apik betul grobogan jalan alus ana teman kemarin kata nya pak jokowi kunjung kesini allah 2 periode nama nyady dy dy dy dy"/>
  </r>
  <r>
    <n v="12691"/>
    <x v="0"/>
    <s v="suara pasundan58 bicara buah berita teliti periksa berita sebut tolong memang anda ingin beri suatu berita silah ikut dulu proses jadi proses selesai berita sebut apa upaya"/>
  </r>
  <r>
    <n v="12692"/>
    <x v="0"/>
    <s v="babylian13 punya internet guna buat cari tau dulu jd ga heran"/>
  </r>
  <r>
    <n v="12693"/>
    <x v="0"/>
    <s v="keren banget nyanyi lagu ddu du ddu nya ttgu nyanyi lagu kpop"/>
  </r>
  <r>
    <n v="12694"/>
    <x v="0"/>
    <s v="tiya konyel gelem ra gelem yen aku mangkat"/>
  </r>
  <r>
    <n v="12695"/>
    <x v="0"/>
    <s v="arabdemi al qur an cerita gon balik mang nang sd"/>
  </r>
  <r>
    <n v="12696"/>
    <x v="0"/>
    <s v="vallen usah tarik ulur benang ka gadai sudah imut"/>
  </r>
  <r>
    <n v="12697"/>
    <x v="0"/>
    <s v="sayang jangan bunyi sayang mending mingkem belum kalo bahasa sunda mah nya teh cantin"/>
  </r>
  <r>
    <n v="12698"/>
    <x v="0"/>
    <s v="haridacindy mih minta ke ema mau ultah"/>
  </r>
  <r>
    <n v="12699"/>
    <x v="0"/>
    <s v="gin kalau nyanyi kualitas ga asal naik panggung tunggu"/>
  </r>
  <r>
    <n v="12700"/>
    <x v="0"/>
    <s v="fnabeauty id pintar ni semua lipsync dong tulis td nyanyi indonesia raya jd ga lipsync gitu"/>
  </r>
  <r>
    <n v="12701"/>
    <x v="0"/>
    <s v="di promosi wajib menang soal rival pernah promosi"/>
  </r>
  <r>
    <n v="12702"/>
    <x v="0"/>
    <s v="syifanndd alhamdulillah selamat kamu hadiah besar juta rupiah"/>
  </r>
  <r>
    <n v="12703"/>
    <x v="0"/>
    <s v="yusufmansurnew bersih sikap mu dg jadi orang tegas dg pimpin prioritas islam utama indonesia jangan gelap kan mata rekam kemarin lanjut cuat bukan masalah hutang insfrastruktur lemah ekonomi indonesia"/>
  </r>
  <r>
    <n v="12704"/>
    <x v="0"/>
    <s v="pak jokowi punya yang 3 tahun sertifikat keluar pak dy c"/>
  </r>
  <r>
    <n v="12705"/>
    <x v="0"/>
    <s v="joeniar bee penting vallen buat bangga bangsa negara soundtrack asi gemer dunia arti makin banyak orang yang tau siapa vallen lah bisa apa bos buat apa bangsa"/>
  </r>
  <r>
    <n v="12706"/>
    <x v="0"/>
    <s v="m aezsadillah selamat dapat hadiah vallen"/>
  </r>
  <r>
    <n v="12707"/>
    <x v="0"/>
    <s v="is that alright sama always remember as this way dong vallen suka coyaa"/>
  </r>
  <r>
    <n v="12708"/>
    <x v="0"/>
    <s v="kang minta untuk atur imb lebih perhati jangan ada orang bikin bangun enak jidat gara atur imb rumah tangga rumah warga terap hasil nya tata ruang kota jawa barat banyak amburadul macet mana jauh banget tingkat rapuh banding kota malaysia"/>
  </r>
  <r>
    <n v="12709"/>
    <x v="0"/>
    <s v="vallen oke tunggu kali saya kalah"/>
  </r>
  <r>
    <n v="12710"/>
    <x v="0"/>
    <s v="pendhozavya11 min jangan ikut kalo mau ikut an ajak ya min princesspopkoplo lu mau ikut sitinurlelaa"/>
  </r>
  <r>
    <n v="12711"/>
    <x v="0"/>
    <s v="keren yang belakang bikin rusak suasana he suara apik betul sering cover lagu inggris tidak usah pakai background orang belakang"/>
  </r>
  <r>
    <n v="12712"/>
    <x v="0"/>
    <s v="vallen q jawab yastrib di suruh dm sedih q"/>
  </r>
  <r>
    <n v="12713"/>
    <x v="0"/>
    <s v="ampun dulu wse banget kayak gin ide inisiasi lau meccafaiza bye dy dy"/>
  </r>
  <r>
    <n v="12714"/>
    <x v="0"/>
    <s v="damai pak soal e sing ten meja koyo botol pak ganjar pranowo peace dy"/>
  </r>
  <r>
    <n v="12715"/>
    <x v="0"/>
    <s v="senang mulai awal dulu suting facebook dekat sama rafi ahmat selalu nonton mulai dmd brownis mulai kurang suka karena main drama cinta sama ifan sok ganteng sombong itu ruben wendy selalu bela ifan jangan mau sama ifan tegas kalau deketin pura cara halus mau"/>
  </r>
  <r>
    <n v="12716"/>
    <x v="0"/>
    <s v="hary jaya cerdas penting support ya mas"/>
  </r>
  <r>
    <n v="12717"/>
    <x v="0"/>
    <s v="belakang apa malah jadi pusat perhati"/>
  </r>
  <r>
    <n v="12718"/>
    <x v="0"/>
    <s v="moga lancar sukses open asi gemer vallen yo ayo"/>
  </r>
  <r>
    <n v="12719"/>
    <x v="0"/>
    <s v="damai pak ganjar dukung prabowo andai rakyat tidak saling caci saling benci antar dukung"/>
  </r>
  <r>
    <n v="12720"/>
    <x v="0"/>
    <s v="pasti auto menang lah kalau terlalu panitia"/>
  </r>
  <r>
    <n v="12721"/>
    <x v="0"/>
    <s v="kulis06 aku iki setia cok siapa ero vallen iki gelem sama aku"/>
  </r>
  <r>
    <n v="12722"/>
    <x v="0"/>
    <s v="siap siap vote pokok moga menang vallen"/>
  </r>
  <r>
    <n v="12723"/>
    <x v="0"/>
    <s v="baru indonesia even besar open ceremony asi gemer lipsync masalah"/>
  </r>
  <r>
    <n v="12724"/>
    <x v="0"/>
    <s v="kerja nyata pak jokowi ayo budihermawan536 dukung jokowi 2 periode biar sertifikat tanah gratis"/>
  </r>
  <r>
    <n v="12725"/>
    <x v="0"/>
    <s v="selalu tunggu pas live tv nasional"/>
  </r>
  <r>
    <n v="12726"/>
    <x v="0"/>
    <s v="aku dukung bapak prabowo kapan karena suka pimpin berani bijaksana jujur bukan kek presiden yang jauh vlog penciitraan terus apa yang nama presiden"/>
  </r>
  <r>
    <n v="12727"/>
    <x v="0"/>
    <s v="damai koyok begini pak kok yang bawah ribut"/>
  </r>
  <r>
    <n v="12728"/>
    <x v="0"/>
    <s v="pesantren tahfidz darul quran yusufmansurnew mahal banget pak ustadz siapa sih tidak anak jadi tahfidz quran kalo mahal berat ingin nya sekolah anak sekolah agama bagus sekolah agama mahal banget puluh juta bulan juta bagaimana mau generasi ajar lebih soal agama kalo buat ajar biaya mahal banget sekolah it pesantren mana mana mahal dy tm dong pak ustadz bilang sama punya pesantren sekolah islam padu jangan mahal masa cuma orang kaya aja bisa sekolah sanad dy"/>
  </r>
  <r>
    <n v="12729"/>
    <x v="0"/>
    <s v="ga usah layan komentar ttg lipsync krn reply bakal komentar komplain dgn ram sama lipsync kok lipsync komentar mrk aja vallen ga usah layan tahu panitia lebih tahu alas tulus tidak lipsync krn lagu indonesia raya itu special anyways sukses selalu abai aja semua orang usaha jatuh krn apa akan laku salah benar ga pernah harga hater yang rata rata di bawah tahun atas jadi yang sabar aja kalo komentar yang ga jelas krn otak lebih dangkal usia anak tk"/>
  </r>
  <r>
    <n v="12730"/>
    <x v="0"/>
    <s v="mudah an lanjut tahun depan pak semangat phak"/>
  </r>
  <r>
    <n v="12731"/>
    <x v="0"/>
    <s v="viavallenofficia usah kakean ndupuk kowe ngadol lemah 10hektar mbene iso undang konser kowe"/>
  </r>
  <r>
    <n v="12732"/>
    <x v="0"/>
    <s v="obkwn pihak ag mibta pilih salah itu oke bisa maklum"/>
  </r>
  <r>
    <n v="12733"/>
    <x v="0"/>
    <s v="masya allah nya uas moga uas sehat selalu moga cepat anak satu dy sedia dy eurdy"/>
  </r>
  <r>
    <n v="12734"/>
    <x v="0"/>
    <s v="tn sugiyanto lol emang utang gede dari yang anak tni mau jadi calon wapres jadi terus salah jokowi dy psdy psealah semua negara punya utang lo punya utang masalah utang gede indonesia jalan menu"/>
  </r>
  <r>
    <n v="12735"/>
    <x v="0"/>
    <s v="ustadz masuk syorga sama ustadz saya dari malaysia"/>
  </r>
  <r>
    <n v="12736"/>
    <x v="0"/>
    <s v="wellaskusuma ad tidak mungkin teh insyaallah kalau ijin allah pst qt ketemu pak emil dbogordy"/>
  </r>
  <r>
    <n v="12737"/>
    <x v="0"/>
    <s v="tek lama men tampil e vallen"/>
  </r>
  <r>
    <n v="12738"/>
    <x v="0"/>
    <s v="salfok sama belakang akak vallen nur vvsolo arisgopinda"/>
  </r>
  <r>
    <n v="12739"/>
    <x v="0"/>
    <s v="sayang teh telur na sangu kuning na paha hayam na sadaya na lah teteh na lah sakalian ka die keun aku mu teteh"/>
  </r>
  <r>
    <n v="12740"/>
    <x v="0"/>
    <s v="masya allah tambah cantik pakai hijab pangling pikir bukan vallen"/>
  </r>
  <r>
    <n v="12741"/>
    <x v="0"/>
    <s v="annisaazzahra46 nyata artis banyak pakai"/>
  </r>
  <r>
    <n v="12742"/>
    <x v="0"/>
    <s v="halida hdp lu sungguh ga punya hati emang baca postingan lu org jabar jawa tengah doang harga dong asa warga jakarta dy dy"/>
  </r>
  <r>
    <n v="12743"/>
    <x v="0"/>
    <s v="joeniar bee lipsync nya pakai suara sendiri kok bukan orang lagi itu dr pihak asi gemer bisa nya cari salah kaya gin cuma orang tengah bawah"/>
  </r>
  <r>
    <n v="12744"/>
    <x v="0"/>
    <s v="belakang bikin salpok aja ka bikin video"/>
  </r>
  <r>
    <n v="12745"/>
    <x v="0"/>
    <s v="sule12123 kamu mau dukung siapa urus dukung pamer prestasi prabowo sandi bukan emosi group apa tidak yang kamu pamer kamu hisa emosi"/>
  </r>
  <r>
    <n v="12746"/>
    <x v="0"/>
    <s v="praditaaziz tahun lalu pernah yastrib"/>
  </r>
  <r>
    <n v="12747"/>
    <x v="0"/>
    <s v="ikkaarianti klok parabola bisa sctv indosiar bisa"/>
  </r>
  <r>
    <n v="12748"/>
    <x v="0"/>
    <s v="jd kurang indah ustad foto se belah ym sudah paling baris moga tuan guru sehat selau sekali foto sama uas hari belum kesal mpaian"/>
  </r>
  <r>
    <n v="12749"/>
    <x v="0"/>
    <s v="assalamualaikum bapak uas moga bapak selalu lindung allah subhanaallah amin bapak ustadz pernah mimpi ketemu sama bapak masya allah senang rasa mimpi ketemu bapak terus cerita sama teman sosial media cerita mimpi tentang ketemu bapak ustadz teman bilang sangat bagus mimpi ketemu ulama malah teman bilang kalau ini jadi saudara- saudara kurang kamu mimpi ketemu uas kata arti nama somad itu orang suka bantu dlm hati allah memang di jadi jadi orang yang sk bantu terima kasih ya allah bapak uas umur sudah tahun saya belum pernah meni saya kerja bagai asuh anak orang kaya"/>
  </r>
  <r>
    <n v="12750"/>
    <x v="0"/>
    <s v="tahun presiden salah satu ganjar pranowo ridwan kamil"/>
  </r>
  <r>
    <n v="12751"/>
    <x v="0"/>
    <s v="senyum bawa juta bahagia para vianisty vallen"/>
  </r>
  <r>
    <n v="12752"/>
    <x v="0"/>
    <s v="masa islam kembang kota madinah nama yastrib kenal bagai pusat dagang kemudian nabi muhammad saw hijrah mekah kota ganti nama jadi madinah bagai pusat kembang islam beliau wafat makam sana lanjut kota jadi pusat khalifah bagai terus nabi muhammad vallen"/>
  </r>
  <r>
    <n v="12753"/>
    <x v="0"/>
    <s v="aku suka vallen style fashion nya soal lebih sering rapih gitu mesti buka tetap kini biasa kan dangdut identik sama pakai buka kok pas liat beda keren liat fresh"/>
  </r>
  <r>
    <n v="12754"/>
    <x v="0"/>
    <s v="ikan baik indonesia ikan sejarah dunia dg karya"/>
  </r>
  <r>
    <n v="12755"/>
    <x v="0"/>
    <s v="wih keren banget suara nya bagus salfok ama tahan"/>
  </r>
  <r>
    <n v="12756"/>
    <x v="0"/>
    <s v="suntari13 ga tau sekarang bayar paling mahal ga kacang kaya idola"/>
  </r>
  <r>
    <n v="12757"/>
    <x v="0"/>
    <s v="manik dwi allah kotor skali hati istigfar g pilih kalau beliau jd presiden siap kondisi jantungmudy dy oe"/>
  </r>
  <r>
    <n v="12758"/>
    <x v="0"/>
    <s v="degdegannya sama pas mau perform net moga suka lancar"/>
  </r>
  <r>
    <n v="12759"/>
    <x v="0"/>
    <s v="lipsync salah lirik tara pas shot benar tv mungkin banyak timbang baik"/>
  </r>
  <r>
    <n v="12760"/>
    <x v="0"/>
    <s v="vallen keluar bilik org belakang tu"/>
  </r>
  <r>
    <n v="12761"/>
    <x v="0"/>
    <s v="opo koyo cepres apa crepes to sebut nek njowo vallen"/>
  </r>
  <r>
    <n v="12762"/>
    <x v="0"/>
    <s v="pak yang duduk utk calon presiden wakil"/>
  </r>
  <r>
    <n v="12763"/>
    <x v="0"/>
    <s v="di madinah vallen jangan pulang dulu tunggu aku susul langsung akad situ"/>
  </r>
  <r>
    <n v="12764"/>
    <x v="0"/>
    <s v="netizen bodoh v kan lipsync tentu selenggara mau bagaimana agar kurang salah even besar itu yang hina emang undang nyanyi kondangan orang"/>
  </r>
  <r>
    <n v="12765"/>
    <x v="0"/>
    <s v="banyak tugas i piye jal kalo minta fotbar vi"/>
  </r>
  <r>
    <n v="12766"/>
    <x v="0"/>
    <s v="ka vallen minta do anya tadi bapak sama soba habis kena begal duit mau buat setor habis kena begal semua doa in moga begal nya cepat ketangkep"/>
  </r>
  <r>
    <n v="12767"/>
    <x v="0"/>
    <s v="iya tho bawah malah ribut terus"/>
  </r>
  <r>
    <n v="12768"/>
    <x v="0"/>
    <s v="bismillahh mau jawab madinah nama kota yastrib vallen moga betul dapat alquran amin"/>
  </r>
  <r>
    <n v="12769"/>
    <x v="0"/>
    <s v="pa ridwan kamil maaf adik sekolah pesantren al basyariah cigondewah padahal bas islam masih tetap bully"/>
  </r>
  <r>
    <n v="12770"/>
    <x v="0"/>
    <s v="hari saya ulang tahun kasih selamat dong postingan baru ku"/>
  </r>
  <r>
    <n v="12771"/>
    <x v="0"/>
    <s v="kunjung profil batik mia update model batik baru"/>
  </r>
  <r>
    <n v="12772"/>
    <x v="0"/>
    <s v="sisa livia6 benar aku pakai"/>
  </r>
  <r>
    <n v="12773"/>
    <x v="0"/>
    <s v="laskar onta benar bodo deh ama dua juga ga peduli"/>
  </r>
  <r>
    <n v="12774"/>
    <x v="0"/>
    <s v="tanggerang ciputat jadi semua pak sertifikat masuk punya sudah tahun lebih jadi pak jokowi"/>
  </r>
  <r>
    <n v="12775"/>
    <x v="0"/>
    <s v="tayang se asia malah tahu lipsync"/>
  </r>
  <r>
    <n v="12776"/>
    <x v="0"/>
    <s v="baru menit aja respon lebih reply sukses buat vallen"/>
  </r>
  <r>
    <n v="12777"/>
    <x v="0"/>
    <s v="enak aja makan nya enak punya ruben la sambal poll"/>
  </r>
  <r>
    <n v="12778"/>
    <x v="0"/>
    <s v="apa gratis mana tempat bayar pak 3juta"/>
  </r>
  <r>
    <n v="12779"/>
    <x v="0"/>
    <s v="moga tetap sehat vallen semangat terus"/>
  </r>
  <r>
    <n v="12780"/>
    <x v="0"/>
    <s v="bismillah masa islam kembang kota madinah nama yastrib kenal bagai pusat dagang kemudian nabi muhammad saw hijrah mekah kota ganti nama jadi madinah bagai pusat kembang islam dia wafat makam sana"/>
  </r>
  <r>
    <n v="12781"/>
    <x v="0"/>
    <s v="vallen kapan konser perdana di bulungan thank lor"/>
  </r>
  <r>
    <n v="12782"/>
    <x v="0"/>
    <s v="prabowo sandi smd justru rakyat cerdas ga bakal makan isu fitnah hoax ujar benci pikir"/>
  </r>
  <r>
    <n v="12783"/>
    <x v="0"/>
    <s v="sekali kali main film terus jadi per utama jelas banyak nonton film"/>
  </r>
  <r>
    <n v="12784"/>
    <x v="0"/>
    <s v="benar lanjut bang jokowi priode sekarang dukung mu"/>
  </r>
  <r>
    <n v="12785"/>
    <x v="0"/>
    <s v="ultra vv mau begini mimpi opo komen balas e"/>
  </r>
  <r>
    <n v="12786"/>
    <x v="0"/>
    <s v="langsing iya jg pikir 2019 jokowi"/>
  </r>
  <r>
    <n v="12787"/>
    <x v="0"/>
    <s v="vallen biar pada sakit diri sendiri kan tembem tidak apa pasti lucu kok gemes"/>
  </r>
  <r>
    <n v="12788"/>
    <x v="0"/>
    <s v="kata alun alun ciamis pampletnya sebar tau siapa bikin hoax kecewa kira benar mau manggung ciamis"/>
  </r>
  <r>
    <n v="12789"/>
    <x v="0"/>
    <s v="kerja nyata jokowi hebat salam periode moga allah swt selalu beri hidayah pd orang telah kerja buat baik pd rakyat dg tulus ikhlas amin"/>
  </r>
  <r>
    <n v="12790"/>
    <x v="0"/>
    <s v="kkdmsngrh duet sama bu tri risma mantap"/>
  </r>
  <r>
    <n v="12791"/>
    <x v="0"/>
    <s v="moga datang ustadz abdul somad pondok buka hati sadar yusufmansurnew rayu jerawat orang munafik"/>
  </r>
  <r>
    <n v="12792"/>
    <x v="0"/>
    <s v="yafets biar selfie terus tulis caption pakai bahasa inggris anda ada aja"/>
  </r>
  <r>
    <n v="12793"/>
    <x v="0"/>
    <s v="ciritbakacang off air balikpapan"/>
  </r>
  <r>
    <n v="12794"/>
    <x v="0"/>
    <s v="jaga sehat istirahat makan makan gizi imbang jadwal padat sita banyak tenaga perform akhir suara serak"/>
  </r>
  <r>
    <n v="12795"/>
    <x v="0"/>
    <s v="tampil apa adnya lah nilai buah karya"/>
  </r>
  <r>
    <n v="12796"/>
    <x v="0"/>
    <s v="vallen aku fans kapan pontianak pas sintang aku bisa ikut cuma dengar cerita teman ikut sintang buat aku sedih"/>
  </r>
  <r>
    <n v="12797"/>
    <x v="0"/>
    <s v="aku cm sambel sm tempe sm oseng tahu kacang panjang ga biasa ku mkn pokok kenyang banget"/>
  </r>
  <r>
    <n v="12798"/>
    <x v="0"/>
    <s v="teh vallen semangat terus y teh perlu banyak tingkah buat aku perlu banyak teman buat takut untuk segani teh vallen butuh prestasi nyali salam hormat teh dri"/>
  </r>
  <r>
    <n v="12799"/>
    <x v="0"/>
    <s v="datang islam kota kenal nama yastrib rek surah al azab"/>
  </r>
  <r>
    <n v="12800"/>
    <x v="0"/>
    <s v="enak banget sih makananya tidak lempar dri palestina indonesia"/>
  </r>
  <r>
    <n v="12801"/>
    <x v="0"/>
    <s v="we wish everything go well mr governor may god balas each of your good deeds for west java"/>
  </r>
  <r>
    <n v="12802"/>
    <x v="0"/>
    <s v="teh req lagu calum scott dong you are the reason"/>
  </r>
  <r>
    <n v="12803"/>
    <x v="0"/>
    <s v="pak tahun calon diri jadi presiden duet sama ridwan kamil jadi wapres nya mantap pak"/>
  </r>
  <r>
    <n v="12804"/>
    <x v="0"/>
    <s v="anil li langsung chat cek dm"/>
  </r>
  <r>
    <n v="12805"/>
    <x v="0"/>
    <s v="moga engkau menang pak prabowo bisa pimpin bangsa indonesia jauh lebih baik harus tepat janji 2019 pilih nomer 2"/>
  </r>
  <r>
    <n v="12806"/>
    <x v="0"/>
    <s v="manja deh pak sandi duduk nya ikat dy dy dy dy dy"/>
  </r>
  <r>
    <n v="12807"/>
    <x v="0"/>
    <s v="reques lagu jit injit semut nyanyi dalem hati aja"/>
  </r>
  <r>
    <n v="12808"/>
    <x v="0"/>
    <s v="gue siap nonton atas pohon beb beb"/>
  </r>
  <r>
    <n v="12809"/>
    <x v="0"/>
    <s v="apa berita hoax kalian wahai durjana tetap pilih no"/>
  </r>
  <r>
    <n v="12810"/>
    <x v="0"/>
    <s v="joeniar bee tolol luh pelihara kambing pelihara biar gemuk"/>
  </r>
  <r>
    <n v="12811"/>
    <x v="0"/>
    <s v="cah anak perempuan anak tingting tidak dua hati salalu salah org"/>
  </r>
  <r>
    <n v="12812"/>
    <x v="0"/>
    <s v="mbak vallen balik sko umroh tambah mel"/>
  </r>
  <r>
    <n v="12813"/>
    <x v="0"/>
    <s v="ketok e tek winuk leh vallen aku erti seng nama seblak princesspopkoplo"/>
  </r>
  <r>
    <n v="12814"/>
    <x v="0"/>
    <s v="lianahsurya ckckc kasihan kurang tahu mbak"/>
  </r>
  <r>
    <n v="12815"/>
    <x v="0"/>
    <s v="joelyana58 kalau cuma mau rusuh jangan sini tau kok kampret memang hidup nya penuh rusuh selalu cari salah biar benci padahal logika biar kalian tutup prestasi bosan gd kan jakarta aja gagal janji dar alat kampanye"/>
  </r>
  <r>
    <n v="12816"/>
    <x v="0"/>
    <s v="trliht n trsorot kmera bilang ivan gunwn benvong"/>
  </r>
  <r>
    <n v="12817"/>
    <x v="0"/>
    <s v="adem banget liat pak jokowi selalu senyum dy dy dy dy"/>
  </r>
  <r>
    <n v="12818"/>
    <x v="0"/>
    <s v="kembang kota madinah nama yastrib telah rasulullah hijrah ganti nama jadi madinah vallen"/>
  </r>
  <r>
    <n v="12819"/>
    <x v="0"/>
    <s v="joeniar bee itu lipsync tentu pihak asi gemer nya coba kalian nonton aja deh gospot kok biar tau netizen jangan tegur vallen aku selalu dukung kok"/>
  </r>
  <r>
    <n v="12820"/>
    <x v="0"/>
    <s v="putraiwan88 masuk pak e dy siap pak e dy"/>
  </r>
  <r>
    <n v="12821"/>
    <x v="0"/>
    <s v="kota madinah nama yastrib kenal pusat dagang kemudian nabi muhammad saw hijrah mekah kota di ganti nama pusat kembang"/>
  </r>
  <r>
    <n v="12822"/>
    <x v="0"/>
    <s v="pilpres no urut menang pilpres tetap no urut menang no urut periode"/>
  </r>
  <r>
    <n v="12823"/>
    <x v="0"/>
    <s v="pak bagi honorer provinsi pilih bapak kalo bapak menang jadi presiden kontrak politik bapak laksana angkat honorer jadi hapus permen pan rb rekrut baru syarat s1 rata didik sma angkat asli putra daerah banding rekrut baru indonesia bukan daerah daftar bebas kerja di daerah itu buat putra asli daerah singkir hadir mereka kami demo tidak adil sekolah aja pakai sistem lokasi"/>
  </r>
  <r>
    <n v="12824"/>
    <x v="0"/>
    <s v="benar nanti pas pakai jadi gosong ni muka ayutingtinv92"/>
  </r>
  <r>
    <n v="12825"/>
    <x v="0"/>
    <s v="madinah masa islam kembang kota madinah nama yastrib kenal bagai pusat dagang"/>
  </r>
  <r>
    <n v="12826"/>
    <x v="0"/>
    <s v="ih iku seng neng neng belakang do apa to jane"/>
  </r>
  <r>
    <n v="12827"/>
    <x v="0"/>
    <s v="kalau pesantren dulu kurang lebih ajar ini kuasa bahasa arab dari sana referensi induk pustaka islam tapi jangan lupa utk kuasa bahasa inggris mudah dakwah islam syumul seluruh negeri barat"/>
  </r>
  <r>
    <n v="12828"/>
    <x v="0"/>
    <s v="rickycha soal nya takut tular kan kualitas"/>
  </r>
  <r>
    <n v="12829"/>
    <x v="0"/>
    <s v="sulistyaningsih tulus ga lipsync banyak kok even besar ga lipsync kecewa sih tumben"/>
  </r>
  <r>
    <n v="12830"/>
    <x v="0"/>
    <s v="keren mudah juga latih bahasa inggris aparatur sipil negara wilayah jawa barat utama daerah khusus pemkot bogor rek daftar satu pak ridwan kamil"/>
  </r>
  <r>
    <n v="12831"/>
    <x v="0"/>
    <s v="naik bukan gara angkat demo jilid manfaat buat agama jauh lebih asa pak gubernur malah sempat fitnah sana sini hormat dy tm dy tm dy tm sing amanah pak cirebon jawa barat"/>
  </r>
  <r>
    <n v="12832"/>
    <x v="0"/>
    <s v="jefrijbk kata tegas dong kek ustad biasa lihat orang gagal paham tegur ustad macam macam biar banyak komentar jadi pusat perhati basi mas orang tau pintar ustad pada lo"/>
  </r>
  <r>
    <n v="12833"/>
    <x v="0"/>
    <s v="assalamualaikum pak ustadz kapan ceramah bogor aku banget ketemu bapak ustad abdul somad sangat aku kagum"/>
  </r>
  <r>
    <n v="12834"/>
    <x v="0"/>
    <s v="wanda hara requestnya nyanyi in sm viva apa request lebih menang lebih sulit kasik viva pr yang sulit"/>
  </r>
  <r>
    <n v="12835"/>
    <x v="0"/>
    <s v="diam pake pantia nak golek bati ojo kakehen"/>
  </r>
  <r>
    <n v="12836"/>
    <x v="0"/>
    <s v="joeniar bee penting vallen kontribusi utk open lah cuma nonton aja kok"/>
  </r>
  <r>
    <n v="12837"/>
    <x v="0"/>
    <s v="vyanisty sosmed ultra vv cocok pasang cocok aku dukung kalian moga jadi keluarga sama marah"/>
  </r>
  <r>
    <n v="12838"/>
    <x v="0"/>
    <s v="benar gadis tau nya punya anak anak aku tunggu allah beri karma silah aja lu senang di atas derita anak lu ingat karma laku"/>
  </r>
  <r>
    <n v="12839"/>
    <x v="0"/>
    <s v="therealvikri selisih detik an aja sih ga menit"/>
  </r>
  <r>
    <n v="12840"/>
    <x v="0"/>
    <s v="tepuk jangan buat vallen nyanyi dangdut sendiri lain pop bangga"/>
  </r>
  <r>
    <n v="12841"/>
    <x v="0"/>
    <s v="salfok sm belakang serasa lihat video clip ny"/>
  </r>
  <r>
    <n v="12842"/>
    <x v="0"/>
    <s v="joeniar bee lipsync hasil rekam dr suara nya sendiri masalah nya mana emang situ oke"/>
  </r>
  <r>
    <n v="12843"/>
    <x v="0"/>
    <s v="mantap pak saya senang masih impor beras kasihan tani andal hasil panen nya"/>
  </r>
  <r>
    <n v="12844"/>
    <x v="0"/>
    <s v="doa mu selalu dengar diri bayak sholawat nabi muhammad saw vallen"/>
  </r>
  <r>
    <n v="12845"/>
    <x v="0"/>
    <s v="siap hadir vallen ku t e r s y n g"/>
  </r>
  <r>
    <n v="12846"/>
    <x v="0"/>
    <s v="di belakang cerita ny jadi model video clip ny"/>
  </r>
  <r>
    <n v="12847"/>
    <x v="0"/>
    <s v="mantap ka lanjut ka hijab nya lihat lebih cantik anggun ka"/>
  </r>
  <r>
    <n v="12848"/>
    <x v="0"/>
    <s v="dulu nama madiun sekarang ws ganti madinah"/>
  </r>
  <r>
    <n v="12849"/>
    <x v="0"/>
    <s v="moga menang vallen live indosiar"/>
  </r>
  <r>
    <n v="12850"/>
    <x v="0"/>
    <s v="terimakasih you next nya arana grande dong buat bonus minggu depan"/>
  </r>
  <r>
    <n v="12851"/>
    <x v="0"/>
    <s v="nuhunkeun siang depa eta sangu koneng kabait urang mah"/>
  </r>
  <r>
    <n v="12852"/>
    <x v="0"/>
    <s v="siapa artis bila mana cinta bakal top kenal dunia"/>
  </r>
  <r>
    <n v="12853"/>
    <x v="0"/>
    <s v="mg borong semua kr mbak vallen amin"/>
  </r>
  <r>
    <n v="12854"/>
    <x v="0"/>
    <s v="pantas jadi gendut makan nya kaya gin terus"/>
  </r>
  <r>
    <n v="12855"/>
    <x v="0"/>
    <s v="masa islam kembang kota madinah nama yastrib kenal bagai pusat dagang kemudian nabi muhammad saw hijrah mekah kota ganti nama jadi madinah bagai pusat kembang islam beliau wafat makam sana"/>
  </r>
  <r>
    <n v="12856"/>
    <x v="0"/>
    <s v="salam kenal kenal aku jaya pakar cantik sehat semarang tinggal mana"/>
  </r>
  <r>
    <n v="12857"/>
    <x v="0"/>
    <s v="lihat idola mas duta507 duet sm vallen yaopo mas duta507 mantap kayak e kalau samean3 bawa lagu sayang"/>
  </r>
  <r>
    <n v="12858"/>
    <x v="0"/>
    <s v="pak ganjar pranowo calon terus pak jokowi"/>
  </r>
  <r>
    <n v="12859"/>
    <x v="0"/>
    <s v="hellodes99 gua ga bilang di story gua"/>
  </r>
  <r>
    <n v="12860"/>
    <x v="0"/>
    <s v="ganjar pranowo pak mohon abadi di jadi patung lilin pose semua"/>
  </r>
  <r>
    <n v="12861"/>
    <x v="0"/>
    <s v="ajji betul sekali mohon maaf belum untung"/>
  </r>
  <r>
    <n v="12862"/>
    <x v="0"/>
    <s v="dwi sastro mungkin suatu bisa ntn live"/>
  </r>
  <r>
    <n v="12863"/>
    <x v="0"/>
    <s v="adlinurfahmi emang nyata sandi calon cawapres benar jadi santri minggu jadi santri naik level ulama dy tm oedy tm oe benar aja inap pesantren aku sakti dapat wangsit ki fadli zonk"/>
  </r>
  <r>
    <n v="12864"/>
    <x v="0"/>
    <s v="rickycha bagaimana kabar arti apa jg tdk mempromoin diri sendiri"/>
  </r>
  <r>
    <n v="12865"/>
    <x v="0"/>
    <s v="kurang enak pandang cara duduk orang yang di belah kurang sopan kalo turut aku maaf loh jangan singgung"/>
  </r>
  <r>
    <n v="12866"/>
    <x v="0"/>
    <s v="tengah jadwal padat moga ustadz selalu ikan sehat"/>
  </r>
  <r>
    <n v="12867"/>
    <x v="0"/>
    <s v="risth24 turut situ apa alhamdulillah selalu sehat pola pikir jg sehat"/>
  </r>
  <r>
    <n v="12868"/>
    <x v="0"/>
    <s v="pak kapan gilir camat jati agung desa karang anyar lampung selatan masalah tahun proses kl warga tanya jawab belum belum ada ga beres"/>
  </r>
  <r>
    <n v="12869"/>
    <x v="0"/>
    <s v="suzieariffin sirik kalau sirik mah apa aja ga pakai logika kata the best ga kaya ga pantas jg sih saingin sm si it si mah kualitas"/>
  </r>
  <r>
    <n v="12870"/>
    <x v="0"/>
    <s v="moga uas pengaruh hal negatif bahkan balik bawa ke jalan benar amin"/>
  </r>
  <r>
    <n v="12871"/>
    <x v="0"/>
    <s v="lagu hebat cover dalam studio rekam kek neng masa di dalam ruang kurang rasa"/>
  </r>
  <r>
    <n v="12872"/>
    <x v="0"/>
    <s v="faham janu0501 rajin biar genting kinclong gada noda"/>
  </r>
  <r>
    <n v="12873"/>
    <x v="0"/>
    <s v="wow cantik banget beautiful banget baik best of the best forever"/>
  </r>
  <r>
    <n v="12874"/>
    <x v="0"/>
    <s v="vallen wis genah menang kowe masalah aku wis kasih erti sama sing kerja urip nok"/>
  </r>
  <r>
    <n v="12875"/>
    <x v="0"/>
    <s v="enak vallen aku bungkus no opo o jajan aku"/>
  </r>
  <r>
    <n v="12876"/>
    <x v="0"/>
    <s v="vallen kui seng belakang model videoklip nya ta"/>
  </r>
  <r>
    <n v="12877"/>
    <x v="0"/>
    <s v="lagu bagus lagu di youtube di arrange ulang turut ku cocok sayang banget failed"/>
  </r>
  <r>
    <n v="12878"/>
    <x v="0"/>
    <s v="do in vyanisty riau yo vi supoyo langgeng tuwek jelek anf 1 tahun bulan"/>
  </r>
  <r>
    <n v="12879"/>
    <x v="0"/>
    <s v="ay vhia all s erti in km aja he em all s aku sayang ma km all s oke he em ay vhia all s terimakasih s aja ay vhia all s"/>
  </r>
  <r>
    <n v="12880"/>
    <x v="0"/>
    <s v="megahandayani24 bala memang salah lapak tertawa tulang kek nya kamu banyak ruqiah maka kaya si onohh"/>
  </r>
  <r>
    <n v="12881"/>
    <x v="0"/>
    <s v="doa moga presiden wakil presiden ri prabowo sandi amin"/>
  </r>
  <r>
    <n v="12882"/>
    <x v="0"/>
    <s v="kapan lipsync suruh panitia tidak apa mski tadi sempat salah tetap semangat gbu"/>
  </r>
  <r>
    <n v="12883"/>
    <x v="0"/>
    <s v="kamu tanya aku punya pacar vallen"/>
  </r>
  <r>
    <n v="12884"/>
    <x v="0"/>
    <s v="bagusadsa jangan lupa jadi menteri didik"/>
  </r>
  <r>
    <n v="12885"/>
    <x v="0"/>
    <s v="remonharris ganjar pranowo ridwan kamil silah jawab pak"/>
  </r>
  <r>
    <n v="12886"/>
    <x v="0"/>
    <s v="manik dwi ko salah pak jokowi salah aja oknum main situ balik"/>
  </r>
  <r>
    <n v="12887"/>
    <x v="0"/>
    <s v="bakal sertifikasi test of arabic tosa test of inggris tose kaya pt kindy"/>
  </r>
  <r>
    <n v="12888"/>
    <x v="0"/>
    <s v="indonesia football fans boll admin kepincut ro vallen to"/>
  </r>
  <r>
    <n v="12889"/>
    <x v="0"/>
    <s v="kota yastrib terus ubah jadi madinah al munawarah tahu ku maaf kalo salah vallen"/>
  </r>
  <r>
    <n v="12890"/>
    <x v="0"/>
    <s v="prakashshastri2014 bahasa india nya pak jokowi periode bagaimana balas"/>
  </r>
  <r>
    <n v="12891"/>
    <x v="0"/>
    <s v="hati satu satu orang spa tau dy dy dy dy"/>
  </r>
  <r>
    <n v="12892"/>
    <x v="0"/>
    <s v="allah ganjil suka ganjil"/>
  </r>
  <r>
    <n v="12893"/>
    <x v="0"/>
    <s v="assalamualaikum nama kota madinah islam kembang ialah yastrib kemudian nama kota ubah jadi al madinah tu n nabi al madinah munawarah lmdyn lmnwr kota sinar kota cahaya nabi muhammad makam madinah bawah kubah hijau damping duakhalifah rasyidin abu bakar umar bin khattab dulunya rupa rumah nabi muhammad vallen"/>
  </r>
  <r>
    <n v="12894"/>
    <x v="0"/>
    <s v="alhamdulillah pak dan moga bapak ganti amin"/>
  </r>
  <r>
    <n v="12895"/>
    <x v="0"/>
    <s v="salah tu yuk orang nya kecil kalau makan porsi nya besar lari mana semua tu y"/>
  </r>
  <r>
    <n v="12896"/>
    <x v="0"/>
    <s v="jd perform sudah jam tampil"/>
  </r>
  <r>
    <n v="12897"/>
    <x v="0"/>
    <s v="kurang greget pas aja yang cadar keren banget lebih ka tulus bikin merinding nyanyi lagu indonesia raya dg semangat bara"/>
  </r>
  <r>
    <n v="12898"/>
    <x v="0"/>
    <s v="semangat ku doa serta ikan baik semangat vallen"/>
  </r>
  <r>
    <n v="12899"/>
    <x v="0"/>
    <s v="moga ustadz abdul somad selalu ikan sehat berahi amin dy tm"/>
  </r>
  <r>
    <n v="12900"/>
    <x v="0"/>
    <s v="lebih cantik anggun hijab mbak vallen kapan mantap utk hijab terus mbak"/>
  </r>
  <r>
    <n v="12901"/>
    <x v="0"/>
    <s v="moga sukses nya vallen mantap"/>
  </r>
  <r>
    <n v="12902"/>
    <x v="0"/>
    <s v="top matap pak ridwan kamil saya warga tangerang rasa bangga milik gubernur bapak dy dy"/>
  </r>
  <r>
    <n v="12903"/>
    <x v="0"/>
    <s v="ulama umar inspirasi ku umar kang ridwan kamil ulama muda gus"/>
  </r>
  <r>
    <n v="12904"/>
    <x v="0"/>
    <s v="sertifikat benar apa sih pak prosedur jokowi"/>
  </r>
  <r>
    <n v="12905"/>
    <x v="0"/>
    <s v="joeniar bee emang kamu tentu lipsync tidak"/>
  </r>
  <r>
    <n v="12906"/>
    <x v="0"/>
    <s v="paham sama sekali tetap sayang vallen"/>
  </r>
  <r>
    <n v="12907"/>
    <x v="0"/>
    <s v="sedikit komentar ka waktu live shoppe salah stasiun tv ka nyanyi sontrack lagu shoppe suara kok habis kayak capek ka capek off air"/>
  </r>
  <r>
    <n v="12908"/>
    <x v="0"/>
    <s v="evisafitri26 perilaku asal hati dari hati juga orang laku semua wajib dgn erti utuh lengkap bu dy fdy f"/>
  </r>
  <r>
    <n v="12909"/>
    <x v="0"/>
    <s v="salsanur4 aku sama hasil banget"/>
  </r>
  <r>
    <n v="12910"/>
    <x v="0"/>
    <s v="asa bapak sandiuno ko duduk ny kaya perempuan maaf"/>
  </r>
  <r>
    <n v="12911"/>
    <x v="0"/>
    <s v="siap vallen stay depan tv layar kaca day"/>
  </r>
  <r>
    <n v="12912"/>
    <x v="0"/>
    <s v="pak ganjar pranowo untuk buat sertifikat tanah gereja memang sudah rumah pribadi suwun"/>
  </r>
  <r>
    <n v="12913"/>
    <x v="0"/>
    <s v="bajul kesupen siap goyang boyolali goyang boyolali getar vallen sukses selalu jaga sehat"/>
  </r>
  <r>
    <n v="12914"/>
    <x v="0"/>
    <s v="mau ajar psikologi lewat komik seru mau tau bagaimana ciri ciri orang mau bohong bagaimana cara ngadepion orang bohong buat suka anime mau tau apa chunibyo di psikologi boleh bilang orang gila mau masuk jurus psikologi pas kuliah yuk mampir buat panas materi dulu kepo papa kok eits kalo suka tidak bisa pacar cukup follow aja yuk chum"/>
  </r>
  <r>
    <n v="12915"/>
    <x v="0"/>
    <s v="sayang yang kurang etika situ"/>
  </r>
  <r>
    <n v="12916"/>
    <x v="0"/>
    <s v="orang sumut minta tukar tambah gubernur bapak ganjar pranowo alhamdulillah jawa tengah punya gubernur bapak moga korban waktu tenaga bapak buat masyarakat jawa tengah jadi ladang pahala berat amal bapak"/>
  </r>
  <r>
    <n v="12917"/>
    <x v="0"/>
    <s v="bangga lama kamu keren tampil mu salut salut bangga sekali"/>
  </r>
  <r>
    <n v="12918"/>
    <x v="0"/>
    <s v="saya ustadz bisa mondok saya amin"/>
  </r>
  <r>
    <n v="12919"/>
    <x v="0"/>
    <s v="nama kota madinah islam kembang yastrib vallen moga ibadah umroh kali vallen makin sayang allah sayang allah amin"/>
  </r>
  <r>
    <n v="12920"/>
    <x v="0"/>
    <s v="tuju jerinx sid jadi sama vallen like"/>
  </r>
  <r>
    <n v="12921"/>
    <x v="0"/>
    <s v="joeniar bee kalau lo bagus lo aja nyanyi banyak omong lo"/>
  </r>
  <r>
    <n v="12922"/>
    <x v="0"/>
    <s v="gin gin kita pernah santri tsalisaslsa"/>
  </r>
  <r>
    <n v="12923"/>
    <x v="0"/>
    <s v="adi setyo jatmiko lebih mahal kardus banyak"/>
  </r>
  <r>
    <n v="12924"/>
    <x v="0"/>
    <s v="vallen tu musik mana tidak vocal"/>
  </r>
  <r>
    <n v="12925"/>
    <x v="0"/>
    <s v="lianahsurya kenyi mulut koe we rais nyanyi kok kenyi"/>
  </r>
  <r>
    <n v="12926"/>
    <x v="0"/>
    <s v="tak tunggu datang mu kota ku"/>
  </r>
  <r>
    <n v="12927"/>
    <x v="0"/>
    <s v="moga bapak jokowi jadi presiden saya selalu dukung bapak"/>
  </r>
  <r>
    <n v="12928"/>
    <x v="0"/>
    <s v="sansanagustian kenal program 2 nya maksud"/>
  </r>
  <r>
    <n v="12929"/>
    <x v="0"/>
    <s v="apa ikut liat jawab komen dapat hadiah moga dehya kota yastrib mbakyu"/>
  </r>
  <r>
    <n v="12930"/>
    <x v="0"/>
    <s v="pulsa aku tinggal kurang tidak e"/>
  </r>
  <r>
    <n v="12931"/>
    <x v="0"/>
    <s v="ary black star lo bencong apa gigolo laku tegur orang enak jidat lo dy dy dy dy"/>
  </r>
  <r>
    <n v="12932"/>
    <x v="0"/>
    <s v="allahumma hasil ala sayyidina muhammad wa ala ali sayyidina muhammad vallen jawab kota yastrib"/>
  </r>
  <r>
    <n v="12933"/>
    <x v="0"/>
    <s v="sukses terus karir nya di lancar segala urus nya amin allah"/>
  </r>
  <r>
    <n v="12934"/>
    <x v="0"/>
    <s v="irvan faisal iya mungkin atau mungkin vallen percaya diri ini kan besar tampil pertama kali ini padahal bagus suara nya saya rasa tampil luar biasa lip sync nyanyi talenta itu pilih bagai nyanyi nyanyi theme song asi gemer karena lihat itsrossa910 anggun cipta artis nya yang tampil nyanyi nya lip sync"/>
  </r>
  <r>
    <n v="12935"/>
    <x v="0"/>
    <s v="joeniar bee maaf jangan bodoh jd org nama gbk gede gitu wajar kalo lip sync tkt jadi salah teknis kasihan sama orang begini komentar aja nya malu kali aja juli"/>
  </r>
  <r>
    <n v="12936"/>
    <x v="0"/>
    <s v="ya nasi kuning tadi bulan di brownis"/>
  </r>
  <r>
    <n v="12937"/>
    <x v="0"/>
    <s v="walaikumsalam tambah dukung doa biar lebih syahdu"/>
  </r>
  <r>
    <n v="12938"/>
    <x v="0"/>
    <s v="syah andrians wajib biar baca naskah morning eperibadhi"/>
  </r>
  <r>
    <n v="12939"/>
    <x v="0"/>
    <s v="rama wahdarul ada tidak mungkin doa aja"/>
  </r>
  <r>
    <n v="12940"/>
    <x v="0"/>
    <s v="tahun depan aku undang vallen tunggu tarif turun dulu sekarang harga langit"/>
  </r>
  <r>
    <n v="12941"/>
    <x v="0"/>
    <s v="dwiagus sabar anggap aja hatter s keledai tumpang lewat"/>
  </r>
  <r>
    <n v="12942"/>
    <x v="0"/>
    <s v="suntari13 baca ada segment berapa aja baca makna baca"/>
  </r>
  <r>
    <n v="12943"/>
    <x v="0"/>
    <s v="bapak jd model sayang allah salfok mereka benar jadi actingnya enak banget lagu"/>
  </r>
  <r>
    <n v="12944"/>
    <x v="0"/>
    <s v="siap vallen moga jalan lancar sukses jangan lupa selalu jaga sehat"/>
  </r>
  <r>
    <n v="12945"/>
    <x v="0"/>
    <s v="lindagunawan0805 coba situ baca baik ulang komen sari nt paling atas"/>
  </r>
  <r>
    <n v="12946"/>
    <x v="0"/>
    <s v="ka vallen aku nonton open ceremony asi gemer"/>
  </r>
  <r>
    <n v="12947"/>
    <x v="0"/>
    <s v="aku order loh ka"/>
  </r>
  <r>
    <n v="12948"/>
    <x v="0"/>
    <s v="proud for vallen tampil keren gengsi bisa harum indonesia"/>
  </r>
  <r>
    <n v="12949"/>
    <x v="0"/>
    <s v="celana pak sandiuno bagus enak pakai buat silang kaki dy s"/>
  </r>
  <r>
    <n v="12950"/>
    <x v="0"/>
    <s v="joeniar bee tuju heboh bukan main eh lipsync ga malu ih"/>
  </r>
  <r>
    <n v="12951"/>
    <x v="0"/>
    <s v="tunggu sayang vallen sukses lancar sehat selalu"/>
  </r>
  <r>
    <n v="12952"/>
    <x v="0"/>
    <s v="jadwal maung bandung ishh komentar ateul kitu menta garan beko siang"/>
  </r>
  <r>
    <n v="12953"/>
    <x v="0"/>
    <s v="buru vallen bikin cover nya kalau solo satu paket sama mas arisgopinda kayak adik mana"/>
  </r>
  <r>
    <n v="12954"/>
    <x v="0"/>
    <s v="kamu hebat nyanyi apa kamu solawat nabi"/>
  </r>
  <r>
    <n v="12955"/>
    <x v="0"/>
    <s v="baru kemarin batin kapan vallen cover lagu cz bagus"/>
  </r>
  <r>
    <n v="12956"/>
    <x v="0"/>
    <s v="makan terus ingat suami sukses selalu ndo"/>
  </r>
  <r>
    <n v="12957"/>
    <x v="0"/>
    <s v="gina aulia135 y tempat ustadz mansyur padahal mo datang kan dekat banget dr tempat duren tau jadwal nya"/>
  </r>
  <r>
    <n v="12958"/>
    <x v="0"/>
    <s v="kalau maubpesen nasi kuning mn persen nya"/>
  </r>
  <r>
    <n v="12959"/>
    <x v="0"/>
    <s v="jadi ngiler liat makan nasi kuning enak"/>
  </r>
  <r>
    <n v="12960"/>
    <x v="0"/>
    <s v="irvan faisal parah memang netizen indo sedikit bully jelas pikir dulu kalo bicara"/>
  </r>
  <r>
    <n v="12961"/>
    <x v="0"/>
    <s v="vallen cinta sesuatu patut guna vi bila benar cinta tunjuk"/>
  </r>
  <r>
    <n v="12962"/>
    <x v="0"/>
    <s v="fn guntur diri aja bikin macet tidur dy dy"/>
  </r>
  <r>
    <n v="12963"/>
    <x v="0"/>
    <s v="maksud pas perform pertama gitu soal kan semua rangkai open"/>
  </r>
  <r>
    <n v="12964"/>
    <x v="0"/>
    <s v="q kok kudu guyu seng belakang iku yo vi"/>
  </r>
  <r>
    <n v="12965"/>
    <x v="0"/>
    <s v="depay91 itu no nya s tahan"/>
  </r>
  <r>
    <n v="12966"/>
    <x v="0"/>
    <s v="pipitsridiana iya bilang copas sebab kata kata mirip banget sama di google sing sabra"/>
  </r>
  <r>
    <n v="12967"/>
    <x v="0"/>
    <s v="lianahsurya tolo banget mbak lipsync tentu pihak asi gemer parah netizen so tahu"/>
  </r>
  <r>
    <n v="12968"/>
    <x v="0"/>
    <s v="perintah pusat gratis nyata daerah di pamulang barat kota tangerang selatan orang tua minta bayar besar juta buat sertifikat banyak oknum laku pungli pak"/>
  </r>
  <r>
    <n v="12969"/>
    <x v="0"/>
    <s v="perfect jangan nyeplak dong kalo makan"/>
  </r>
  <r>
    <n v="12970"/>
    <x v="0"/>
    <s v="q sampo sms yu vallen moga aja sejarah tahun wingit ulang iya yu"/>
  </r>
  <r>
    <n v="12971"/>
    <x v="0"/>
    <s v="netizen lu aja yang nyanyi heran gue"/>
  </r>
  <r>
    <n v="12972"/>
    <x v="0"/>
    <s v="sanmwaffiq jangan kan google buku anak sd aja banyak kok mas harus nya semua hafal aku hafal kok cuma telat jawab"/>
  </r>
  <r>
    <n v="12973"/>
    <x v="0"/>
    <s v="joeniar bee tuhkan benar omong nya orang ga pernah sekolah maka main gbk jangan main kali selalu cari kecu"/>
  </r>
  <r>
    <n v="12974"/>
    <x v="0"/>
    <s v="irvan faisal betul banyak ga live kok netizen banyak bully krn show pertama mereka toke habis kali jd ga liat rossa n anggun lipsync waktu show"/>
  </r>
  <r>
    <n v="12975"/>
    <x v="0"/>
    <s v="lambat jawab pdahal tanya sma om google jaring loding pas balik mau jawab ribu komentar"/>
  </r>
  <r>
    <n v="12976"/>
    <x v="0"/>
    <s v="lianahsurya fans belah iri nyanyi lagu buat asi gemer"/>
  </r>
  <r>
    <n v="12977"/>
    <x v="0"/>
    <s v="ultra vv kampret mimpi opo kowe kok komen ee balas sama vallen"/>
  </r>
  <r>
    <n v="12978"/>
    <x v="0"/>
    <s v="yeti vyanisty rembang modus ny sama vyanisty taiwan"/>
  </r>
  <r>
    <n v="12979"/>
    <x v="0"/>
    <s v="buat lagu cocok buat deh"/>
  </r>
  <r>
    <n v="12980"/>
    <x v="0"/>
    <s v="vallen kok aku menang kan jawab benar terus duluan aku jawab"/>
  </r>
  <r>
    <n v="12981"/>
    <x v="0"/>
    <s v="kalo palestina makan apa nama"/>
  </r>
  <r>
    <n v="12982"/>
    <x v="0"/>
    <s v="nia khodijah yo iki jawab to aku rong iso kasih kok"/>
  </r>
  <r>
    <n v="12983"/>
    <x v="0"/>
    <s v="iya sih lipsync emang liat grogi aku smp dek dek khan soannya kurang tari latar y sih coba kalau jg garing liat"/>
  </r>
  <r>
    <n v="12984"/>
    <x v="0"/>
    <s v="m afgani03 abdul falah11 abdul ghani33 m fahri33 fahrulrozi55 normansahab totojawara7 wahyusantoso693 glenfelix7"/>
  </r>
  <r>
    <n v="12985"/>
    <x v="0"/>
    <s v="siap grak cari transtv rumah mberebet transtv nya vie"/>
  </r>
  <r>
    <n v="12986"/>
    <x v="0"/>
    <s v="asr azhari kdpp jar inya siap z madu asal km siap racun hormat gerak"/>
  </r>
  <r>
    <n v="12987"/>
    <x v="0"/>
    <s v="shiwi vyanisty kalisalak paling y benar aku jeh cilik jadi g weruhan"/>
  </r>
  <r>
    <n v="12988"/>
    <x v="0"/>
    <s v="vallen special moga besok menang munum ada ksempatan hari k depan"/>
  </r>
  <r>
    <n v="12989"/>
    <x v="0"/>
    <s v="akhir e kampung cinta eneng hibur ganipriantoro"/>
  </r>
  <r>
    <n v="12990"/>
    <x v="0"/>
    <s v="yusuf nisa akhlak padahal harap e ono pak kiyai koyo kok ulamady dy dy"/>
  </r>
  <r>
    <n v="12991"/>
    <x v="0"/>
    <s v="guys koyo bidadari surga cantik sayang i love youtube miss youtube forever my girlfriend darling sukses for your and family iya"/>
  </r>
  <r>
    <n v="12992"/>
    <x v="0"/>
    <s v="vallen keren pak jokowi goyang semangat menang"/>
  </r>
  <r>
    <n v="12993"/>
    <x v="0"/>
    <s v="jeess malang kok ada pesta ebatara pos jessicadevimandala"/>
  </r>
  <r>
    <n v="12994"/>
    <x v="0"/>
    <s v="vallen koo ajak kalau mau umroh"/>
  </r>
  <r>
    <n v="12995"/>
    <x v="0"/>
    <s v="allahuakbar subhanaallah luar biasa ide nya pa ridwan kamil moga depan nya ulama lebih dunia syiar ajar rosulullah saw amin roman rohimm"/>
  </r>
  <r>
    <n v="12996"/>
    <x v="0"/>
    <s v="moga jadi semangat selalu buat teh ayudy tm dy dy"/>
  </r>
  <r>
    <n v="12997"/>
    <x v="0"/>
    <s v="usah suruh aku vote moga menang amin"/>
  </r>
  <r>
    <n v="12998"/>
    <x v="0"/>
    <s v="sye minat tak ke malaysia"/>
  </r>
  <r>
    <n v="12999"/>
    <x v="0"/>
    <s v="baru sadar aku kalau cewek sendiri kamar loh canda"/>
  </r>
  <r>
    <n v="13000"/>
    <x v="0"/>
    <s v="ocaahaf lu apa sambung gue kenal jg enggak"/>
  </r>
  <r>
    <n v="13001"/>
    <x v="0"/>
    <s v="yastrib sekarang lebih kenal yastrib kota pusat dagang kota hijrah i nabi muhammad saw habesi utk hindar marah kaum kafir quraisy rencana bunuh rasulullah vallen"/>
  </r>
  <r>
    <n v="13002"/>
    <x v="0"/>
    <s v="mkn aja pd ribut payahklo ska jangan liat"/>
  </r>
  <r>
    <n v="13003"/>
    <x v="0"/>
    <s v="sisa livia6 aku sama hasil banget"/>
  </r>
  <r>
    <n v="13004"/>
    <x v="0"/>
    <s v="cerita belakang model video clip nya"/>
  </r>
  <r>
    <n v="13005"/>
    <x v="0"/>
    <s v="vallen kasih model video klip org g jelas y"/>
  </r>
  <r>
    <n v="13006"/>
    <x v="0"/>
    <s v="negara sudah juang para diri para kah kita telantar saja tangan saya taruh pilih pas di milu moga amanah amin robbal alamin"/>
  </r>
  <r>
    <n v="13007"/>
    <x v="0"/>
    <s v="kata jam tunggu dri jam siang duhh payah"/>
  </r>
  <r>
    <n v="13008"/>
    <x v="0"/>
    <s v="setyoprabowo wis ono jwbn e yastrib kui mau nogh"/>
  </r>
  <r>
    <n v="13009"/>
    <x v="0"/>
    <s v="bismillahh nabi muhammad saw datang kenal nama yastrib diri arab selatan utara vallen"/>
  </r>
  <r>
    <n v="13010"/>
    <x v="0"/>
    <s v="vyanisty sosmed sempat nyepi sama admin cinlok"/>
  </r>
  <r>
    <n v="13011"/>
    <x v="0"/>
    <s v="happy sedia prm dj bodol prm tanjung sinar reddy moga sukses salalu sht salalu"/>
  </r>
  <r>
    <n v="13012"/>
    <x v="0"/>
    <s v="amin bapak ridwan kamil kagum banget sm bapak moga bapak keluarga beri sehat amin salam medan sumatera utara"/>
  </r>
  <r>
    <n v="13013"/>
    <x v="0"/>
    <s v="ustadz abdul somad titip salam buat akhwat belah ustadz yusufmansurnew ada punya belum dy"/>
  </r>
  <r>
    <n v="13014"/>
    <x v="0"/>
    <s v="eskoteng77 peak ada jg ormas palu mau jegal aji gus nur hari gempa bikin adu pola palu hingga ustadz gus nur jadi sangka"/>
  </r>
  <r>
    <n v="13015"/>
    <x v="0"/>
    <s v="lipsync memang dari pihak asi gemer netizen maha benar pikir gede tidak siap matang kalo nyanyi live jg nyanyi live"/>
  </r>
  <r>
    <n v="13016"/>
    <x v="0"/>
    <s v="liefahh kalau sana ajak gbk"/>
  </r>
  <r>
    <n v="13017"/>
    <x v="0"/>
    <s v="ginuk ginuk tanda urip e sejahtera mulut kerja mangan sego ora bicara ii wong makanya awak e makmur vallen"/>
  </r>
  <r>
    <n v="13018"/>
    <x v="0"/>
    <s v="kalah menang masalah vallen tetap baik"/>
  </r>
  <r>
    <n v="13019"/>
    <x v="0"/>
    <s v="bismillah moga rejekinya mbak vallen menang tahun amin"/>
  </r>
  <r>
    <n v="13020"/>
    <x v="0"/>
    <s v="srivirny kok baca komen kamu tertawa dy dy"/>
  </r>
  <r>
    <n v="13021"/>
    <x v="0"/>
    <s v="zul batara tuhan mau mas beri rumah sama tanah kalo situ sendiri tidak ada usaha dy"/>
  </r>
  <r>
    <n v="13022"/>
    <x v="0"/>
    <s v="abis liat mbak vallen jeneng nyanyi ats panggung megah kok liat merinding mbak allah untung banget mbak vallen jadi nyanyi yang bawa lagu asi game love u mbak sangat suka"/>
  </r>
  <r>
    <n v="13023"/>
    <x v="0"/>
    <s v="salfok sama belakang vallen officialvyanisty nur vvsolo"/>
  </r>
  <r>
    <n v="13024"/>
    <x v="0"/>
    <s v="semua situ negarawan si jajah yang tebar hoax iya iya pak ganjar pranowo"/>
  </r>
  <r>
    <n v="13025"/>
    <x v="0"/>
    <s v="makkah almukaramah tu tuk ibadah bukan yuk selfi and foto jadi khusuk ibadah"/>
  </r>
  <r>
    <n v="13026"/>
    <x v="0"/>
    <s v="bawa asa baca nya dy y sehat sehat teh dy tm usia dy tm dy dy"/>
  </r>
  <r>
    <n v="13027"/>
    <x v="0"/>
    <s v="sudah dukung kalau kirimin pulsa majelislucuindonesia"/>
  </r>
  <r>
    <n v="13028"/>
    <x v="0"/>
    <s v="yastrib dulu islam datang percaya orang madinah sembah berhala"/>
  </r>
  <r>
    <n v="13029"/>
    <x v="0"/>
    <s v="zidanvlnt adik kenapa di atas atas genteng maksud"/>
  </r>
  <r>
    <n v="13030"/>
    <x v="0"/>
    <s v="riky fredian idola loh suara nya ko gin banget"/>
  </r>
  <r>
    <n v="13031"/>
    <x v="0"/>
    <s v="in my view vallen is the best dangdut sengir in indonesia nyanyi dangdut kelas go ahead it does t t hatter it s lipsync or not overall you did well for indonesia proud of you"/>
  </r>
  <r>
    <n v="13032"/>
    <x v="0"/>
    <s v="evan vallen net tv ya"/>
  </r>
  <r>
    <n v="13033"/>
    <x v="0"/>
    <s v="pak sandi christinatiotrisnasari duduk sila arti tutup dy dy dy"/>
  </r>
  <r>
    <n v="13034"/>
    <x v="0"/>
    <s v="bismillahh islam kembang kota madinah nama yastrib kenal bagai pusat dagang ayo ikut ricaarianti2201 luckyyfebri fatma wla"/>
  </r>
  <r>
    <n v="13035"/>
    <x v="0"/>
    <s v="asr azhari esok gani periksa sambang lihum lah"/>
  </r>
  <r>
    <n v="13036"/>
    <x v="0"/>
    <s v="leylena mana orang kagum tata bahasa nya kasar ibu kalau jijik jangan liat"/>
  </r>
  <r>
    <n v="13037"/>
    <x v="0"/>
    <s v="sule12123 bukan ga terima mau tanya aja dukung ustad semua ustad gitu ga lu hitung ustad ga tuju ama prabowo terus prestasi baik apa isi komentar kaya orang teler banyak halusinasi"/>
  </r>
  <r>
    <n v="13038"/>
    <x v="0"/>
    <s v="konser boyolali too"/>
  </r>
  <r>
    <n v="13039"/>
    <x v="0"/>
    <s v="amin robbal alamin moga bapak prabowo jd presiden ri"/>
  </r>
  <r>
    <n v="13040"/>
    <x v="0"/>
    <s v="aku lah buk kalau meni punya anak nama artis popularitas bohong semua publik masyarakat buk uang tumpuk vallen"/>
  </r>
  <r>
    <n v="13041"/>
    <x v="0"/>
    <s v="dualimakosongsatu ss jadi boleh salur suara kalau luar negeri malah mudah sedia tpu biasa tepat hari minggu pilih presiden"/>
  </r>
  <r>
    <n v="13042"/>
    <x v="0"/>
    <s v="emang y sopee memang selalu hati"/>
  </r>
  <r>
    <n v="13043"/>
    <x v="0"/>
    <s v="riyansaputra14 ih kamu aja yang nyanyi yak biar ga lipsync"/>
  </r>
  <r>
    <n v="13044"/>
    <x v="0"/>
    <s v="moga cepat hidayah hijab terus tutup aurat"/>
  </r>
  <r>
    <n v="13045"/>
    <x v="0"/>
    <s v="pak umi situ dy terima kasih banyak pak"/>
  </r>
  <r>
    <n v="13046"/>
    <x v="0"/>
    <s v="situ tau bagaimana kerja nya prabowo salam hidup nya apa kerja buat indonesia gila gila jd presiden"/>
  </r>
  <r>
    <n v="13047"/>
    <x v="0"/>
    <s v="moga sukses jalan lancar mbak vallen amin"/>
  </r>
  <r>
    <n v="13048"/>
    <x v="0"/>
    <s v="sing belakang kae jian reko2 ne model video kelip arisgopinda"/>
  </r>
  <r>
    <n v="13049"/>
    <x v="0"/>
    <s v="kalau km menang traktir aqu bakso tenis kalau km kalah sayang sayang qu aqu vi"/>
  </r>
  <r>
    <n v="13050"/>
    <x v="0"/>
    <s v="ary black star potong aja titit mas kayak lucinta luna cowok kok cerewet cewek"/>
  </r>
  <r>
    <n v="13051"/>
    <x v="0"/>
    <s v="kalau kamu hijab terus bear kamu penuh sunah baginda rosulullah saw hijab akhir hayat sholat lah waktu kir"/>
  </r>
  <r>
    <n v="13052"/>
    <x v="0"/>
    <s v="joeniar bee woconen komen nang nduwurmu sek mas resap koyo koen pas kentut ambung ganti fly"/>
  </r>
  <r>
    <n v="13053"/>
    <x v="0"/>
    <s v="nko tak dukung menang traktir vallen"/>
  </r>
  <r>
    <n v="13054"/>
    <x v="0"/>
    <s v="tahun bapak jokowi pimpin bangsa tak dpt pungkir hasil bapak bangun bangsa tapi tak dpt di pungkir hutang negara makin bengkak pilih pimpin di pilih ulama insyaallah dpt atas masalah bangsa prabowo sandi presiden indonesia amin merdeka"/>
  </r>
  <r>
    <n v="13055"/>
    <x v="0"/>
    <s v="jefrijbk lu baca lo chatan lo ustad abdul somad"/>
  </r>
  <r>
    <n v="13056"/>
    <x v="0"/>
    <s v="sudah ceck postingan baru moga masuk surga amin"/>
  </r>
  <r>
    <n v="13057"/>
    <x v="0"/>
    <s v="joeniar bee omong kw bulan e kae ndk kok komen asli opo palsu"/>
  </r>
  <r>
    <n v="13058"/>
    <x v="0"/>
    <s v="kutrima kurang mu ku tak keluh beib vallen"/>
  </r>
  <r>
    <n v="13059"/>
    <x v="0"/>
    <s v="suka sekali dgn lagu n suara vallen kek nyanyi dangdut yang kalo nyanyi desah desah gitu maksud apa coba ciri khas ciri khas seronok gitu"/>
  </r>
  <r>
    <n v="13060"/>
    <x v="0"/>
    <s v="joeniar bee la serah gua la mau komen orang larang kok"/>
  </r>
  <r>
    <n v="13061"/>
    <x v="0"/>
    <s v="coba thank arana g suara enak betul e"/>
  </r>
  <r>
    <n v="13062"/>
    <x v="0"/>
    <s v="diankoesriawan iyoo konco ketel sapmpai mirip iku vallen nek kamu bakpiapalen"/>
  </r>
  <r>
    <n v="13063"/>
    <x v="0"/>
    <s v="apa benar bundar hi kalo sedih ubah jadi bundar"/>
  </r>
  <r>
    <n v="13064"/>
    <x v="0"/>
    <s v="dian s soeroyo mungkin promosi jd bunyi gitu lihat nikmat ambil positif"/>
  </r>
  <r>
    <n v="13065"/>
    <x v="0"/>
    <s v="cepat pulang yu indonesia vallen selamat tuju iya"/>
  </r>
  <r>
    <n v="13066"/>
    <x v="0"/>
    <s v="minggu depan req lagu nya little mix teh seret love song fav banget lagu"/>
  </r>
  <r>
    <n v="13067"/>
    <x v="0"/>
    <s v="moga lancar sehat selalu ka"/>
  </r>
  <r>
    <n v="13068"/>
    <x v="0"/>
    <s v="di balas sma vallen zaman kagum banget"/>
  </r>
  <r>
    <n v="13069"/>
    <x v="0"/>
    <s v="kopi excelsa kopi celup kopi robusta powder cokelat"/>
  </r>
  <r>
    <n v="13070"/>
    <x v="0"/>
    <s v="wagelasihh promo luar biasa"/>
  </r>
  <r>
    <n v="13071"/>
    <x v="0"/>
    <s v="kemarin liat mbak alun kidul boyolali cantik banget"/>
  </r>
  <r>
    <n v="13072"/>
    <x v="0"/>
    <s v="ocaahaf siapa suka dong mau komen apa"/>
  </r>
  <r>
    <n v="13073"/>
    <x v="0"/>
    <s v="panggil cantik vallen siap ka dukung"/>
  </r>
  <r>
    <n v="13074"/>
    <x v="0"/>
    <s v="lestaribatang tanam benang sakit aku pernah coba tahan cm minggu ga nyaman akhir aku minta benang lepas dan aku kapok ga bakal mau tarik benang"/>
  </r>
  <r>
    <n v="13075"/>
    <x v="0"/>
    <s v="aku kok malah liat iphone nya salah fokus aku"/>
  </r>
  <r>
    <n v="13076"/>
    <x v="0"/>
    <s v="putraiwan88 untung gubernur tidak saya org jawa tengah untung"/>
  </r>
  <r>
    <n v="13077"/>
    <x v="0"/>
    <s v="sekali ngawih nyinden dong dengar khas jawa nya vallen"/>
  </r>
  <r>
    <n v="13078"/>
    <x v="0"/>
    <s v="so sweet dy dy ka emang jadi ibu baik buat dede iqisdy dy"/>
  </r>
  <r>
    <n v="13079"/>
    <x v="0"/>
    <s v="kapan waktu luang nya bisa datang kalimat barat"/>
  </r>
  <r>
    <n v="13080"/>
    <x v="0"/>
    <s v="sisa livia6 kalau tau klinik mana"/>
  </r>
  <r>
    <n v="13081"/>
    <x v="0"/>
    <s v="aliefputra5802017 dy psdy ps pak sandi undur diri wapres"/>
  </r>
  <r>
    <n v="13082"/>
    <x v="0"/>
    <s v="ustadz haru dgn doa habib rizieq malam monas allah baru saya dengar suara ustadz abdul shomad serak tahan sedih terimakasih moga allah kabul doa malam penuh cinta habib rizieq dy s"/>
  </r>
  <r>
    <n v="13083"/>
    <x v="0"/>
    <s v="tak tunggu depan panggung alun alun kidul boyolali"/>
  </r>
  <r>
    <n v="13084"/>
    <x v="0"/>
    <s v="pak prabowo jokowi jadi tukang mebel sadar hai cebong junjung dulu bukan siapa siapa pak prabowo cebong dungu dy dy"/>
  </r>
  <r>
    <n v="13085"/>
    <x v="0"/>
    <s v="aku betul betul salfok sama model video belakang"/>
  </r>
  <r>
    <n v="13086"/>
    <x v="0"/>
    <s v="yastrib kenal bagai kota dagang vallen moga jadi berkah selalu"/>
  </r>
  <r>
    <n v="13087"/>
    <x v="0"/>
    <s v="vallen nyanyi dua saling macam betul belakang to"/>
  </r>
  <r>
    <n v="13088"/>
    <x v="0"/>
    <s v="mau tanya yang duduk jadi lima pak"/>
  </r>
  <r>
    <n v="13089"/>
    <x v="0"/>
    <s v="bosan rezim tidak punya wibawa orang negarawan"/>
  </r>
  <r>
    <n v="13090"/>
    <x v="0"/>
    <s v="mantap pk ridwan kamil moga jabar juara lahir batin amin"/>
  </r>
  <r>
    <n v="13091"/>
    <x v="0"/>
    <s v="amin moga tetap jadi terang rakyat semua bapak presiden inspirasi rakyat sejati moga tetap lindung allah subhana watak ala mana ada dari paling bawah turut dukung priode"/>
  </r>
  <r>
    <n v="13092"/>
    <x v="0"/>
    <s v="backfahmi hanya jelas tahu detail ga tau bilang copas jg apa kok mase"/>
  </r>
  <r>
    <n v="13093"/>
    <x v="0"/>
    <s v="yastrib vallen msok komentar ngne tok aku rek"/>
  </r>
  <r>
    <n v="13094"/>
    <x v="0"/>
    <s v="fnabeauty id iya fans fanatik salah benar bagus ga sebut bagus terus liat manggapnya ga pas"/>
  </r>
  <r>
    <n v="13095"/>
    <x v="0"/>
    <s v="kamu tau hosti nya bilang kalau cute bukan mu"/>
  </r>
  <r>
    <n v="13096"/>
    <x v="0"/>
    <s v="apa yang susah cari kerja lamar mana ad panggil allah mana cari kerja saya frustasi banget dampak kurang karyawan jd begini pusing mikir hdp coba senyum eh sedih ya allah"/>
  </r>
  <r>
    <n v="13097"/>
    <x v="0"/>
    <s v="lagi apa mas arisgopinda sama tahan"/>
  </r>
  <r>
    <n v="13098"/>
    <x v="0"/>
    <s v="mas hariyanto pohon toge yo pak to to to to tototoo"/>
  </r>
  <r>
    <n v="13099"/>
    <x v="0"/>
    <s v="semangat ka vallen tunjuk dunia kamu"/>
  </r>
  <r>
    <n v="13100"/>
    <x v="0"/>
    <s v="sudah yang koreksi tulis al nabawi turut ilmu tajwid alif lam bila alif lam temu huruh nun tidak baca al nabawi an nabawi vallen"/>
  </r>
  <r>
    <n v="13101"/>
    <x v="0"/>
    <s v="usah jawab scukup liatin oolom komentar aja"/>
  </r>
  <r>
    <n v="13102"/>
    <x v="0"/>
    <s v="cantik eh parlentecase id case ga kalah cantik loh sama buru cek"/>
  </r>
  <r>
    <n v="13103"/>
    <x v="0"/>
    <s v="manyuun511 kira kamu tau ya masa jabat presiden kapan"/>
  </r>
  <r>
    <n v="13104"/>
    <x v="0"/>
    <s v="mending golput gin kurang x banyak problem"/>
  </r>
  <r>
    <n v="13105"/>
    <x v="0"/>
    <s v="ampe suara bunyi mkn nya aja perhatiin wahai netizen budiman"/>
  </r>
  <r>
    <n v="13106"/>
    <x v="0"/>
    <s v="joeniar bee elu apa dasar netizen iri banget kayak"/>
  </r>
  <r>
    <n v="13107"/>
    <x v="0"/>
    <s v="percumah mau jelas abcd sm tidak suka mau lipsync apa tetap aja caci liat tu prestasi coba berapa banyak nyanyi indonesia dpt sempat tampil situ arti masuk dpt sempat istimewa kualitas sesuai dgn prestasi bagai nyanyi dangdut tampil sopan atas panggung"/>
  </r>
  <r>
    <n v="13108"/>
    <x v="0"/>
    <s v="besok nyanyi lagu go yolo yolo nya bts vallen"/>
  </r>
  <r>
    <n v="13109"/>
    <x v="0"/>
    <s v="iya tak tak ikut nonton show nya ut si admin ajak ap dak sm areknputra ne si admin entar kalau pas bobok gendong"/>
  </r>
  <r>
    <n v="13110"/>
    <x v="0"/>
    <s v="aduh telat aku apa lah tetap support"/>
  </r>
  <r>
    <n v="13111"/>
    <x v="0"/>
    <s v="ketemu beud vallen insya allah tanggal rapat"/>
  </r>
  <r>
    <n v="13112"/>
    <x v="0"/>
    <s v="nya yo yo ayo yo ayo yo yo ayo semua luar duga ku aku bangga mu vallen"/>
  </r>
  <r>
    <n v="13113"/>
    <x v="0"/>
    <s v="jadi ulama wawas internasional lancar bahasa internasional pak gubernur ridwan kamil haturnuhun dy tm"/>
  </r>
  <r>
    <n v="13114"/>
    <x v="0"/>
    <s v="vallen iya yank mau jg dong arana grande"/>
  </r>
  <r>
    <n v="13115"/>
    <x v="0"/>
    <s v="ubah cepat banget benar seperti"/>
  </r>
  <r>
    <n v="13116"/>
    <x v="0"/>
    <s v="insyaallah allah setrum ke grass roots amin mujiibasaailin"/>
  </r>
  <r>
    <n v="13117"/>
    <x v="0"/>
    <s v="tambah kamu to vi opo rahasia"/>
  </r>
  <r>
    <n v="13118"/>
    <x v="0"/>
    <s v="gue yakin hati vallen ketawa tertawa harus tetap nyanyi"/>
  </r>
  <r>
    <n v="13119"/>
    <x v="0"/>
    <s v="leylena kalau dy makna telan kaya bebek malah lebih jijik liat kamu kali"/>
  </r>
  <r>
    <n v="13120"/>
    <x v="0"/>
    <s v="ustadz kemarin damai tvone ustadz ambil undi umroh bukan judi soal bisa ikut undi sebut beli luwak white kopi afwan ustadz"/>
  </r>
  <r>
    <n v="13121"/>
    <x v="0"/>
    <s v="moga menang mbak vallen tku pls sik mbak sms"/>
  </r>
  <r>
    <n v="13122"/>
    <x v="0"/>
    <s v="subhanallah keluarga selalu dukung dan doa pak prabowo jadi presiden indonesia tahun amin"/>
  </r>
  <r>
    <n v="13123"/>
    <x v="0"/>
    <s v="kalau liat makan enak banget makan apa aja cekah banget kalau kata bahasa betawi mah"/>
  </r>
  <r>
    <n v="13124"/>
    <x v="0"/>
    <s v="program na tata rapih ah sumpah salah pilih pimpin modern"/>
  </r>
  <r>
    <n v="13125"/>
    <x v="0"/>
    <s v="nurainiyaaini the best kamu waras kualitas apa jadi juri buat buah tanding aja mau saingin jauh banget tante sadar mimpi coi"/>
  </r>
  <r>
    <n v="13126"/>
    <x v="0"/>
    <s v="ka mau tanya dong tingting kuliner ada go food ka soal cari gojek daftar menu keluar ka"/>
  </r>
  <r>
    <n v="13127"/>
    <x v="0"/>
    <s v="vallen asli q fokus lagu cm fokus belakang lapor arek iku main ketoprak ta"/>
  </r>
  <r>
    <n v="13128"/>
    <x v="0"/>
    <s v="mantap pak indah sama kita satu bangsa"/>
  </r>
  <r>
    <n v="13129"/>
    <x v="0"/>
    <s v="bakal yang nyinyir ga dy"/>
  </r>
  <r>
    <n v="13130"/>
    <x v="0"/>
    <s v="hana alreyna kepo mulut tura komen banyak sana"/>
  </r>
  <r>
    <n v="13131"/>
    <x v="0"/>
    <s v="fokus sm belakang deh"/>
  </r>
  <r>
    <n v="13132"/>
    <x v="0"/>
    <s v="walaupun suara tidak berapa kami keluarga ada dompu ntb selalu dukung pak jokowi mudah2n periode amin jokowi 2 periode coblos jokowi kali i"/>
  </r>
  <r>
    <n v="13133"/>
    <x v="0"/>
    <s v="fatin ga isdadahlia kelas asi games loh arti"/>
  </r>
  <r>
    <n v="13134"/>
    <x v="0"/>
    <s v="aku nonton tv cuma kalau ad mbak vallen on air tv kalau malas nonton tv tidak ada tv suka pokok siap mantegin tv nyamil batako blz atuh komentar mbak vallen"/>
  </r>
  <r>
    <n v="13135"/>
    <x v="0"/>
    <s v="pipitsridiana kok pintar banget ce lahir 2thun hijriah y"/>
  </r>
  <r>
    <n v="13136"/>
    <x v="0"/>
    <s v="faqih islmddn selamat menang tulis alamat di sini"/>
  </r>
  <r>
    <n v="13137"/>
    <x v="0"/>
    <s v="lihat banget canggung pas samping untung nya profesional"/>
  </r>
  <r>
    <n v="13138"/>
    <x v="0"/>
    <s v="putraiwan88 sampean malah usah pak ganjar pranowo to dy"/>
  </r>
  <r>
    <n v="13139"/>
    <x v="0"/>
    <s v="siap moga hasil ny baik tetap brusaha vote"/>
  </r>
  <r>
    <n v="13140"/>
    <x v="0"/>
    <s v="kapan di ajak kunjung situ pak ganjar pranowo dy sedia s"/>
  </r>
  <r>
    <n v="13141"/>
    <x v="0"/>
    <s v="lagi giveaway kepo yuk syclothe"/>
  </r>
  <r>
    <n v="13142"/>
    <x v="0"/>
    <s v="amin allah semangat sukses terus kang"/>
  </r>
  <r>
    <n v="13143"/>
    <x v="0"/>
    <s v="vallen bukan nya akun palsu boleh ikut"/>
  </r>
  <r>
    <n v="13144"/>
    <x v="0"/>
    <s v="vyanisty taiwan yo ra popo seng penting laris"/>
  </r>
  <r>
    <n v="13145"/>
    <x v="0"/>
    <s v="semangat insyaallah menang kita selalu dukung bos vallen"/>
  </r>
  <r>
    <n v="13146"/>
    <x v="0"/>
    <s v="dangdut alay kok ada di undang besar vallen di undang mungkin singkir"/>
  </r>
  <r>
    <n v="13147"/>
    <x v="0"/>
    <s v="azamfr14 baru benar skli buku sejarah budaya islam"/>
  </r>
  <r>
    <n v="13148"/>
    <x v="0"/>
    <s v="kisah hidup nya am pst qbak jd motovasi contoh dlm hidup q semangat dm bahagia keluarga q"/>
  </r>
  <r>
    <n v="13149"/>
    <x v="0"/>
    <s v="kq lipsync padahal dengar live nya"/>
  </r>
  <r>
    <n v="13150"/>
    <x v="0"/>
    <s v="aku coba emang enak banget sukses terus ka"/>
  </r>
  <r>
    <n v="13151"/>
    <x v="0"/>
    <s v="adpleft96 ruang khusus koalisi pak jokowi liat nama meja sederhana aja bisa paham"/>
  </r>
  <r>
    <n v="13152"/>
    <x v="0"/>
    <s v="moga allah swt beri berahi mulia dr ibadah jalan sukses vallen"/>
  </r>
  <r>
    <n v="13153"/>
    <x v="0"/>
    <s v="duduk paling g sopan siapa"/>
  </r>
  <r>
    <n v="13154"/>
    <x v="0"/>
    <s v="semua duduk segan sikap sopan ada duduk tdk sopan"/>
  </r>
  <r>
    <n v="13155"/>
    <x v="0"/>
    <s v="adem banget vallen lihat nya moga istiqomah hijab"/>
  </r>
  <r>
    <n v="13156"/>
    <x v="0"/>
    <s v="jadwal maung bandung eh bapak ku capuk s mamang"/>
  </r>
  <r>
    <n v="13157"/>
    <x v="0"/>
    <s v="td dance biar tambah keren yang video clip"/>
  </r>
  <r>
    <n v="13158"/>
    <x v="0"/>
    <s v="i love u titip salam doa iya buat allah swt kamu keluarga vallen"/>
  </r>
  <r>
    <n v="13159"/>
    <x v="0"/>
    <s v="seyum begitu lepas pak enak liat nya saya tetap jokowi 2 priode s"/>
  </r>
  <r>
    <n v="13160"/>
    <x v="0"/>
    <s v="artaganteng99 mantegin terus soannya vallen mau beri tanya"/>
  </r>
  <r>
    <n v="13161"/>
    <x v="0"/>
    <s v="juara vi vianisty banyak banget vallen"/>
  </r>
  <r>
    <n v="13162"/>
    <x v="0"/>
    <s v="bukan nya vallen nyanyi jawa timur masa solo"/>
  </r>
  <r>
    <n v="13163"/>
    <x v="0"/>
    <s v="vitadhp video ne mbak gaee aku pede aku siapa eroh kan punya kenal jero"/>
  </r>
  <r>
    <n v="13164"/>
    <x v="0"/>
    <s v="bully tina mepet ra omong ket wingit nek omong aku mangkat"/>
  </r>
  <r>
    <n v="13165"/>
    <x v="0"/>
    <s v="good job megah panggung open asia gemer"/>
  </r>
  <r>
    <n v="13166"/>
    <x v="0"/>
    <s v="deanrecca manis kali mahh banyak rayu maut soal"/>
  </r>
  <r>
    <n v="13167"/>
    <x v="0"/>
    <s v="siap moga dapat hasil baik muas yang kami sedulur2 ramania vyanisty selalu doa support sa lawas amin"/>
  </r>
  <r>
    <n v="13168"/>
    <x v="0"/>
    <s v="tempat ku mudah buat ap aja daerah kok ribut e ktp lah sertifikat lah arti tugas e ora disiplin"/>
  </r>
  <r>
    <n v="13169"/>
    <x v="0"/>
    <s v="jangan lupa bayar royalty buat cover lagu wahyu selaw"/>
  </r>
  <r>
    <n v="13170"/>
    <x v="0"/>
    <s v="rizkyahmadf13 salam bukan agama umat"/>
  </r>
  <r>
    <n v="13171"/>
    <x v="0"/>
    <s v="munggah panggung drg beb aku ws tkn parkir ameh antar henset"/>
  </r>
  <r>
    <n v="13172"/>
    <x v="0"/>
    <s v="kok duduk nya pak sandi cantik sekali pak dy dy dy dy"/>
  </r>
  <r>
    <n v="13173"/>
    <x v="0"/>
    <s v="joeniar bee suruh lipsync panitia bukan mau"/>
  </r>
  <r>
    <n v="13174"/>
    <x v="0"/>
    <s v="sejat neng moga selalu bahagia dgn caram amin yra"/>
  </r>
  <r>
    <n v="13175"/>
    <x v="0"/>
    <s v="siapa seng bicara idola aku vallen jarene anyepp ndhelookk job padat masih bacot anyepp pasok bapak eekkoo"/>
  </r>
  <r>
    <n v="13176"/>
    <x v="0"/>
    <s v="semangat terus bapak jokowi dukung penuh program presiden optimis rakyat optimis biar semua realisasi tukang keluh akan hambat negara untuk maju"/>
  </r>
  <r>
    <n v="13177"/>
    <x v="0"/>
    <s v="sekarang tanya sm vallen apa nama pasar ada samping masjid nabawi"/>
  </r>
  <r>
    <n v="13178"/>
    <x v="0"/>
    <s v="fnabeauty id gugup pasti cara even gede kan pula mbak vallen pernah lipsync"/>
  </r>
  <r>
    <n v="13179"/>
    <x v="0"/>
    <s v="jadi makan liat nya ay kapan buka bukit tinggi geprek bensu bukit tinggi"/>
  </r>
  <r>
    <n v="13180"/>
    <x v="0"/>
    <s v="semua heboh n loh tinggal tt n tt pelakor kotor usak rumh tangga gigo n msyrkt sebut tt bisa bikin bos bos"/>
  </r>
  <r>
    <n v="13181"/>
    <x v="0"/>
    <s v="gara cover lagu vallen si aseel jadi ajar bahasa indonesia"/>
  </r>
  <r>
    <n v="13182"/>
    <x v="0"/>
    <s v="tidak saya bal saya lihat tv"/>
  </r>
  <r>
    <n v="13183"/>
    <x v="0"/>
    <s v="rambut cabang warna pinak kaya lucu deh vallen"/>
  </r>
  <r>
    <n v="13184"/>
    <x v="0"/>
    <s v="kok fokus sama cara duduk pak sandi manja manja bagaimana gitu dy dy dy"/>
  </r>
  <r>
    <n v="13185"/>
    <x v="0"/>
    <s v="moga menang nyanyi favorit vallen menang kalah kamu tetap baik"/>
  </r>
  <r>
    <n v="13186"/>
    <x v="0"/>
    <s v="lucky because rezeki bakal tukar rezeki di atur sama allah untung di lahir sama orang tua anak cantik ka vallen so beautiful"/>
  </r>
  <r>
    <n v="13187"/>
    <x v="0"/>
    <s v="islam kembang kota madinah nama yastrib kenal bagai pusat dagang vallen"/>
  </r>
  <r>
    <n v="13188"/>
    <x v="0"/>
    <s v="amin terima kasih pak mudah adik abis lulus pesantren sempat sing sholehah dua ganteng irfanhaq ahadikusuma"/>
  </r>
  <r>
    <n v="13189"/>
    <x v="0"/>
    <s v="besar bunda jd mulai pintar sayang bunda"/>
  </r>
  <r>
    <n v="13190"/>
    <x v="0"/>
    <s v="semangat vallen tidak harga usaha orang mau lipsync apa enggak penting sukses buat pak jokowi hibur ikut joget pak jokowi maaf netral cuma kasihan kayak salah mbak vallen fatal di juli"/>
  </r>
  <r>
    <n v="13191"/>
    <x v="0"/>
    <s v="oke tu tak dukung tak doain moga jadi juara"/>
  </r>
  <r>
    <n v="13192"/>
    <x v="0"/>
    <s v="dulu yastrib sekarang ganti madinah al munawarah arti kota madinah cahaya ingat pas waktu ngajar kelas lama tahun madrasah ibtidaiyah daerah"/>
  </r>
  <r>
    <n v="13193"/>
    <x v="0"/>
    <s v="jangan banyak php igun dong tidak usah so cuek ma igun igun punya pcar hati lu panas kan jadi harga asa nya"/>
  </r>
  <r>
    <n v="13194"/>
    <x v="0"/>
    <s v="adirafitiya mending kalau bisa tertawa lah komen bikin merinding ap itu biasa kalau niat curang"/>
  </r>
  <r>
    <n v="13195"/>
    <x v="0"/>
    <s v="tangsel masuk wilayah jawa barat mungkin warga tangsel bakal senang banget liat kerja kang emil"/>
  </r>
  <r>
    <n v="13196"/>
    <x v="0"/>
    <s v="nananursafa muka kog lipsync maksud bagaimana ajar artikulasi sono ih"/>
  </r>
  <r>
    <n v="13197"/>
    <x v="0"/>
    <s v="pak kapan tahan kebumen sertifikat masal"/>
  </r>
  <r>
    <n v="13198"/>
    <x v="0"/>
    <s v="joeniar bee emang cuma aja lipsync semua lipsync"/>
  </r>
  <r>
    <n v="13199"/>
    <x v="0"/>
    <s v="coba kalo net tv punya hak siar nya lebih megah"/>
  </r>
  <r>
    <n v="13200"/>
    <x v="0"/>
    <s v="riyansaputra14 harga usaha orang lu ga karya kaya"/>
  </r>
  <r>
    <n v="13201"/>
    <x v="0"/>
    <s v="suka dg genre nya hilang salut seperti dangdut nya mau hilang sok hip hop tetap aja pantas pantas dangdut"/>
  </r>
  <r>
    <n v="13202"/>
    <x v="0"/>
    <s v="fauzan koplolovers apik arti ajak konco koncone ning bal sms yo"/>
  </r>
  <r>
    <n v="13203"/>
    <x v="0"/>
    <s v="joeniar bee enjoy it man it s just the show cerdas sedikit lah"/>
  </r>
  <r>
    <n v="13204"/>
    <x v="0"/>
    <s v="hendrik v v ludes tak sms drik kanti habis pulsa"/>
  </r>
  <r>
    <n v="13205"/>
    <x v="0"/>
    <s v="mau lipsync mau g turut aku suatu bangga tampil megah dan masalah tantu kalian seperti"/>
  </r>
  <r>
    <n v="13206"/>
    <x v="0"/>
    <s v="amin selalu tak sms terus habis"/>
  </r>
  <r>
    <n v="13207"/>
    <x v="0"/>
    <s v="masa islam kembang kota madinah nama yastrib kenal bagai pusat dagang kemudian nabi muhammad saw hijrah mekah kota ganti nama jadi madinah bagai pusat kembang islam"/>
  </r>
  <r>
    <n v="13208"/>
    <x v="0"/>
    <s v="fokus sama di belakang aja lah"/>
  </r>
  <r>
    <n v="13209"/>
    <x v="0"/>
    <s v="semua nya lipsync hujat ka doang y tahu sirik nya nich tetap semangat ka abai celoteh tidak keren ka and semua artis yang hadir open ceremony asi gemer"/>
  </r>
  <r>
    <n v="13210"/>
    <x v="0"/>
    <s v="baju pakai kemarin jelek pas gandeng m m afgan g kayak bagus"/>
  </r>
  <r>
    <n v="13211"/>
    <x v="0"/>
    <s v="dhobi meluo jawab di follow back mbak vallen"/>
  </r>
  <r>
    <n v="13212"/>
    <x v="0"/>
    <s v="dwigentong72 pe depe bukan jawab malah duhduhh padahal komen paling cepat"/>
  </r>
  <r>
    <n v="13213"/>
    <x v="0"/>
    <s v="warna lipstik nya ganti dong biar beda tiap tampil"/>
  </r>
  <r>
    <n v="13214"/>
    <x v="0"/>
    <s v="hasil benar bagus ka"/>
  </r>
  <r>
    <n v="13215"/>
    <x v="0"/>
    <s v="vallen cantik suara bagus aku pens berkah ka"/>
  </r>
  <r>
    <n v="13216"/>
    <x v="0"/>
    <s v="mau lipsync mau enggak apa urus nya sma kamu semua belum itu mau nya vallen kalau mah cuma arahin sma adakan nya doang sudah bukti ko vallen kalau ga lipsync suara nya bagus lebih enak malah dasar kalian org indonesia"/>
  </r>
  <r>
    <n v="13217"/>
    <x v="0"/>
    <s v="pelan mkn nnti teslk moga salalu sht met beraktifitas"/>
  </r>
  <r>
    <n v="13218"/>
    <x v="0"/>
    <s v="nama kota madinah adalah nama yastrib nama niat orang babat alas pertama kali nama yastrib bin amliq bin laut bin syam bin nuh as"/>
  </r>
  <r>
    <n v="13219"/>
    <x v="0"/>
    <s v="kamu perfom kok aku deg degan yo vallen"/>
  </r>
  <r>
    <n v="13220"/>
    <x v="0"/>
    <s v="salam kenal joni setiawan salatiga"/>
  </r>
  <r>
    <n v="13221"/>
    <x v="0"/>
    <s v="kalau bicara doang mah gampang sertifikat gratis sabang merauke bukti tempat ku cuma lampung tengah dekat sama jakarta bagi bagi sertifikat gratis tahun lalu ada tapi bayar juta pun cuma sedikit kalau"/>
  </r>
  <r>
    <n v="13222"/>
    <x v="0"/>
    <s v="niat banget kayak ya allah bela coba kalo cewek sama cowok lebih dalem kalau inimah jadi malah lucu yak"/>
  </r>
  <r>
    <n v="13223"/>
    <x v="0"/>
    <s v="joeniar bee helat besar mas lipsync teh rosea bilang kalo nyanyi live ga mungkin situ datang bukan ratus org ribu orang putus panitia selenggara tampil ajang asi gemer lipsync cuma tulus aja tidak dia nyanyi lagu bangsa jelas sih bangga lipsync live bukan suatu masalah jelas usaha tampil tampil baik buat indonesia yang jadi tuan rumah"/>
  </r>
  <r>
    <n v="13224"/>
    <x v="0"/>
    <s v="gubernur ku emang top matap emil aku padam w lahdy dy dy dy dy tm dy sedia dy oe"/>
  </r>
  <r>
    <n v="13225"/>
    <x v="0"/>
    <s v="live dong sori aku teko aku luar kota"/>
  </r>
  <r>
    <n v="13226"/>
    <x v="0"/>
    <s v="ajar bahasa inggris ndak sanggup pak neng kepala nuhundy eurdy eurdy eur"/>
  </r>
  <r>
    <n v="13227"/>
    <x v="0"/>
    <s v="salah kata artis paling oke indonesia masa jangan besar lipsync sih tidak banget oke banyak artis lipsync di kecil bukan besar ini jujur bagai hater makin kecewa salam hater mu vallen"/>
  </r>
  <r>
    <n v="13228"/>
    <x v="0"/>
    <s v="adetarigan84 penting jawab nya benar aku yakin kamu pasti hafal kok ini ajar sd kelas jadi flashback"/>
  </r>
  <r>
    <n v="13229"/>
    <x v="0"/>
    <s v="benar ini kapuk ga ketemu teh"/>
  </r>
  <r>
    <n v="13230"/>
    <x v="0"/>
    <s v="mau menang kalah memang bukti kalo memang hebat vyanisty jg senang mau kalah maupun menang tetap juara haty"/>
  </r>
  <r>
    <n v="13231"/>
    <x v="0"/>
    <s v="doa ku mu pak jadi presiden"/>
  </r>
  <r>
    <n v="13232"/>
    <x v="0"/>
    <s v="chandra irwanudin tanya dong sama dukung pak jokowi apa kalian harap pak jokowi kalian mau pilih pak jokowi karena janji pilpres sudah penuh semua"/>
  </r>
  <r>
    <n v="13233"/>
    <x v="0"/>
    <s v="untung lipsync kalo lipsync salah mungkin tu"/>
  </r>
  <r>
    <n v="13234"/>
    <x v="0"/>
    <s v="alhamdulillah hadir barakallah ustadz sehat salalu panjang umur"/>
  </r>
  <r>
    <n v="13235"/>
    <x v="0"/>
    <s v="belakang nya so imutz banget jadi gagal fokus"/>
  </r>
  <r>
    <n v="13236"/>
    <x v="0"/>
    <s v="ultra vv lah tulis nya cewek min kan cinta orang jadi jangan paling auto pukul"/>
  </r>
  <r>
    <n v="13237"/>
    <x v="0"/>
    <s v="bukan masalah lipsync nya tpii ekspresi gugup"/>
  </r>
  <r>
    <n v="13238"/>
    <x v="0"/>
    <s v="ardyansya insyaallah allah biar kang emil bukti jabar urang milik urangdy ady dy ady dy ady dy y"/>
  </r>
  <r>
    <n v="13239"/>
    <x v="0"/>
    <s v="tumbang rezim zalim terus sama ulama"/>
  </r>
  <r>
    <n v="13240"/>
    <x v="0"/>
    <s v="thyash mantap ku sudah sms bismillah moga menang vallen"/>
  </r>
  <r>
    <n v="13241"/>
    <x v="0"/>
    <s v="myfth4 telat kuwe bak pia kadung pindah rumah"/>
  </r>
  <r>
    <n v="13242"/>
    <x v="0"/>
    <s v="jaman nama memang madinah cuma kelompok orang suka orang madinah madinah kota makan kota nya kata nabi muhamad arti makan kota arti madinah jadi pusat kota mana orang unjung nya orang yang tidak suka madinah nama yastrib maaf kalo yang salah lebih lengkap nya baca mbah google"/>
  </r>
  <r>
    <n v="13243"/>
    <x v="0"/>
    <s v="alhamdulillah mantap kang emil moga lupa tidak untuk internasional bisa lebih edukasi supporter persib"/>
  </r>
  <r>
    <n v="13244"/>
    <x v="0"/>
    <s v="yastrib kalau menang lumayan hadiah buat anak tamat iqra biar g beli alquran dan lebih kesan dr vallen moga manfaat amin"/>
  </r>
  <r>
    <n v="13245"/>
    <x v="0"/>
    <s v="bikin video nyanyi lagu seng judul e premi kanan kiri vallen"/>
  </r>
  <r>
    <n v="13246"/>
    <x v="0"/>
    <s v="sehat terus buat sama teh dy dy dy"/>
  </r>
  <r>
    <n v="13247"/>
    <x v="0"/>
    <s v="mas hariyanto ayo opo jon gentenge entas"/>
  </r>
  <r>
    <n v="13248"/>
    <x v="0"/>
    <s v="asep jadul88 betul khusus gua pawon sangat prihatin keliling gua mulai habis kikis manusia utk tahan hidup kang ridwan kamil"/>
  </r>
  <r>
    <n v="13249"/>
    <x v="0"/>
    <s v="zidanvlnt iyaw tunggu semangat nich"/>
  </r>
  <r>
    <n v="13250"/>
    <x v="0"/>
    <s v="ariqwho tahu tolol akut gitu aja ga beda tipikal kampret sejati cocok deh"/>
  </r>
  <r>
    <n v="13251"/>
    <x v="0"/>
    <s v="vallen kalau dio riquest cover lagu kidung wahyu kolosebo"/>
  </r>
  <r>
    <n v="13252"/>
    <x v="0"/>
    <s v="qvyanisty ada minyak wangi alamat palsu geboy mujaer tinggal pilih aja"/>
  </r>
  <r>
    <n v="13253"/>
    <x v="0"/>
    <s v="siap moga lancar n sukses amin semangat"/>
  </r>
  <r>
    <n v="13254"/>
    <x v="0"/>
    <s v="savasyifaa ralat maksud yastrib kota pusat dagang buru biar dpt alquran dr vallen buat anak kembar pas banget baru selesai iqro"/>
  </r>
  <r>
    <n v="13255"/>
    <x v="0"/>
    <s v="moga untung tahun bila perlu na minimal semua"/>
  </r>
  <r>
    <n v="13256"/>
    <x v="0"/>
    <s v="yuniptk53 libur rabu baru masuk dy f"/>
  </r>
  <r>
    <n v="13257"/>
    <x v="0"/>
    <s v="video slade noo kaki vallen"/>
  </r>
  <r>
    <n v="13258"/>
    <x v="0"/>
    <s v="siap langsung ketik smss just for you vallen"/>
  </r>
  <r>
    <n v="13259"/>
    <x v="0"/>
    <s v="wulanszuve jelas tadi nyanyi lagu apa kalo tampil nya selalu cetyar pecah"/>
  </r>
  <r>
    <n v="13260"/>
    <x v="0"/>
    <s v="aku suka banget sama lagu judul raih bintang meraihbintang raih bintangv iavallen vallen balas vallen"/>
  </r>
  <r>
    <n v="13261"/>
    <x v="0"/>
    <s v="zoeziylo ahmoed96 kalo kamu hafal ini kan ajar sd"/>
  </r>
  <r>
    <n v="13262"/>
    <x v="0"/>
    <s v="jadi ga nonton manis u16 vallen"/>
  </r>
  <r>
    <n v="13263"/>
    <x v="0"/>
    <s v="joelyana58 please anda tulis satu juta limaratus tigapuluhtiga ribu ratus tujuh puluh tahun kalo goblok jangan umbar kampret tidak"/>
  </r>
  <r>
    <n v="13264"/>
    <x v="0"/>
    <s v="kek o no sendok plastik e senang aku mbak vallen"/>
  </r>
  <r>
    <n v="13265"/>
    <x v="0"/>
    <s v="aku tak mugo mugo barokah ugo migunani kangen sing maringi hadiah lan ugo sing nompo hadiah amin"/>
  </r>
  <r>
    <n v="13266"/>
    <x v="0"/>
    <s v="joeniar bee cepat gambar ma suara it ga sma mas kaya petir kilat dulu br beberapa detik dengar suara gelegar"/>
  </r>
  <r>
    <n v="13267"/>
    <x v="0"/>
    <s v="jd ikut lper liat tteh mkn biar berkah ea tteh sayang"/>
  </r>
  <r>
    <n v="13268"/>
    <x v="0"/>
    <s v="ng belah mana iki kok mau mou keremut sih dek vallen"/>
  </r>
  <r>
    <n v="13269"/>
    <x v="0"/>
    <s v="cocok dapat aga inset kalau baru cocok"/>
  </r>
  <r>
    <n v="13270"/>
    <x v="0"/>
    <s v="kamu cantik lebih cantik terus pakai kerudung"/>
  </r>
  <r>
    <n v="13271"/>
    <x v="0"/>
    <s v="oke nich stay tune tv moga sukses performya"/>
  </r>
  <r>
    <n v="13272"/>
    <x v="0"/>
    <s v="masya allah tad salut sama juang ustadz tidak pernah lelah dakwah juang jalan allah tega adil moga allah ikan sehat jasmani rohanidy 2dy amin rabb"/>
  </r>
  <r>
    <n v="13273"/>
    <x v="0"/>
    <s v="menang semua iki tak jamin pek sendiri"/>
  </r>
  <r>
    <n v="13274"/>
    <x v="0"/>
    <s v="nia khodijah yo sok teh to kan hari"/>
  </r>
  <r>
    <n v="13275"/>
    <x v="0"/>
    <s v="dinasilfiana so far ada kalah lady gaga sih"/>
  </r>
  <r>
    <n v="13276"/>
    <x v="0"/>
    <s v="ketemu sana jangan lupa selfie sm aku"/>
  </r>
  <r>
    <n v="13277"/>
    <x v="0"/>
    <s v="ardy fajar94 kan ga terlalu penting jadi muncul akhir aja"/>
  </r>
  <r>
    <n v="13278"/>
    <x v="0"/>
    <s v="adooh mana ni nya lama ga sabat aku"/>
  </r>
  <r>
    <n v="13279"/>
    <x v="0"/>
    <s v="ni mantap ridwan kamil biar ga jadi teroris pak radikalisasi branta moga jawa barat jadi benar islam rahmat lil alamin amin semua amin"/>
  </r>
  <r>
    <n v="13280"/>
    <x v="0"/>
    <s v="manik dwi kau pikir nya sinetron tante dy"/>
  </r>
  <r>
    <n v="13281"/>
    <x v="0"/>
    <s v="nyanyi open ceremony asi gemer tadi lipsync"/>
  </r>
  <r>
    <n v="13282"/>
    <x v="0"/>
    <s v="pak jokowi mau pak cara bagaimana"/>
  </r>
  <r>
    <n v="13283"/>
    <x v="0"/>
    <s v="lah kok ibu megawati ikut duduk sih pak ganjar pranowo kan lelah cawapres aja pak lebih serasi aja kalau foto kan khusus buat lelah cawapres"/>
  </r>
  <r>
    <n v="13284"/>
    <x v="0"/>
    <s v="mau nonton buk bos aja tvnya acak"/>
  </r>
  <r>
    <n v="13285"/>
    <x v="0"/>
    <s v="rahayu n16 darimana bodoh belay coba jelas saya apa aja ente taju tim mawar pimpin prabowo dulu"/>
  </r>
  <r>
    <n v="13286"/>
    <x v="0"/>
    <s v="fnabeauty id tulus nyanyi indonesia raya masa harus lipsync kan lucu kalau ka di maklum sayang sih tidak suara asli"/>
  </r>
  <r>
    <n v="13287"/>
    <x v="0"/>
    <s v="lionnystntls biasa pasu kardus kan selalu bikin kisruh semua medsos group jokowi maklum kardus punya prestasi"/>
  </r>
  <r>
    <n v="13288"/>
    <x v="0"/>
    <s v="cincin punya siapa y asa asa sama ama siapa gitu"/>
  </r>
  <r>
    <n v="13289"/>
    <x v="0"/>
    <s v="moga aja raih bintang menang aku doain ka"/>
  </r>
  <r>
    <n v="13290"/>
    <x v="0"/>
    <s v="dyarjune7th ra popo anak perempuan pulang sangon rp jt yo anak perempuan"/>
  </r>
  <r>
    <n v="13291"/>
    <x v="0"/>
    <s v="indah buat km indah untuk dunia akhirat selamat prestasi"/>
  </r>
  <r>
    <n v="13292"/>
    <x v="0"/>
    <s v="semangat vallen moga sukses jalan dgn lancar amin"/>
  </r>
  <r>
    <n v="13293"/>
    <x v="0"/>
    <s v="bundalulu umami nyata uas bilang coblos nomor bong"/>
  </r>
  <r>
    <n v="13294"/>
    <x v="0"/>
    <s v="keren banget ka mood booster banget malam dengar ka nyanyi lagu asli bikin merinding"/>
  </r>
  <r>
    <n v="13295"/>
    <x v="0"/>
    <s v="meilianaelisabeth lapor ke polisi kalo saksi bukti"/>
  </r>
  <r>
    <n v="13296"/>
    <x v="0"/>
    <s v="makna bunyi jijik padahal gue kagum ama orang cantik"/>
  </r>
  <r>
    <n v="13297"/>
    <x v="0"/>
    <s v="pak jokowi dy eursaya tuju bapa jadi presiden di tahun syarat bapak pindah partai aoeoei aoeoei aoeoei"/>
  </r>
  <r>
    <n v="13298"/>
    <x v="0"/>
    <s v="khojek asega masjid raya nurul hidayah jakarta selatan jam 8 malam di kamal kalideres"/>
  </r>
  <r>
    <n v="13299"/>
    <x v="0"/>
    <s v="nurainiyaaini bilang kan tengah cowok tanya bagus ya otomatis jawab bagus masa mau jawab jelek"/>
  </r>
  <r>
    <n v="13300"/>
    <x v="0"/>
    <s v="dsefendy sudah menang boleh ikut kok"/>
  </r>
  <r>
    <n v="13301"/>
    <x v="0"/>
    <s v="lebih damai punya gubernur hebat pak ganjar pranowo selamat siang bapak"/>
  </r>
  <r>
    <n v="13302"/>
    <x v="0"/>
    <s v="orang indonesia banyak bisa kritik sabar vallen"/>
  </r>
  <r>
    <n v="13303"/>
    <x v="0"/>
    <s v="galilovely keri ning kamar po ruang tamu njir"/>
  </r>
  <r>
    <n v="13304"/>
    <x v="0"/>
    <s v="memang musyawarah utk calon presiden nyata jokowi pasrah dg pak prabowo pimpin serah pak prabowo ganti presiden"/>
  </r>
  <r>
    <n v="13305"/>
    <x v="0"/>
    <s v="rangga saputra putu ah siap baru good kayak gitu ama temen"/>
  </r>
  <r>
    <n v="13306"/>
    <x v="0"/>
    <s v="najwa baby23 pantas slagi salah rasa peluang hujat"/>
  </r>
  <r>
    <n v="13307"/>
    <x v="0"/>
    <s v="siap buru transtv rumah tetangga daa tv admin transtv nya culik hantu"/>
  </r>
  <r>
    <n v="13308"/>
    <x v="0"/>
    <s v="ryanty lewat jangan sering aku masuk angin"/>
  </r>
  <r>
    <n v="13309"/>
    <x v="0"/>
    <s v="shiwi vyanisty kalisalak contoh wong senang kayeng apa bentuk mbak"/>
  </r>
  <r>
    <n v="13310"/>
    <x v="0"/>
    <s v="dsefendy aku tag selisih menit doang pertama yang tak tag"/>
  </r>
  <r>
    <n v="13311"/>
    <x v="0"/>
    <s v="gas ora ki bayy s edi kenzi fandiraharjoputro davidsetya16 ardityapurwaf"/>
  </r>
  <r>
    <n v="13312"/>
    <x v="0"/>
    <s v="mas hariyanto tampil ya bang soal nya baru lait keetinggalan"/>
  </r>
  <r>
    <n v="13313"/>
    <x v="0"/>
    <s v="m fikrihaikaldm sama dulu pilih wowo jengkel banget wiwi menang nyata ga salah pilih 2019 tetap jokowi dy dy dy"/>
  </r>
  <r>
    <n v="13314"/>
    <x v="0"/>
    <s v="aku tau ka cuma bentar semangat cuma sebentar uda senang liat"/>
  </r>
  <r>
    <n v="13315"/>
    <x v="0"/>
    <s v="kayak nya krn tv gamat sma suara duluan suara nya jd lihat lipsync semangat selalu"/>
  </r>
  <r>
    <n v="13316"/>
    <x v="0"/>
    <s v="insya allah salalu dukung mbak vallen cara lahir batin sim card isi pulsa penuh buat sampean"/>
  </r>
  <r>
    <n v="13317"/>
    <x v="0"/>
    <s v="yang jawab mah banyak browsing internet teteh"/>
  </r>
  <r>
    <n v="13318"/>
    <x v="0"/>
    <s v="rio verty meliala insyaallah mas suruh ulama doa baik buat negeri nya meski tahu orang"/>
  </r>
  <r>
    <n v="13319"/>
    <x v="0"/>
    <s v="buka daerah cirendu ciputat lebak bulus dong jauh kalau depok"/>
  </r>
  <r>
    <n v="13320"/>
    <x v="0"/>
    <s v="aliefputra5802017 tanya presiden lemas lu mana rupiah"/>
  </r>
  <r>
    <n v="13321"/>
    <x v="0"/>
    <s v="siap nonton selalu nyanyi lagu bojo galak sayang"/>
  </r>
  <r>
    <n v="13322"/>
    <x v="0"/>
    <s v="thaibah yastrib al hijrah nama madinah nama madinah mulai rasulullah hijrah makkah masehi thaibah arti baik al hijrah asal dari arab arti hijrah madinah rupa tempat nabi hijrah vallen"/>
  </r>
  <r>
    <n v="13323"/>
    <x v="0"/>
    <s v="dinie sama tenang beb srh talangin dl je sm admine"/>
  </r>
  <r>
    <n v="13324"/>
    <x v="0"/>
    <s v="joeniar bee maklum lah krn mungkin gugup kalau nyanyi lipsync soal kan performnya stadion gbk plus liat sama pak jokowi coba kalau kamu di panggung benar takjub sedikit salah malu umur hidup"/>
  </r>
  <r>
    <n v="13325"/>
    <x v="0"/>
    <s v="putriwulandari282 ga percaya kalo g lihat anti jslx he he"/>
  </r>
  <r>
    <n v="13326"/>
    <x v="0"/>
    <s v="bisa nonton km sayang vallen ptg selalu support km sayang apa tu love love love u"/>
  </r>
  <r>
    <n v="13327"/>
    <x v="0"/>
    <s v="tatisusilawati236 amin allahumma amin mba vie vallen mohon kabul lah vyanisty taiwan"/>
  </r>
  <r>
    <n v="13328"/>
    <x v="0"/>
    <s v="yastrib nama kota madinah pada zaman jahiliyah rasul hijrah ganti nama jadi al madinah riwayat ada yang sebut tabah thaibah ad dhar al iman jadi simpul nama belum madinah yastrib"/>
  </r>
  <r>
    <n v="13329"/>
    <x v="0"/>
    <s v="kang emil cari aku dwidhivika nuroktariana jodoh"/>
  </r>
  <r>
    <n v="13330"/>
    <x v="0"/>
    <s v="vallen jangan hadiah nya kasih aja tasbih peci accesories jadi hari menang lebih apa hadiah suka masuk aku"/>
  </r>
  <r>
    <n v="13331"/>
    <x v="0"/>
    <s v="jadi aneh bawah gontok kelah karuan"/>
  </r>
  <r>
    <n v="13332"/>
    <x v="0"/>
    <s v="istikomah mbak moga hijab nya bukan hijab musim"/>
  </r>
  <r>
    <n v="13333"/>
    <x v="0"/>
    <s v="ana mimpi cium tangan tuan guru ustadz abdul somad moga benar allah amin"/>
  </r>
  <r>
    <n v="13334"/>
    <x v="0"/>
    <s v="kota yastrib ucap jadrib kata yastrib ada surah al azab al qur an vallen"/>
  </r>
  <r>
    <n v="13335"/>
    <x v="0"/>
    <s v="kemarin makan sayur tok sekarang palestina makan roti enak njaluk mbak"/>
  </r>
  <r>
    <n v="13336"/>
    <x v="0"/>
    <s v="indo rights terus orang berani mimpi sebut apa amen mimpi lah cebong dungu iq kolam"/>
  </r>
  <r>
    <n v="13337"/>
    <x v="0"/>
    <s v="princesspopkoplo alhamdulillah atos rada mending kitu"/>
  </r>
  <r>
    <n v="13338"/>
    <x v="0"/>
    <s v="raya syailendra coba pimpin negeri in kayak beliau insya allah maju negeri"/>
  </r>
  <r>
    <n v="13339"/>
    <x v="0"/>
    <s v="neng nyata suka makan aku kira makan susah nyata gampang lahap"/>
  </r>
  <r>
    <n v="13340"/>
    <x v="0"/>
    <s v="vyanisty taiwan jam berapa nyanyi nya"/>
  </r>
  <r>
    <n v="13341"/>
    <x v="0"/>
    <s v="manik dwi justru program jokowi sekarang baik waris pimpin nya meter meter nya suka malakin rakyat atas tanah nya sendiri sertifikat nya sekarang jokowi bagi gratis sekarang harus pungut biaya besar kalo"/>
  </r>
  <r>
    <n v="13342"/>
    <x v="0"/>
    <s v="keren ga ad lihat nyanyi dangdut love"/>
  </r>
  <r>
    <n v="13343"/>
    <x v="0"/>
    <s v="fit andai hijab langsung pensiun dini dong dr koplo"/>
  </r>
  <r>
    <n v="13344"/>
    <x v="0"/>
    <s v="rangga saputra putu jauh lah dari kalsel andai bulan manggung kalsel"/>
  </r>
  <r>
    <n v="13345"/>
    <x v="0"/>
    <s v="indo rights mimpi orang berani mimpi cebong goblok tanya orang berani mimpi apa nama amen emis amen orang nyanyi emis orang minta mimpi orang berani mimpi dasar cebong goblok g"/>
  </r>
  <r>
    <n v="13346"/>
    <x v="0"/>
    <s v="pacar tapi nikah dia vallen nyanyi with sera coba lagu banget coba"/>
  </r>
  <r>
    <n v="13347"/>
    <x v="0"/>
    <s v="pak prabowo dukung bapak jadi presiden ri jadi negara jadi lebih baik belum pak salam rakyat indonesia pak prabowo"/>
  </r>
  <r>
    <n v="13348"/>
    <x v="0"/>
    <s v="joeniar bee muka lu sinkron muka lipsync lu bang benar muka dulu bang baru komentar org"/>
  </r>
  <r>
    <n v="13349"/>
    <x v="0"/>
    <s v="arifinachmad699 mosok bumkot jelas koh trans tv"/>
  </r>
  <r>
    <n v="13350"/>
    <x v="0"/>
    <s v="cover lagu ny avril dong terus upload you tube"/>
  </r>
  <r>
    <n v="13351"/>
    <x v="0"/>
    <s v="moga makin sukses jangan lupa sehat"/>
  </r>
  <r>
    <n v="13352"/>
    <x v="0"/>
    <s v="lianahsurya panitia selenggara tidak masalah kok sewot kayak hidup lu rasa ancam aja"/>
  </r>
  <r>
    <n v="13353"/>
    <x v="0"/>
    <s v="keren ka cantik pokok bangga ka semangat terus deh ka jangan dengar orang syirik semangat ka vallen"/>
  </r>
  <r>
    <n v="13354"/>
    <x v="0"/>
    <s v="bayuwidyo bukan tau takut nama prabowo sikeras larang orang org asing punya bebas masuk nkri notaben nya ingin kuasa wilayah indonesia"/>
  </r>
  <r>
    <n v="13355"/>
    <x v="0"/>
    <s v="vallen tampil paling cemerlang buka asi gemer malam"/>
  </r>
  <r>
    <n v="13356"/>
    <x v="0"/>
    <s v="vyanisty jambi hadir buat support kamu vallen"/>
  </r>
  <r>
    <n v="13357"/>
    <x v="0"/>
    <s v="suara pasundan58 gantung bagaimana cara guna memang sudah sesuai intruksi beri pasti akan masalah hidup tm"/>
  </r>
  <r>
    <n v="13358"/>
    <x v="0"/>
    <s v="joeniar bee beri contoh kalau orang indonesia cuma pandai hujat dprd harga orang"/>
  </r>
  <r>
    <n v="13359"/>
    <x v="0"/>
    <s v="rejekinya vallen pilih inasgoc bagai officinale theme song asi gemer open ceremony luar biasa asi games 2019"/>
  </r>
  <r>
    <n v="13360"/>
    <x v="0"/>
    <s v="mana jha bisa ny apa seluruh kota"/>
  </r>
  <r>
    <n v="13361"/>
    <x v="0"/>
    <s v="moga istiqomah hijab jangan umbar aurat bagus gitu sayang banget"/>
  </r>
  <r>
    <n v="13362"/>
    <x v="0"/>
    <s v="jual apa lu kaca banget org ada kelar"/>
  </r>
  <r>
    <n v="13363"/>
    <x v="0"/>
    <s v="vallen yang belakang apa co sweet banget salfok sama mas arisgopinda nur vvsolo"/>
  </r>
  <r>
    <n v="13364"/>
    <x v="0"/>
    <s v="kalau mau mkn apa pakai sendok garpu"/>
  </r>
  <r>
    <n v="13365"/>
    <x v="0"/>
    <s v="masya allah tabarakallah tuan guru ustadz abdul somad malam ceramah tuan guru monas api jamaah membludak alhamdulillah kaji barusan darul quran suara tuan guru keras lantang suara syariat agama allah sungguh rendah hati nya engkau tuan guru mau duduk kursi empuk panitia siap atas panggung hormat ulama duduk bawah barusan tuan guru ceramah dg diri lama jam lebih moga tuan guru sehat selalu istirahat cukup tuan guru i i i"/>
  </r>
  <r>
    <n v="13366"/>
    <x v="0"/>
    <s v="risth24 iya ga pantas dr segi mana si"/>
  </r>
  <r>
    <n v="13367"/>
    <x v="0"/>
    <s v="sbg org indonesia kenal kan lagu2 dr indonesia utama para remaja bukan malah contoh dgn kenal budaya asing tuju g kalian"/>
  </r>
  <r>
    <n v="13368"/>
    <x v="0"/>
    <s v="amin vallen doa in aku sono vallen"/>
  </r>
  <r>
    <n v="13369"/>
    <x v="0"/>
    <s v="punya tidak jadi padahal lain ny pada jadi"/>
  </r>
  <r>
    <n v="13370"/>
    <x v="0"/>
    <s v="eskoteng77 lu pikir telah ustadz h somad pergi palu bencana datang kalau ustadz salah tidak pas ustad sana bencana datang pintar tau"/>
  </r>
  <r>
    <n v="13371"/>
    <x v="0"/>
    <s v="kalo lipsync jangan liat banget kan mbak"/>
  </r>
  <r>
    <n v="13372"/>
    <x v="0"/>
    <s v="moga selalu jaya hal apa tth vallen v"/>
  </r>
  <r>
    <n v="13373"/>
    <x v="0"/>
    <s v="risth24 kalau fans ma g sah bawa"/>
  </r>
  <r>
    <n v="13374"/>
    <x v="0"/>
    <s v="moga allah selalu lindung keluarga kalian bun"/>
  </r>
  <r>
    <n v="13375"/>
    <x v="0"/>
    <s v="hebat sekaligus vallen is the bahas"/>
  </r>
  <r>
    <n v="13376"/>
    <x v="0"/>
    <s v="semangat yo yu salam kenal cah boyolali"/>
  </r>
  <r>
    <n v="13377"/>
    <x v="0"/>
    <s v="juga vallen cover upload dong youtube"/>
  </r>
  <r>
    <n v="13378"/>
    <x v="0"/>
    <s v="gue demen makna pakai tangan arti sombong tahu diri"/>
  </r>
  <r>
    <n v="13379"/>
    <x v="0"/>
    <s v="missyou6972 iya soal lagu nya kan laku jadi tidak tau nyanyi apa kalau kan lagu nya boming semua top matap"/>
  </r>
  <r>
    <n v="13380"/>
    <x v="0"/>
    <s v="eskoteng77 balik ada lu mesti tobat tong lawak aja kerja dy dy"/>
  </r>
  <r>
    <n v="13381"/>
    <x v="0"/>
    <s v="lagu apa aku tau arti"/>
  </r>
  <r>
    <n v="13382"/>
    <x v="0"/>
    <s v="waktu abang pergi siborong borong auto nyanyi kalian"/>
  </r>
  <r>
    <n v="13383"/>
    <x v="0"/>
    <s v="vallen maksud sakit lama nya awal aja ko rem"/>
  </r>
  <r>
    <n v="13384"/>
    <x v="0"/>
    <s v="alhamdulillah jokowi periode pak bowo calon presiden aja terus"/>
  </r>
  <r>
    <n v="13385"/>
    <x v="0"/>
    <s v="orang tulus cinta tak mudah lepas tak mudah pergi tak mudah rela mudah tetes air mata vallen"/>
  </r>
  <r>
    <n v="13386"/>
    <x v="0"/>
    <s v="malu malu nyanyi officinale kok lipsync biasa koar koar pantura sih"/>
  </r>
  <r>
    <n v="13387"/>
    <x v="0"/>
    <s v="wolupitu betul suka ajar ajar jelas islam"/>
  </r>
  <r>
    <n v="13388"/>
    <x v="0"/>
    <s v="lianahsurya liat aja deh dunia mani jangan bully selalu lelah mulut"/>
  </r>
  <r>
    <n v="13389"/>
    <x v="0"/>
    <s v="masyaallah allah keren banget nyanyi lagu apa aja dan enak dengar vallen"/>
  </r>
  <r>
    <n v="13390"/>
    <x v="0"/>
    <s v="bahasa sarana komunikasi kalau tak komunikasi tidak kenal"/>
  </r>
  <r>
    <n v="13391"/>
    <x v="0"/>
    <s v="putraiwan88 pak ridwan kamil top banget kok sama bapak ganjar pranowo dy"/>
  </r>
  <r>
    <n v="13392"/>
    <x v="0"/>
    <s v="kpan datang muaradua sumatera selatan camat oku selatan"/>
  </r>
  <r>
    <n v="13393"/>
    <x v="0"/>
    <s v="siap bos vallen cah segera sama tuku pulsa jaya vyanisty din vyanisty gito terate rachmadi karbeth"/>
  </r>
  <r>
    <n v="13394"/>
    <x v="0"/>
    <s v="acar indonesia dangdut kapan mulai"/>
  </r>
  <r>
    <n v="13395"/>
    <x v="0"/>
    <s v="vv plagiat lagu org dududu selow kenapa bikin lagu lebih keren mesti plagiat lagu org nnti nak bully dsr plagiat"/>
  </r>
  <r>
    <n v="13396"/>
    <x v="0"/>
    <s v="manik dwi tunggu aja hati kata bukti"/>
  </r>
  <r>
    <n v="13397"/>
    <x v="0"/>
    <s v="ustadz ustadz abdul somad kalo rame takut kalo pulang ngeri ustadzdy sehat terus ustadz kudy"/>
  </r>
  <r>
    <n v="13398"/>
    <x v="0"/>
    <s v="kim irpan pw pie to menowo iso turut madinah koyo"/>
  </r>
  <r>
    <n v="13399"/>
    <x v="0"/>
    <s v="dukung mu pak gera bawah ganti pimpin pak ekonomi susah pak jalan toll di bangun mahal tarif pak"/>
  </r>
  <r>
    <n v="13400"/>
    <x v="0"/>
    <s v="pak mau mandi gengsi masa yang samper air dy tm emang cewek apa an dy dy dy"/>
  </r>
  <r>
    <n v="13401"/>
    <x v="0"/>
    <s v="ibadah jadi khusyuk main hp aja vallen"/>
  </r>
  <r>
    <n v="13402"/>
    <x v="0"/>
    <s v="masyaallah makin cantik pakai hijab vallen dy dy dy"/>
  </r>
  <r>
    <n v="13403"/>
    <x v="0"/>
    <s v="nonton terimakasih juara segmen kemarin nonton tidak tau cara prev indosiar"/>
  </r>
  <r>
    <n v="13404"/>
    <x v="0"/>
    <s v="indriani aceh benar zaa baik besar bawah za he he"/>
  </r>
  <r>
    <n v="13405"/>
    <x v="0"/>
    <s v="moga menang tahun amin vallen"/>
  </r>
  <r>
    <n v="13406"/>
    <x v="0"/>
    <s v="keren banget mbak boleh request ga si lady gaga ft bradley cooper shallow"/>
  </r>
  <r>
    <n v="13407"/>
    <x v="0"/>
    <s v="yadimadjid kapan bisa panggil sayang sama vallen"/>
  </r>
  <r>
    <n v="13408"/>
    <x v="0"/>
    <s v="bungkam hatter kamu bukti kalo kamu emang layak jadi bintang bravo"/>
  </r>
  <r>
    <n v="13409"/>
    <x v="0"/>
    <s v="najwa baby23 ga lipsync kok bapak presiden joget"/>
  </r>
  <r>
    <n v="13410"/>
    <x v="0"/>
    <s v="pak jangan bagus bagus dong jadi gubernur yang jadi warga jakarta jadi sakit hati"/>
  </r>
  <r>
    <n v="13411"/>
    <x v="0"/>
    <s v="vallen suara nya mantap fibra nya lo ciri khas bicara lagu arti nya apa"/>
  </r>
  <r>
    <n v="13412"/>
    <x v="0"/>
    <s v="tvku g antv g liat deh"/>
  </r>
  <r>
    <n v="13413"/>
    <x v="0"/>
    <s v="top populer ter ter tetap vallen"/>
  </r>
  <r>
    <n v="13414"/>
    <x v="0"/>
    <s v="karen banget tampil tadi sumpah keren banget yakin nanti youtube jadi trending"/>
  </r>
  <r>
    <n v="13415"/>
    <x v="0"/>
    <s v="forward tidak nonton sekarang batrei lowbat"/>
  </r>
  <r>
    <n v="13416"/>
    <x v="0"/>
    <s v="joeniar bee mantap punya pacar lo masuk timun lebar ini azzah andriyan"/>
  </r>
  <r>
    <n v="13417"/>
    <x v="0"/>
    <s v="fnabeauty id lianahsurya besar semua rulesnya sudah panitia resiko besar berfikir cerdas"/>
  </r>
  <r>
    <n v="13418"/>
    <x v="0"/>
    <s v="asik bulan depan aku tunggu jg karang"/>
  </r>
  <r>
    <n v="13419"/>
    <x v="0"/>
    <s v="subhallah cantik banget kalo jilbab jadi makin kagum kagum berat vallen"/>
  </r>
  <r>
    <n v="13420"/>
    <x v="0"/>
    <s v="putraiwan88 untung jawa tengah punya pak gubernur friendly n gayeng tau kalau beliau layan rakyat bukan pimpin sipil dy ody"/>
  </r>
  <r>
    <n v="13421"/>
    <x v="0"/>
    <s v="joeniar bee jujur sedikit kecewa ke vallen waktu lihat awal kira lip sync waktu mau akhir lagu lihat gera bibir nya waktu nyanyi tidak sesuai syair nyanyi nya saat sedang dengar mungkin percaya diri ini pertama kali nya nyanyi besar ini padahal yakin nyanyi sangat baik luar biasa harus lip sync nyanyi nya tampil asi gemer open ceremony whatever that i m really proud of you dear vallen"/>
  </r>
  <r>
    <n v="13422"/>
    <x v="0"/>
    <s v="islam kembang kota yastrib pusat dagang ganti nama jadi madinah nabi muhammad saw hijrah mekah"/>
  </r>
  <r>
    <n v="13423"/>
    <x v="0"/>
    <s v="yastrib sambung jawab aja ga hadiah ga papa penting do ain sama"/>
  </r>
  <r>
    <n v="13424"/>
    <x v="0"/>
    <s v="dzaky cakra aku aja yang wakil ada kata mustahil"/>
  </r>
  <r>
    <n v="13425"/>
    <x v="0"/>
    <s v="eskoteng77 pasti begundal islam nusantara harus lu bilang kayak gitu kiai lu bilang jg ormas suka bubar aji banyak gempa indo karena makin banyak orang macam lu gin"/>
  </r>
  <r>
    <n v="13426"/>
    <x v="0"/>
    <s v="benar ga masalah sih lipsync cm berapa detik yang salah pas banget ketangkep kamera sudah lah jangan hujat bagaimana sudah bikin bangga indonesia"/>
  </r>
  <r>
    <n v="13427"/>
    <x v="0"/>
    <s v="lapar makan banyak biar jadi gendut"/>
  </r>
  <r>
    <n v="13428"/>
    <x v="0"/>
    <s v="pangan opo to kok koyo garis garis"/>
  </r>
  <r>
    <n v="13429"/>
    <x v="0"/>
    <s v="makin suka deh sama genre apa hajar terus jatuh selalu bagus"/>
  </r>
  <r>
    <n v="13430"/>
    <x v="0"/>
    <s v="vallen ampun emang jodoh lari mana salto gulung panjang slamet ryadi"/>
  </r>
  <r>
    <n v="13431"/>
    <x v="0"/>
    <s v="lenny ranti duduk biasa hadap dwpen lama hadap kanan lelah deh leher makanya jd itu"/>
  </r>
  <r>
    <n v="13432"/>
    <x v="0"/>
    <s v="gue tau kalau dmd curiga sama siapa paling gedek sama igun apa sok manja sok ganteng pokok semua sok sadar kalau banyak kurang nya penting pd habis gue doain moga sakit keras biar tidak suting"/>
  </r>
  <r>
    <n v="13433"/>
    <x v="0"/>
    <s v="siap salat isya dulu vallen jangan lupa doa di ikan lancar amin"/>
  </r>
  <r>
    <n v="13434"/>
    <x v="0"/>
    <s v="calon presiden aja pak yakin bapak menang"/>
  </r>
  <r>
    <n v="13435"/>
    <x v="0"/>
    <s v="senang tahun tunggu ada shaf depan aji ustadz hari capai terimakasih pesantren"/>
  </r>
  <r>
    <n v="13436"/>
    <x v="0"/>
    <s v="bagaimana kalo si sebar berita hoax bully ramai ramai dg kalimat aeuroecie sebar fitnah tebar pesona aeuroe dy dy biar ada org asal share 2 berita hoax utk provokasi pecah belah bangsa dy"/>
  </r>
  <r>
    <n v="13437"/>
    <x v="0"/>
    <s v="saefultm14 kata siapa netral jelas terang jangkau dukung rezim jokowi"/>
  </r>
  <r>
    <n v="13438"/>
    <x v="0"/>
    <s v="insya allah moga pilih umat amanah"/>
  </r>
  <r>
    <n v="13439"/>
    <x v="0"/>
    <s v="princesspopkoplo bukan sudah biasa masuk angin min"/>
  </r>
  <r>
    <n v="13440"/>
    <x v="0"/>
    <s v="ay cara y kalau mau pesan bagaimana ay"/>
  </r>
  <r>
    <n v="13441"/>
    <x v="0"/>
    <s v="siapa tuju singkir china bangsa indonesia titip suara 2019 ganti presiden"/>
  </r>
  <r>
    <n v="13442"/>
    <x v="0"/>
    <s v="komen akhir lah moga lancar dek vallen moga sehat selalu"/>
  </r>
  <r>
    <n v="13443"/>
    <x v="0"/>
    <s v="yastrib nabi muhammad saw hijrah nama yastrib ubah jadi madinah munawarah"/>
  </r>
  <r>
    <n v="13444"/>
    <x v="0"/>
    <s v="semua mata tuju pak jokowi ibarat jawa tanda periode mantap nik turut pak gubernur ganjar pranowo amin allah kabul hajat sejahtera rakyat dy tm dy tm dy tm"/>
  </r>
  <r>
    <n v="13445"/>
    <x v="0"/>
    <s v="nimasafitri jangan tadi nasi kuning km masak pi"/>
  </r>
  <r>
    <n v="13446"/>
    <x v="0"/>
    <s v="mirip alm ku vita bojonegoro jadi kangen"/>
  </r>
  <r>
    <n v="13447"/>
    <x v="0"/>
    <s v="nmd nkm m glory if c foto"/>
  </r>
  <r>
    <n v="13448"/>
    <x v="0"/>
    <s v="sih ga protes siapa presiden saya golput pantuan bisa pulang kampung pilih presiden s"/>
  </r>
  <r>
    <n v="13449"/>
    <x v="0"/>
    <s v="vallen cantik banget aku lihat trans tv"/>
  </r>
  <r>
    <n v="13450"/>
    <x v="0"/>
    <s v="royalti lagu punya orang cuma curi karya orang"/>
  </r>
  <r>
    <n v="13451"/>
    <x v="0"/>
    <s v="almerallail kaya mau apply beasiswa dy ps"/>
  </r>
  <r>
    <n v="13452"/>
    <x v="0"/>
    <s v="masya allah jujur vallen lebih lihat cantik anggun dg mengunakan jilbab moga terus pakai"/>
  </r>
  <r>
    <n v="13453"/>
    <x v="0"/>
    <s v="princesspopkoplo iya apa asal jangan rebut laki nya"/>
  </r>
  <r>
    <n v="13454"/>
    <x v="0"/>
    <s v="cantik kaya gin pakai jilbab ku cantik vallen"/>
  </r>
  <r>
    <n v="13455"/>
    <x v="0"/>
    <s v="vallen terimakasih buat semua mudah allah balas baik vallen kawan sekali"/>
  </r>
  <r>
    <n v="13456"/>
    <x v="0"/>
    <s v="tenang bapak prabowo madura rata rata dukung bapak semua dukung bapak"/>
  </r>
  <r>
    <n v="13457"/>
    <x v="0"/>
    <s v="ustad moga cepat temu jodoh buat saya nikah"/>
  </r>
  <r>
    <n v="13458"/>
    <x v="0"/>
    <s v="moga lancar tambah gembul vallen"/>
  </r>
  <r>
    <n v="13459"/>
    <x v="0"/>
    <s v="muh rafhely7official cari prestasi prabowo ga ketemu toling cari kalo erti"/>
  </r>
  <r>
    <n v="13460"/>
    <x v="0"/>
    <s v="mudah mudah sukses selalu bapak amin allah prabowo"/>
  </r>
  <r>
    <n v="13461"/>
    <x v="0"/>
    <s v="semangat tidak biasa lipsync suruh lipsync kadang bikin grogi"/>
  </r>
  <r>
    <n v="13462"/>
    <x v="0"/>
    <s v="masya allah pandang tambah apik tambah enten yu vallen jadi sempurna"/>
  </r>
  <r>
    <n v="13463"/>
    <x v="0"/>
    <s v="makin kinclong aja sekal manggung dong sibolga tunggu vallen"/>
  </r>
  <r>
    <n v="13464"/>
    <x v="0"/>
    <s v="yenny spears vv12 whatsapp oke lah pakai duit mu kan"/>
  </r>
  <r>
    <n v="13465"/>
    <x v="0"/>
    <s v="semua antusias dengar paman pak erik thohir usaha kes cuek politik sangat perhati pak jokowi big respect to you mr presiden"/>
  </r>
  <r>
    <n v="13466"/>
    <x v="0"/>
    <s v="hafisakbarr baik tegur ustad nama itu"/>
  </r>
  <r>
    <n v="13467"/>
    <x v="0"/>
    <s v="enak lahap mkn nya tt kok shaher mn ndak ajak"/>
  </r>
  <r>
    <n v="13468"/>
    <x v="0"/>
    <s v="kalian tau kenapa vallen cantik lihat seri selalu jaga sehat tubuh kulit selalu lihat cantik perform yuk jaga sehat kulit cek instagram bismillah"/>
  </r>
  <r>
    <n v="13469"/>
    <x v="0"/>
    <s v="m fikrihaikaldm dy dy dy dy senang liat orang mulai kebuk hati dy"/>
  </r>
  <r>
    <n v="13470"/>
    <x v="0"/>
    <s v="hati publik figur kalo upload video bikin video kamar dua cowok situ netizen pernah tahu cowok siapa status nya bagai apa kalo ga terang jelas"/>
  </r>
  <r>
    <n v="13471"/>
    <x v="0"/>
    <s v="khusus solo aja semarang jogja ikut vote"/>
  </r>
  <r>
    <n v="13472"/>
    <x v="0"/>
    <s v="lipsync kok kecewa sekali lagu nya di ubah jadi en"/>
  </r>
  <r>
    <n v="13473"/>
    <x v="0"/>
    <s v="kan mentang teh kan suka tantang menantag kali coba"/>
  </r>
  <r>
    <n v="13474"/>
    <x v="0"/>
    <s v="vallen apa murah sekarang vallen kan msuk daftar dangdut mahal"/>
  </r>
  <r>
    <n v="13475"/>
    <x v="0"/>
    <s v="manik dwi jangan suka salah orang bukti nya tetangga dpt sertifikat gratis sesuai program"/>
  </r>
  <r>
    <n v="13476"/>
    <x v="0"/>
    <s v="vallen bagaimana sih cara nya jadi nyanyi kaya padahal aku kan"/>
  </r>
  <r>
    <n v="13477"/>
    <x v="0"/>
    <s v="bang maai03 saya serah mau komentar vallen bodoh"/>
  </r>
  <r>
    <n v="13478"/>
    <x v="0"/>
    <s v="cara hadap gagal lo gagal sbmptn nilai lu jelek lo selalu gagal sudah usaha lo liat story gue buat semangat"/>
  </r>
  <r>
    <n v="13479"/>
    <x v="0"/>
    <s v="anggapaksisetiaji ileng pas pak ganjar wawancara tanya soal gayeng arti opo nak ora salah salah beliau jawab asik"/>
  </r>
  <r>
    <n v="13480"/>
    <x v="0"/>
    <s v="moga lancar ibadah non vallen n rombong semangat ibadah moga mabrur pahala limpah doain makbul selamat tunai ibadah salat ashar waktu madinah"/>
  </r>
  <r>
    <n v="13481"/>
    <x v="0"/>
    <s v="kok lipsync sih kalo tahu sih pp jelas sayang banget"/>
  </r>
  <r>
    <n v="13482"/>
    <x v="0"/>
    <s v="vallen apa saja usah itu penting suara km bagus attitude bagus soal tampil nomer sekian jangan pancing apa kt org suruh itu"/>
  </r>
  <r>
    <n v="13483"/>
    <x v="0"/>
    <s v="amin jokowi kerja nyata semangat kerja pak presiden dy dengan senang hati bayar suruh siapa bagai kalang remaja kalimantan tengah pilih bapak dy tm jokowi 2 periode"/>
  </r>
  <r>
    <n v="13484"/>
    <x v="0"/>
    <s v="mas hariyanto jon jon komen dewe balas dewe arek sekarang"/>
  </r>
  <r>
    <n v="13485"/>
    <x v="0"/>
    <s v="vallen tambah tembem aja pipi ayem tentrem tanda"/>
  </r>
  <r>
    <n v="13486"/>
    <x v="0"/>
    <s v="chandra irwanudin siapa oke aja asal jangan langgan pongo kaku"/>
  </r>
  <r>
    <n v="13487"/>
    <x v="0"/>
    <s v="shiwi vyanisty kalisalak dih dih kaya kuwe y arah"/>
  </r>
  <r>
    <n v="13488"/>
    <x v="0"/>
    <s v="stevypngalla kasih kalo tidur jangan ubin otaklo jadi lembek"/>
  </r>
  <r>
    <n v="13489"/>
    <x v="0"/>
    <s v="dinie telat km komentar prtma benar kok dapat al qur n nya"/>
  </r>
  <r>
    <n v="13490"/>
    <x v="0"/>
    <s v="joeniar bee even penting semua lipsync take vocal baru bukan pakai suara sudah klip lagu sudah ini laku even ini harus nol salah salah jadi bukan cuma nyanyi jadi jg sistem audio hampir semu ivent penting"/>
  </r>
  <r>
    <n v="13491"/>
    <x v="0"/>
    <s v="alhamdulillah bisa hadir ustadz sehat selalu ustadz ganteng nyata uas ustadz abdul somad"/>
  </r>
  <r>
    <n v="13492"/>
    <x v="0"/>
    <s v="makna kecap banget suara makan jangan suara biar lebih anggun"/>
  </r>
  <r>
    <n v="13493"/>
    <x v="0"/>
    <s v="vallen minta angsa dereng pernah makan kamu"/>
  </r>
  <r>
    <n v="13494"/>
    <x v="0"/>
    <s v="senang liat beliau kumpul barang suka share 2 medsos aja suka buat ribet pak sangat tuju suka buat gaduh medsos tanggap aja pak"/>
  </r>
  <r>
    <n v="13495"/>
    <x v="0"/>
    <s v="joeniar bee ush latih kan buang waktu cuma hafal lirik aja benar biar lihat kalo benar lipsync"/>
  </r>
  <r>
    <n v="13496"/>
    <x v="0"/>
    <s v="pak ridwan kamil cuma mau tanya tiap kampung desa camat ada industri kreatif lumayan utk kurang angka anggur miskin industri kreatif ada tiap wilayah kampung desa utama utk duduk tinggal pelosok jg bantu ekonomi keluarga saran juga adakan pamer dlm beberapa bulan sekali upa kompetisi industri kreatif semangat maju kompetensi masing masing terimakasih pak ridwan kamil balas tanya hal kecil ada di pikir jabar jawa barat juara"/>
  </r>
  <r>
    <n v="13497"/>
    <x v="0"/>
    <s v="lanjut vallen biar ntr trending yt"/>
  </r>
  <r>
    <n v="13498"/>
    <x v="0"/>
    <s v="dy dy dy kiss buat baik lucu gemas moga bunda selalu sehat bahagia dy tm dy tm dy tm"/>
  </r>
  <r>
    <n v="13499"/>
    <x v="0"/>
    <s v="diet sehat efektif pantang makan plum"/>
  </r>
  <r>
    <n v="13500"/>
    <x v="0"/>
    <s v="kirim sms banyak nya supaya menang"/>
  </r>
  <r>
    <n v="13501"/>
    <x v="0"/>
    <s v="joeniar bee asa beberapa artis yang lipsync"/>
  </r>
  <r>
    <n v="13502"/>
    <x v="0"/>
    <s v="muhun kang banten kuasa ku nasi warior"/>
  </r>
  <r>
    <n v="13503"/>
    <x v="0"/>
    <s v="memang sih pak jokowi kurang baik kerja turut cukup jadi perta annya sekarang pak jokowi ganti ganti jokowi jauh lebih baik pak jokowi kalau jawab sih 2 periode jokowi"/>
  </r>
  <r>
    <n v="13504"/>
    <x v="0"/>
    <s v="tetap suka sama vallen terimakasih kenal dangdut asia keren"/>
  </r>
  <r>
    <n v="13505"/>
    <x v="0"/>
    <s v="ka cantik sekali kalau pakai hijab"/>
  </r>
  <r>
    <n v="13506"/>
    <x v="0"/>
    <s v="jangan lupa bonus natal tahun baru vi spesial telor"/>
  </r>
  <r>
    <n v="13507"/>
    <x v="0"/>
    <s v="e vallen tak tunggu seng belakang ora segera cakar"/>
  </r>
  <r>
    <n v="13508"/>
    <x v="0"/>
    <s v="alhamdulillah lihat sudah kenyang cocok nyam nyam vallen"/>
  </r>
  <r>
    <n v="13509"/>
    <x v="0"/>
    <s v="annisaazzahra46 kalau tau klinik mana"/>
  </r>
  <r>
    <n v="13510"/>
    <x v="0"/>
    <s v="nayyshirazy lah kan memang makan khas palestina bukan aneh"/>
  </r>
  <r>
    <n v="13511"/>
    <x v="0"/>
    <s v="bikin lagu sendiri sekali kali jangan cover terus bikin karya sendiri gitu"/>
  </r>
  <r>
    <n v="13512"/>
    <x v="0"/>
    <s v="prabowo kok mirip cina yang rasa likes"/>
  </r>
  <r>
    <n v="13513"/>
    <x v="0"/>
    <s v="cantik cerdas badan tm y tm y tm y tm y"/>
  </r>
  <r>
    <n v="13514"/>
    <x v="0"/>
    <s v="allah lihat ditranstv kurus banget salut banget cepat banget jd kurus jd tambah semangat buat q diet krn tunggu lama tampil hampir aja aku mau masak mie rebus pas lihat sekarang jd semangat diet makasih cantik vallen"/>
  </r>
  <r>
    <n v="13515"/>
    <x v="0"/>
    <s v="pak ganjar pranowo tahun go nasional dy figur jawa bisa jd nakhoda indonesia"/>
  </r>
  <r>
    <n v="13516"/>
    <x v="0"/>
    <s v="mugo ne lancar vi awak mu fit selesai amin"/>
  </r>
  <r>
    <n v="13517"/>
    <x v="0"/>
    <s v="latih lama ujung nya hari h kog malah lipsync bagaimana payah"/>
  </r>
  <r>
    <n v="13518"/>
    <x v="0"/>
    <s v="putraiwan88 kalo pak gubernur beda iya kan pak ganjar pranowo dy"/>
  </r>
  <r>
    <n v="13519"/>
    <x v="0"/>
    <s v="cari batik silah mampir toko koleksi lengkap cantik"/>
  </r>
  <r>
    <n v="13520"/>
    <x v="0"/>
    <s v="mantap coba panjang dong vallen"/>
  </r>
  <r>
    <n v="13521"/>
    <x v="0"/>
    <s v="roneyputra59 tidak kerja ama china dy"/>
  </r>
  <r>
    <n v="13522"/>
    <x v="1"/>
    <s v="nabela yevi vie awas akun adu domba min tu org suka cerewet org megahandayani24 tu org suka ganti nama instagram nya"/>
  </r>
  <r>
    <n v="13523"/>
    <x v="1"/>
    <s v="mantap banget aku pakai gemuk super protein sehatberkah berat badan aku naik 5kgg minggu kasih"/>
  </r>
  <r>
    <n v="13524"/>
    <x v="1"/>
    <s v="aku lelah cari masker ampuh buat atas jerawat aku coba banyak banget cream buat hilang jerawat ga hasil berkat masker bagus herbal saran kemarin jerawat aku hilang semua cuma minggu kulit aku sekarang jadi makin cerah ga kusam langsung invite bbm dbfc5719 what s siap"/>
  </r>
  <r>
    <n v="13525"/>
    <x v="1"/>
    <s v="nyangka banget putih luar biasa di dokterfelix aku sangka bakal kulit putih cerah berkat produk luar biasa dokterfelix cek aja kontak aja"/>
  </r>
  <r>
    <n v="13526"/>
    <x v="1"/>
    <s v="takut banget produk duniaherbal aku jadi malu soal dulu aku sempat dc bbm nya tidak percaya telah aku coba mantap banget hasil aku naik 5cm hari langsung konsultasi whatsapp"/>
  </r>
  <r>
    <n v="13527"/>
    <x v="1"/>
    <s v="terima kasih rumah herbal 402 sekarang payudara aku tidak kendor jadi pede sekarang terima kasih langsung aja konsultasi whatsapp"/>
  </r>
  <r>
    <n v="13528"/>
    <x v="1"/>
    <s v="luar biasa moga banyak rezeki sehat selalu cek bio aku https bit ly 2vtn1rp"/>
  </r>
  <r>
    <n v="13529"/>
    <x v="1"/>
    <s v="vaneshababy salah tangkap komentar di cermai rek bahasa jangan langsung komentar oke"/>
  </r>
  <r>
    <n v="13530"/>
    <x v="1"/>
    <s v="aku percaya produk mutih dr keysa fasihon herbal ampuh banget cuma hari kulit aku lihat cerah aku senang banget terima kasih langsung aja whatsapp bbm dccfb165"/>
  </r>
  <r>
    <n v="13531"/>
    <x v="1"/>
    <s v="semangat lalu aku coba cek nya herbal shop nyata benar mutih alami ka terus aku order hasil kejut banget ka kulit aku jadi putih cerah jadi tambah pede sekarang konsultasi langsung whatsapp"/>
  </r>
  <r>
    <n v="13532"/>
    <x v="1"/>
    <s v="gabung ayo royalkasino orgdengan minimal deposit withdraw minimal bonus cashback bonus referal komisi rollingan bbm d61da887 whatsapp"/>
  </r>
  <r>
    <n v="13533"/>
    <x v="1"/>
    <s v="guys butuh tambah durasi buat senang istri tenang aja solusi powerstronger officinale kamu konsultasi gratis san nikmat harga promo"/>
  </r>
  <r>
    <n v="13534"/>
    <x v="1"/>
    <s v="cantik banget kasih kemarin kasih tahu aku menang produk putih dr davinaputri skin care alhamdulillah aku makin putih sekarang berkat produk padahal aku baru coba produk minggu the best banget produk dr davinaputri skin care"/>
  </r>
  <r>
    <n v="13535"/>
    <x v="1"/>
    <s v="benar produk dr keysa fasihon herbal saran kulit aku lebih putih hari terimakasih saran sia sia terima kasih deh dr keysa fasihon herbal langsung aja whatsapp bbm dccfb165"/>
  </r>
  <r>
    <n v="13536"/>
    <x v="1"/>
    <s v="ajaib benar produk aku jadi tinggi gara dr dinda fashionbeauty aku ga pendek terima kasih saran whatsapp"/>
  </r>
  <r>
    <n v="13537"/>
    <x v="1"/>
    <s v="malu sama berat badan ga banget susah cari baju celana ukur badan over aku mau bongkar rahasia turun berat badan efektif hasil permanen di herbal shop bisa turun berat badan efektif whatsapp bbm"/>
  </r>
  <r>
    <n v="13538"/>
    <x v="1"/>
    <s v="bak lagu memori kasih kolaborasi mas pegang suling enak banget dengar di instagram"/>
  </r>
  <r>
    <n v="13539"/>
    <x v="1"/>
    <s v="ayo guys lagi libur bandung mau sewa kamera cek langsung"/>
  </r>
  <r>
    <n v="13540"/>
    <x v="1"/>
    <s v="apply now cc cimb niaga gratis iur kartu lama syarat mudah proses cepat bandung cover area minat dm"/>
  </r>
  <r>
    <n v="13541"/>
    <x v="1"/>
    <s v="serum panjang bulu mata tebal alis"/>
  </r>
  <r>
    <n v="13542"/>
    <x v="1"/>
    <s v="penasaran kan coba cek aku biar penasaran banyak testimoni"/>
  </r>
  <r>
    <n v="13543"/>
    <x v="1"/>
    <s v="liat post akhir like komen kalian tuju saat damai"/>
  </r>
  <r>
    <n v="13544"/>
    <x v="1"/>
    <s v="sekarang aku g mau berkat suplemen langsing herbal shop beauty terima kasih ka saran"/>
  </r>
  <r>
    <n v="13545"/>
    <x v="1"/>
    <s v="terima kasih sudah kenal aku sama beautystore aku puas banget kulit aku jd kenyal cerah banget makasih"/>
  </r>
  <r>
    <n v="13546"/>
    <x v="1"/>
    <s v="arifsaputra34 cerna baik dong jg tau tentu panitia ga mungkin cuma kecewa aja tu pernah lipsync sini jg pernah nonton jaman ikut sera lu mah jg bego ngegas"/>
  </r>
  <r>
    <n v="13547"/>
    <x v="1"/>
    <s v="wulanszuve sehat mau nonton tt komentar instagram vivall sehat"/>
  </r>
  <r>
    <n v="13548"/>
    <x v="1"/>
    <s v="hebat banget produk dr dr dinda fashionbeauty cuma waktu hari kulit aku langsung cerah banget langsung aja whatsapp"/>
  </r>
  <r>
    <n v="13549"/>
    <x v="1"/>
    <s v="alat besar payudara booming booming drs stefany fasihon herbal sangka aku cuma dalam hari payudara banget banget isi gede kenceng lagi bikin suami percaya awal aku jelas beli alat besar payudara di drs stefany fasihon herbal whatsapp"/>
  </r>
  <r>
    <n v="13550"/>
    <x v="1"/>
    <s v="telur asin khas brebes telur egg buat telur bebek pilih diangom tidak umbar buat cara tradisional asli brebes buat telur asin minyak masir asin pas kukus lama jam guna kayu bakar telur asin ukur super isi telur bebek warna merah jadi telur asin telur egg bagai tambah santap lauk pauk bagai cemilan oleh untuk info wa instagram telur egg selamat belanja"/>
  </r>
  <r>
    <n v="13551"/>
    <x v="1"/>
    <s v="terima kasih banget berkat produk berat badan turun kg terima kasih atas saran ayo langsung order aja produk herbal beauty skin hasil akan kecewa mumpung promosi ayo jangan habis promo chat langsung whatsapp"/>
  </r>
  <r>
    <n v="13552"/>
    <x v="1"/>
    <s v="info nya dong tampil cuma indsiar aja chanel"/>
  </r>
  <r>
    <n v="13553"/>
    <x v="1"/>
    <s v="mantap benar sis coba pakai panelpediavip com free panel peda net ikut jamin nambah tiap hari hapus spasi link"/>
  </r>
  <r>
    <n v="13554"/>
    <x v="1"/>
    <s v="cerita aku pernah jerawat terus aku obatin pakai cream gitu lah jerawat hilang bekas bopeng flek hitam ngeri banget kl kaca untung ada trulum beli trulum online jerawat hilang sekarang reseller"/>
  </r>
  <r>
    <n v="13555"/>
    <x v="1"/>
    <s v="sekarang aku percaya sama produk langsing rumah herbal 402 berat badan turun 8kg 2 minggu produk aman efek samping bisa sembuh bekas luka langsung aja konsultasi whatsapp"/>
  </r>
  <r>
    <n v="13556"/>
    <x v="1"/>
    <s v="reebok skechers new bakal adidas nike original kece habis guys diskon besar"/>
  </r>
  <r>
    <n v="13557"/>
    <x v="1"/>
    <s v="aku dulu iseng iseng beli gemuk online shop hasil nihil kantong saku jebol telah rekomendasi orang tua konsul super protein zinc aku cuma suruh minum suplemen rutin bb aku nambah 3kg minggu emang luar biasa kontak wa nya"/>
  </r>
  <r>
    <n v="13558"/>
    <x v="1"/>
    <s v="cek instagram dong pigin putih cara permanen tidak itam ini terobos dunia cantik baru whitening maskpowder herbal alami info lebih lanjut add bbm d6a1556b"/>
  </r>
  <r>
    <n v="13559"/>
    <x v="1"/>
    <s v="ingin main main casino real aman royalkasino online pilih tepat main main casino minimal deposit rp minimal withdraw rp komisi rollingan cashback tiap minggu bonus referal umur hidup tunggu segera gabung sama di royalkasino onlinewa 855968397588 bbm d61da887"/>
  </r>
  <r>
    <n v="13560"/>
    <x v="1"/>
    <s v="kata juta lapang kerja mana tahun anggur padahal s2 oke tunggu bantu cari loker halaman facebook loker beberapa kemudian manajerial hrd ah butuh alam tahun ris kalau jadi kasir alfamart t malu lah sama gelar keren kasir resto oga ah jadi administrasi kantor kantor kecil staf kantor wah besar usaha berapa gaji tunggu search rp rp itu s2 pukul itu 3 juta atas ris cari oke jadi pegawai bank harus ajar dulu lama tahun baru angkat ah riba nya kalau jadi guru smp swasta lah kok cuma smp malu apa kata orang tua ku kepala gudang buka pt berat ada yang lain ris ada rs honorer habis waktu pns buka bulan untuk jurus ku orang formasi yang akan terima makassar serah duluan bagaimana kalau jadi reseller dropshiper gengsi banget jual ris apa kata orang kampung percuma s2 ujung ujung jual buka usaha aja butuh modal besar bagaimana gaji karyawannya ris closet tarik selimut tidur walaupun ada juta lapang kerja kalau pola pikir itu tidak bakal kerja ganti pola pikir share kalau punya teman ini"/>
  </r>
  <r>
    <n v="13561"/>
    <x v="1"/>
    <s v="aku senang banget tidak pendek gara gara pakai produk tinggi nauracrasiva herbal sekarang aku tinggi terima kasih aku senang banget langsung konsultasi whatsapp"/>
  </r>
  <r>
    <n v="13562"/>
    <x v="1"/>
    <s v="naik tinggi badan dgn susu suplemen nya s 12 cm mau"/>
  </r>
  <r>
    <n v="13563"/>
    <x v="1"/>
    <s v="aku senang banget kenal produk langsing herbal shop awal aku gemuk banget sekarang langsing hasil permanen ga bikin nambah berat badan terima kasih iya produk nya mantap info lebih lanjut langsung aja add whatsapp bbm"/>
  </r>
  <r>
    <n v="13564"/>
    <x v="1"/>
    <s v="aku ga nyangka produk langsing sehat cantik turun berat badan hari kini perut aku buncit konsultasi langsung whatsapp"/>
  </r>
  <r>
    <n v="13565"/>
    <x v="1"/>
    <s v="ajaib produk banyak orang bilang aku jd lebih putih gara produk pakar herbal 18 di rekomendasi makasih konsultasi langsung whatsapp"/>
  </r>
  <r>
    <n v="13566"/>
    <x v="1"/>
    <s v="aduh konsumen ku yang naik tinggi badan loh butuh waktu minggu percaya penasaran aja akun banyak ko sakit"/>
  </r>
  <r>
    <n v="13567"/>
    <x v="1"/>
    <s v="nonaatha pasti kaya lo pakai kerudunk mulut ember"/>
  </r>
  <r>
    <n v="13568"/>
    <x v="1"/>
    <s v="ajaib produk sekarang aku ga gemuk gara gara pakar herbal 18 aku jadi langsing terima kasih saran konsultasi langsung whatsapp"/>
  </r>
  <r>
    <n v="13569"/>
    <x v="1"/>
    <s v="sekarang aku malu pakai kemeja jas badan aku jd tinggi gara produk dr dinda fashionbeauty rekomendasi makasih langsung add whatsapp"/>
  </r>
  <r>
    <n v="13570"/>
    <x v="1"/>
    <s v="terimakasih rekomendasi produk langsing dr dinda fashionbeauty berat aku turun 10 kilogram dalam minggu aku jd minder langsung aja konsultasi kanwhatshapp"/>
  </r>
  <r>
    <n v="13571"/>
    <x v="1"/>
    <s v="nyata benar banget produk ada dr tonil natural healty saran wow banget deh seluruh tubuh aku jadi putih banget kusam"/>
  </r>
  <r>
    <n v="13572"/>
    <x v="1"/>
    <s v="memang benar banget ka kalo dr mega consultantherbal bikin payudara aku besar kencang padahal baru pakai minggu lalu terima kasih ka"/>
  </r>
  <r>
    <n v="13573"/>
    <x v="1"/>
    <s v="sepatu fila harga under 300k cuma qila shoes collect buru habis mumpung promosi"/>
  </r>
  <r>
    <n v="13574"/>
    <x v="1"/>
    <s v="egisi hashtag apa beda ama lu jilat oposisi mimpi tolol"/>
  </r>
  <r>
    <n v="13575"/>
    <x v="1"/>
    <s v="halo cek instagram esandabeauty yuk jual focallure maybelline natural republic makeup brush holder brush tempat makeup yang jamin semua high kualitas original"/>
  </r>
  <r>
    <n v="13576"/>
    <x v="1"/>
    <s v="aku mau kasih testimoni berat badan turun 10 kilogram gara gara pakai produk mr herbal asia layan oke banget gampang paham arah"/>
  </r>
  <r>
    <n v="13577"/>
    <x v="1"/>
    <s v="pen anggota cuma 50 k kamu dapat ibu ribu follow like suka yang punya olshop rekomendasi banget loh gubug lensa"/>
  </r>
  <r>
    <n v="13578"/>
    <x v="1"/>
    <s v="terimakasih beauty herbal original berkat dokter beauty herbal original sekarang impi capai dulu hitam punya kulit putih sekarang nyata terimakasih banyak banyak berkat beauty herbal original terimakasih info konsultasi hubung whatsapp apps"/>
  </r>
  <r>
    <n v="13579"/>
    <x v="1"/>
    <s v="jaa tambah follow like auto like instagram murah follow cuma 50 k cuma agenpengikut com"/>
  </r>
  <r>
    <n v="13580"/>
    <x v="1"/>
    <s v="yeti vyanisty rembang dinie tithavyanisty carnadiputry vie vicryalfiano gj an urong siap admin mo konferensi uronan dana"/>
  </r>
  <r>
    <n v="13581"/>
    <x v="1"/>
    <s v="banyak makan minum susu tetap kurus punya tubuh isi ideal aku saran kamu toko herbal super protein impi sana sedia suplemen gemuk badan herbal berat badan ku naik 6kg 2 minggu loh nafsu makan jadi nambah terus ada promosi layan nya ramah harus coba fix"/>
  </r>
  <r>
    <n v="13582"/>
    <x v="1"/>
    <s v="mau hasil tambah 3 juta hari kerja santai ganggu aktifitas utama kamu apa aja dri kemarin ragu pakai lang berapa lama kepo sini ragu mu buah resah bisnis sehat bisnis di jalan bukan tanya terus tuju cuss smarthphone jd ladang hasil join now"/>
  </r>
  <r>
    <n v="13583"/>
    <x v="1"/>
    <s v="aku mau beri tau buat temen temen wajah kusam jerawat herbal shop punya masker wajah ampuh whatsapp bbm"/>
  </r>
  <r>
    <n v="13584"/>
    <x v="1"/>
    <s v="add me whatsapp"/>
  </r>
  <r>
    <n v="13585"/>
    <x v="1"/>
    <s v="mau makan banyak takut gendut sekarang mau makan banyak ga perlu takut perut buncit punya solusi cuma tinggal oles aja pasti aman sudah bpom yuk cek instagram kita sudah banyak coba hasil"/>
  </r>
  <r>
    <n v="13586"/>
    <x v="1"/>
    <s v="sisa livia6 waktu inul saran aku emang benar bagus banget hasil"/>
  </r>
  <r>
    <n v="13587"/>
    <x v="1"/>
    <s v="turun 4kg olahraga ribet di diet maks plum yuk tunggu apa ayo cek promo khusus free ongkir seluruh indonesia"/>
  </r>
  <r>
    <n v="13588"/>
    <x v="1"/>
    <s v="terima kasih kenal aku rumah herbal 402 badan aku jd lebih tinggi pendek aku jd pede sekarang makasih langsung aja konsultasi whatsapp"/>
  </r>
  <r>
    <n v="13589"/>
    <x v="1"/>
    <s v="hebat banget produk nauracrasiva herbal cuma waktu hari kulit aku langsung cerah banget langsung konsultasi whatsapp"/>
  </r>
  <r>
    <n v="13590"/>
    <x v="1"/>
    <s v="ka benar kata ka kalau aku konsultasi herbal international selesai masalah aku sekarang kulit aku putih ronda kaya aku jalan dong sama ka kita bilang anak kembar"/>
  </r>
  <r>
    <n v="13591"/>
    <x v="1"/>
    <s v="ka minggu lalu aku coba cek instagram nya skin beauty herbal id nyata benar real putih alami ka terus aku order hasil kejut banget ka kulit jadi putih cerah jadi tambah percaya diri sekarang langsung aja add whatsapp"/>
  </r>
  <r>
    <n v="13592"/>
    <x v="1"/>
    <s v="enjoyqq99 com situs poket online bandar online domino online besar percaya indonesia ini buru gabung yuk support transaksi seluruh bank lokal di seluruh indonesia support android ios min deposit withdraw rp seluruh main di sedia fair no robot anggota vs anggota so tunggu apa buru gabung yuk kontak bbm 2be7684c line tvb1159e wa"/>
  </r>
  <r>
    <n v="13593"/>
    <x v="1"/>
    <s v="memang pernah salah kalau pilih produk langsing beauty herbal original produk ittu benar benar turun berat badan makin sayang aja sama produk terima kasih beauty herbal original"/>
  </r>
  <r>
    <n v="13594"/>
    <x v="1"/>
    <s v="jual kartu kuota t sel 17gb rp 25gb rp 30 gb rp 37gb rp 0024 jamall 3g 4g dm wa fast respon cek instagram"/>
  </r>
  <r>
    <n v="13595"/>
    <x v="1"/>
    <s v="sekarang aku malu pakai baju apa badan aku jadi langsing produk dr keysa fasihon herbal terimakasih banyak produk nya manjur banget dr keysa fasihon herbal langsung aja whatsapp bbm dccfb165"/>
  </r>
  <r>
    <n v="13596"/>
    <x v="1"/>
    <s v="ka amazing banget ka berat badan aku turun 10 kilogram dengan konsumsi suplemen rumah herbal 402 rekomendasi banget deh ka produk langsung aja konsultasi whatsapp"/>
  </r>
  <r>
    <n v="13597"/>
    <x v="1"/>
    <s v="majakani razie jamu tradisional khusus wanita buat bahan alami campur bahan kimia jamin aman efek samping majakani herbal shop majakani herbal shop"/>
  </r>
  <r>
    <n v="13598"/>
    <x v="1"/>
    <s v="aku eyaeggkaa banget 1miegguu lalu aku order produk mutih seluruh tubuh masker dr keysa fasihon herbal tereyataa pilih salah hasil hari kulit aku jadi cerah putih apa masker sagat pakai aku jadi glooiegg jerawat pada hilang kasih baaeyakk atas ol shop cantik dr keysa fasihon herbal"/>
  </r>
  <r>
    <n v="13599"/>
    <x v="1"/>
    <s v="cakep g enak liat bunyi kursus dulu spesial buat makan malu"/>
  </r>
  <r>
    <n v="13600"/>
    <x v="1"/>
    <s v="ngiler coy jauh mau pesan berat ongkos"/>
  </r>
  <r>
    <n v="13601"/>
    <x v="1"/>
    <s v="lianahsurya wajar serimpet orang biasa live demi sukses korban tidak live sini bawa nama negara"/>
  </r>
  <r>
    <n v="13602"/>
    <x v="1"/>
    <s v="emang benar putih badan dari dr hendra natural face top banget hasil ga bikin kecewa"/>
  </r>
  <r>
    <n v="13603"/>
    <x v="1"/>
    <s v="terimakasih kasih tau soal mutih nya sia sia aku order jauh singapura di herbal shop sekarang aku benar benar putih cerah banget bisa langsung aja tanya sama pakar loh aku konsultasi langsung whatsapp"/>
  </r>
  <r>
    <n v="13604"/>
    <x v="1"/>
    <s v="sisa livia6 apa sekarang ada promosi"/>
  </r>
  <r>
    <n v="13605"/>
    <x v="1"/>
    <s v="mantap banget produk pakar herbal 18 cerah seluruh tubuh waktu hari terimakasih pakar herbal 18 langsung aja whatsapp"/>
  </r>
  <r>
    <n v="13606"/>
    <x v="1"/>
    <s v="aku senang banget tidak pendek gara gara pakai produk tinggi dr dinda fashionbeauty sekarang aku tinggi kasih aku senang banget langsung aja add whatsapp"/>
  </r>
  <r>
    <n v="13607"/>
    <x v="1"/>
    <s v="kira canda nyata bukti aman efek samping aku beli loh alat besar payudara sangat ampuh sekali rekomendasi dewi sangat tepat sekali berkat saran produk bagus herbal invite wa nya"/>
  </r>
  <r>
    <n v="13608"/>
    <x v="1"/>
    <s v="memang benar benar menakjubkann produk sri herbal beauty memang benar benar ampuh banget minggu allahu aku pakai masker sekarang aku jadi tambah putih cerah tidak jerawat seat alami kasih atas informasi herbal baik informasi konsultasi add whatsapp"/>
  </r>
  <r>
    <n v="13609"/>
    <x v="1"/>
    <s v="maaf mau tanya berapa uang dan ongkir nya"/>
  </r>
  <r>
    <n v="13610"/>
    <x v="1"/>
    <s v="15 gb 24k 17gb 26k 20gb 29k 25gb 32k 60 gb 59k"/>
  </r>
  <r>
    <n v="13611"/>
    <x v="1"/>
    <s v="jual tiket urbain jazz malang guest starnya vallen tiket jual halang hadir dm minat"/>
  </r>
  <r>
    <n v="13612"/>
    <x v="1"/>
    <s v="assalamualaikum alaikum kalau pulang mekah bagus jilbab jangan lepas cantik kok jilbab lekat wajah insya allah jilbab jadi lindung tapi trgantung sih pribadi aku ingat aja keepistiqomah"/>
  </r>
  <r>
    <n v="13613"/>
    <x v="1"/>
    <s v="promosi batas daftar minggu tambah promo disc first media khusus minggu combo family hd all speed internet mbps unlimited channel free modem doc free router bonus all open channel 3 bln rp rp combo family hd all speed internet mbps unlimited channel free modem doc free router bonus all open channel 3 bln rp rp combo liter hd all speed internet mbps unlimited channel bonus all open channel bulan rp rp combo liter hd x1 internet tv all speed internet mbps unlimited channel bonus all open channel bulan rp rp combo elite x1 4k all speed internet mbps unlimited channel bonus all open channel bulan rp rp combo supreme x1 4k all speed internet mbps unlimited all channel rp rp singlet fastnet all speed internet mbps unlimited batas fup internet only rp rp stb decoder x1 4k harga semua paket masuk wifi home cablepaket harga atas masuk ppn10 free instalasi gratis pasang free cabe meterpembayaran di tokopedia indomaret alfamart atm daftar segera noted promosi sewaktuwaktu ubah"/>
  </r>
  <r>
    <n v="13614"/>
    <x v="1"/>
    <s v="dulu aku ga percaya sama produk dr keysa fasihon herbal kata tinggi badan aku heran aku coba wah ga sangka banget hasil banget mantap hari naik 4cm terima kasih dr keysa fasihon herbal produk luar biasa info lebih lanjut langsung aja add whatsapp bbm dccfb165"/>
  </r>
  <r>
    <n v="13615"/>
    <x v="1"/>
    <s v="aku percaya produk tinggi dr natasya fasihon herbal ampuh banget awal tinggi aku 143 cm sekarang tinggi aku jadi aku jadi ledek pendek terima kasih langsung konsultasi whatsapp"/>
  </r>
  <r>
    <n v="13616"/>
    <x v="1"/>
    <s v="luar biasa ka produk padahal awal aku percaya kalau produk herbal shop putih kulit aku kini kulit aku jadi lebih putih ka whatsapp bbm"/>
  </r>
  <r>
    <n v="13617"/>
    <x v="1"/>
    <s v="manik dwi jasa tambah follow like view ig zdy sedia saman murah percaya i i i ada promosi aoe promosi 100 f 500 like cuma 25 kaoe promosi 200 f 750 like cuma 50 kaoe promosi 300 f 100 like cuma 75 k langsung aja"/>
  </r>
  <r>
    <n v="13618"/>
    <x v="1"/>
    <s v="robina presentrobina organaizer siap buat penting jadi lebih riah layan sweet 17th party kids bidal party lamar wedding party seminar pensi lomba khitan foto preweddan minat langsung hubung admin admin admin 0895600673725 buat jadi lupa jangan tinggal harga promosi jangan lupa follow instagram"/>
  </r>
  <r>
    <n v="13619"/>
    <x v="1"/>
    <s v="terima kasih kenal aku herbal shop badan aku jd lebih tinggi pendek aku jadi pede sekarang makasih whatsapp bbm"/>
  </r>
  <r>
    <n v="13620"/>
    <x v="1"/>
    <s v="pak ganjar pranowo kalau bade pesan kamu sage pak tipu ampun kesupen kalau bade mersani megadeth colek pak dy dy dy terus ampun di jawab opo urus mu suruh sentuh dy tm dy tm dy tm ampun pak ampun"/>
  </r>
  <r>
    <n v="13621"/>
    <x v="1"/>
    <s v="dy y free ongkirdy y"/>
  </r>
  <r>
    <n v="13622"/>
    <x v="1"/>
    <s v="terima kasih kasih tau aku rahasia soal herbal shop aku senang banget paket alat besar payudara sudah mulai padat ka rasa senang banget"/>
  </r>
  <r>
    <n v="13623"/>
    <x v="1"/>
    <s v="mau penting bal harus tampil cantik sempurna siap bantu cek n follow instagram untuk privat pakai up"/>
  </r>
  <r>
    <n v="13624"/>
    <x v="1"/>
    <s v="mantap banget awal tidak percaya mutih pakar herbal 18 ampuh banget cuma hari kulit aku lihat cerah aku senang banget konsultasi langsung whatsapp"/>
  </r>
  <r>
    <n v="13625"/>
    <x v="1"/>
    <s v="oke deh ka aku siap siap order"/>
  </r>
  <r>
    <n v="13626"/>
    <x v="1"/>
    <s v="aku dulu sering kata pendek sama teman teman telah aku pakai produk tinggi herbal shop aku jadi tinggi pendek aku katain pendek terima kasih whatsapp bbm"/>
  </r>
  <r>
    <n v="13627"/>
    <x v="1"/>
    <s v="join bisnis 1hari 1 juta"/>
  </r>
  <r>
    <n v="13628"/>
    <x v="1"/>
    <s v="mampir akun ku jual semua produk sophie paris katalog tinggal chat admin aja kasih linknya"/>
  </r>
  <r>
    <n v="13629"/>
    <x v="1"/>
    <s v="terimakasih rekomendasi produk langsing fasihon herbal berat aku turun 13 kg minggu aku jd minder konsultasi langsung fasihon herbal"/>
  </r>
  <r>
    <n v="13630"/>
    <x v="1"/>
    <s v="jual jelly glowing"/>
  </r>
  <r>
    <n v="13631"/>
    <x v="1"/>
    <s v="mohon bantu like postingan ada story untuk tugas kuliah moga beri mudah segala urus"/>
  </r>
  <r>
    <n v="13632"/>
    <x v="1"/>
    <s v="super gemuk id hay punya badan isi ideal cari organik bukti gantung banyak makan minum susu tetap kurus ga tambah bb krn faktor turun ingin masuk jd angkat polisi bb ga ideal super gemuk id sedia suplemen gemuk badan loh solusi nya masalah kamu ini herbal efek samping gantung minat punya badan ideal cek aja yuk instagram super gemuk id dm whatsapp siap kirim semua kota luar negeri bisa jakarta surabaya medan bandung semarang solo yogyakarta padang bengkulu lampung aceh batam banjarmasin pontianak balikpapan gorontalo makasar ternate jayapura bal denpasar lombok bogor tinggi pramugari pramugara cabincrew polisi tni"/>
  </r>
  <r>
    <n v="13633"/>
    <x v="1"/>
    <s v="terima kasih banget saran aku pakai produk langsing duniaherbal badan aku gemuk makin percaya diri siap siap konsumsi produk herbal langsing duniaherbal langsung konsultasi whatsapp"/>
  </r>
  <r>
    <n v="13634"/>
    <x v="1"/>
    <s v="bismillah assalamualaikum gue baru buka olshop user instagram nya sophieparisby link line http line me ti p 40vbe4280j cuma mau tawar aja kalau ingin buat beli lihat katalog dulu chat gue aja thank gratis ongkir loh"/>
  </r>
  <r>
    <n v="13635"/>
    <x v="1"/>
    <s v="cek kamar film id tahu rekomendasi film film bagus kita"/>
  </r>
  <r>
    <n v="13636"/>
    <x v="1"/>
    <s v="thx sudah rekomendasi alat besar payudara rumah herbal 402 payudara jadi besar kenceng 3mingguan aku jd minder langsung aja konsultasi whatsapp"/>
  </r>
  <r>
    <n v="13637"/>
    <x v="1"/>
    <s v="sayang chanel antv hapus"/>
  </r>
  <r>
    <n v="13638"/>
    <x v="1"/>
    <s v="benar produk rika beautyshop13 saran kulit aku lebih putih minggu thx saran langsung aja konsultasi wa bbm e3cd932d"/>
  </r>
  <r>
    <n v="13639"/>
    <x v="1"/>
    <s v="kalau mau bikin surprise cek instagram"/>
  </r>
  <r>
    <n v="13640"/>
    <x v="1"/>
    <s v="mantap banget produk langsing pakar herbal 18 ampuh banget awal aku gemuk sekarang aku langsing temen temen aku bilang kamu tidak gemuk jadi pede sekarang terima kasih konsultasi langsung whatsapp"/>
  </r>
  <r>
    <n v="13641"/>
    <x v="1"/>
    <s v="bagaimana iri rasa lihat orang pada jadi sertifikat sedang belum jadi tanya pihak kait jawab kita cek dulu padahal tahun bayar 1 juta daerah rawa panjang borong gede"/>
  </r>
  <r>
    <n v="13642"/>
    <x v="1"/>
    <s v="mantap banget produk dr keysa fasihon herbal cerah seluruh tubuh waktu hari terimakasih dr keysa fasihon herbal langsung aja whatsapp bbm dccfb165"/>
  </r>
  <r>
    <n v="13643"/>
    <x v="1"/>
    <s v="ga prlu waktu lama buat putih badan aku kinclong gin gara gara mutih herbal natural produk awal susah banget buat putih sana sini ga reaksi cuma waktu hari aku rasa hasil maksimal ga percaya klik aja herbal natural produk bisa invite whatsapp"/>
  </r>
  <r>
    <n v="13644"/>
    <x v="1"/>
    <s v="aku tahu bilang apa soal bantu aku banget kulit aku awal kusam agak gelap telah aku pakai produk mutih dr keysa fasihon herbal aku jadi tambah cerah terima kasih info lebih lanjut langsung aja add whatsapp bbm dccfb165"/>
  </r>
  <r>
    <n v="13645"/>
    <x v="1"/>
    <s v="semangat lalu aku coba cek duniaherbal nyata benar mutih alami terus aku order hasil kejut banget kulit aku jadi putih cerah jadi tambah percaya diri sekarang dy langsung konsultasi whatsapp"/>
  </r>
  <r>
    <n v="13646"/>
    <x v="1"/>
    <s v="fakta banyak cewek suka pria tinggi soal cowok tinggi rasa lindung tak malu bawa jalan sekarang coba ukur tinggi badan pacar pendek siapa ayo solusi di bio aku"/>
  </r>
  <r>
    <n v="13647"/>
    <x v="1"/>
    <s v="yuk jangan ragu gabung aku jelas bisnis apa bisnis jual beli database apa database adalah kumpul kontak alamat email link web suplier bagai macam produk kumpul apa manfaat nya database buat database rupa informasi penting milik nilai jual sangat tinggi apa halal iya saja punya barang upa file data suplier tentu sangat harga data film aja jual 5 ribu film plus jasa bimbing cara marketing harga terlalu mahal bikin bisnis 100rb terlalu mahal g tau berapa modal bikin kafe restoran jual pakai 100rb plus ilmu bimbing cara marketing mahal mana ijin surat bla bla bla dr perintah bisnis online bukan mau bikin travel agen bisnis online jalan dunia maya bukan dunia nyata kalo tipu bagaimana kalo pikir selalu kapan mau sukses silah liat testimoni kalau transfer tinggal kirim file database nya e mail lalu kami bimbing ajak mandiri sama anggota baru apakah langsung balik modal bikin hari langsung balik modal bahkan surplus ya gantung bagaimana usaha korban kamu gabung bisnis apa saya laku database jika kamu punya database kamu laku macam bisnis kamu buka online offline shop beli barang suplier ada dalam database tentu akan beri harga sangat murah kamu bisa bisnis jual beli database seperti saya laku cara nah dia semua cara jala bisnis yang akan saya bimbing bisa mandiri join wa 081336939887 line pin konveksi bisnis pin konveksi jual pin murah bisnis rumah bisnis database pin konveksi 100 k bisnis pin konveksi bisnis online suplier tas suplier murah suplier hijab suplier sepatu"/>
  </r>
  <r>
    <n v="13648"/>
    <x v="1"/>
    <s v="sedap gampang banyak sudah coba cek instagram"/>
  </r>
  <r>
    <n v="13649"/>
    <x v="1"/>
    <s v="percaya tinggi luar biasa banget klik dokterfelix tinggi aku tambah 5cm waktu hari aku ga sangka banget terima kasih banyak dok dokterfelix kontak aja"/>
  </r>
  <r>
    <n v="13650"/>
    <x v="1"/>
    <s v="mantap open nya bonus pulsa tiap beli tiket pesawat ibentravel komentar beli tiket pesawat umur hidup bayar langsung harga agen yuk join untung join agen tiket pesawat tiket kereta api tiket bus voucher hotel ppob arena tiket indonesia modal rp sama ibentravel group unlimited user login komisi maskapai untung tiket komisi garuda indonesia basicfare komisi hotel rp12 kamar malam komisi kereta api rp6 kode booking biaya bulan tahunanbantuan help desak 7bisa booking frequent flyer idtiket asli maskapai bonus ekstra group yaitu beri rahasia input id sub agen baru anda ekstra income biaya daftar nya biaya daftar jadi milik anda hayo gabung segera sama daftar silah wa telegram ibentravel jangan lupa follow akun instagram ibentravelnote yang gabung bagai subagen arena tiket indonesia naik tingkat jadi level distributor ibentravel group rp 00 platinum agen pt arena tiket indonesia agen tiket pesawat agen tiket murah bisnis online ibentravel promoagentiketpesawatmurah bisnis pesawat terbang bisnis tike pesawat terbang arena tiket indonesia arena tiket distributor platinum agen arena tiket beli tiket dapat pulsa bisnis tiket pesawat terbang bisnis tiket peluang usaha agen tiket pesawat airasia aviastar batik air citilink kalstar garuda indonesia lionair nam air sriwijaya triganaair wingsair jakarta"/>
  </r>
  <r>
    <n v="13651"/>
    <x v="1"/>
    <s v="ary black star usah sampah lapak orang lo sampah masyarakat"/>
  </r>
  <r>
    <n v="13652"/>
    <x v="1"/>
    <s v="terimakasih rekomendasi produk langsing duniaherbal berat aku turun 7kgg minggu aku jadi minder langsung konsultasi whatsapp"/>
  </r>
  <r>
    <n v="13653"/>
    <x v="1"/>
    <s v="terimakasih rekomendasi produk langsing dr dinda fashionbeauty berat aku turun 10 kilogram minggu aku jd minder langsung aja add whatsapp"/>
  </r>
  <r>
    <n v="13654"/>
    <x v="1"/>
    <s v="nike adidas reebok skechers new bakal original bnib diskon up to guys"/>
  </r>
  <r>
    <n v="13655"/>
    <x v="1"/>
    <s v="lianahsurya aduh jangan liat goblok sama bikin malu diri sendiri vo"/>
  </r>
  <r>
    <n v="13656"/>
    <x v="1"/>
    <s v="sisa livia6 pokok produk akan bikin kecewa deh"/>
  </r>
  <r>
    <n v="13657"/>
    <x v="1"/>
    <s v="halo ka mau buka usaha modal kecil untung besar ayo ikut gabung kuotaonline26 dengan modal 50 k langsung buka konter pulsa kuota sini sedia akses jual dengan aplikasi whatsapp sms ka jangan khawatir bagai mula kami bimbing bisa dy oedy s konteronline26 cari usaha salam sukses"/>
  </r>
  <r>
    <n v="13658"/>
    <x v="1"/>
    <s v="follow cuma 30k minat dm"/>
  </r>
  <r>
    <n v="13659"/>
    <x v="1"/>
    <s v="aku sekarang tidak pakai kacamata minus berkat produk mata minus herbal shop pakai produk lama bulan mata gaminus terima kasih loh whatsapp bbm"/>
  </r>
  <r>
    <n v="13660"/>
    <x v="1"/>
    <s v="mungkin untuk tambah hasil loyalty cashback s program ajak ajak teman belanja damar cookies tokopedia lewat aplikasi or tokopedia com damariscookies or instagram damariscookies bukan malam ada subsidi ongkir rekomendasi sanak saudara keluarga teman beli produk damar cookies loyalty total harga barang teman beli teman juga cashback spesial total harga barang cara waktu teman klik beli kolom catat u jual isi format nama nomor rek bca nama teman nomor rek bca teman semua rek bca barang sampai teman lalu konfirmasi selesai di tokopedia kami langsung transfer rek kalian loyalty cashback spesial ketika juga teman cashback besar tokopedia langsung masuk tokocash dengan maka teman akan dapat total cashback anda dapat loyalty teman anda rekomendasi teman maka tetap sama nomor tetap dapat orang mohon di share 2 teman teman anda terimakasih"/>
  </r>
  <r>
    <n v="13661"/>
    <x v="1"/>
    <s v="ideal detoks rawmeal cek"/>
  </r>
  <r>
    <n v="13662"/>
    <x v="1"/>
    <s v="ceria selalu langsung chat saja"/>
  </r>
  <r>
    <n v="13663"/>
    <x v="1"/>
    <s v="bgi yang cri krja samping dgn mdal kecil kmi solusi cukup deposit min 50 ribu bisa jual pulsa all operator jamin transaksi jam cepat lancar harga bgi yang minat join daftar gratis kontak kmi whatsapp kontak person wa"/>
  </r>
  <r>
    <n v="13664"/>
    <x v="1"/>
    <s v="wajah lebih sehat bersih masker spirulina masker spirulina masker herbal cocok semua jenis kulit solusi kulit minyak komedo nutrisi kulit cara alami cegah rusa kulit akibat cream pakai up ada salah cek instagram herbal shop liat testimoni juga langsung whatsapp"/>
  </r>
  <r>
    <n v="13665"/>
    <x v="1"/>
    <s v="annisaazzahra46 banyak jg pakai produk kira aku aja hasil"/>
  </r>
  <r>
    <n v="13666"/>
    <x v="1"/>
    <s v="hebat banget produk herbal shop cuma waktu hari kulit aku langsung cerah banget whatsapp bbm"/>
  </r>
  <r>
    <n v="13667"/>
    <x v="1"/>
    <s v="whitening bodi lotion fungsi buat kulit putih glowing cerah mulus jg ampuh pudar bekas koreng cacar knalpot bekas gigit nyamuk sudah tahun cara aman kelupas produk halal cuma sini dy dy"/>
  </r>
  <r>
    <n v="13668"/>
    <x v="1"/>
    <s v="aku percaya produk langsing nauracrasiva herbal ampuh banget awal aku gemuk sekarang aku langsing teman teman aku bilang kamu tidak gemuk jadi percaya diri sekarang terima kasih langsung konsultasi whatsapp"/>
  </r>
  <r>
    <n v="13669"/>
    <x v="1"/>
    <s v="sekarang aku malu pakai baju apa badan aku jd langsing gara gara produk rumah herbal 402 rekomendasi terima kasih banyak langsung aja konsultasi whatsapp"/>
  </r>
  <r>
    <n v="13670"/>
    <x v="1"/>
    <s v="aku percaya produk langsing herbal shop ampuh banget awal aku gemuk sekarang aku langsing teman teman aku bilang kamu tidak gemuk jadi pede sekarang terima kasih whatsapp bbm"/>
  </r>
  <r>
    <n v="13671"/>
    <x v="1"/>
    <s v="cek instagram dulu yuk bu siapa tau bunda yang mau cerita mau konsul kan"/>
  </r>
  <r>
    <n v="13672"/>
    <x v="1"/>
    <s v="banyak makan biar gemuk badan"/>
  </r>
  <r>
    <n v="13673"/>
    <x v="1"/>
    <s v="skin care addict suka masker penasaran instagram buybuypoint masker murah jamin original"/>
  </r>
  <r>
    <n v="13674"/>
    <x v="1"/>
    <s v="sekarang aku malu pakai baju apa badan aku jd langsing gara gara produk herbal shop rekomendasi terima kasih banyak konsultasi langsung whatsapp"/>
  </r>
  <r>
    <n v="13675"/>
    <x v="1"/>
    <s v="mau poker agen poket online baik percaya indonesia minimal deposit rp proses deposit withdraw super cepat menit bonus rollingan tiap minggu sedia main user id bisa main di smarthphone android ios poket domino capsa susun adu q bandar q super 10 customer service online jam nonstop informasi lebih lanjut hubung bbm mau poker line mau poker whatsapp 85569303626 facebook mw poker 21 mau poker agen poker bandar poker situs poker poker online daftarpoker agen poker baik bandar poker percaya situs poker nama poker online indonesia agencemeuangasli situs ceme keliling bandar poker banyak bonus agen poker bot websitepokeronline24jam agen domino banyak promo poker online aman situs poker besar poker indonesia baik"/>
  </r>
  <r>
    <n v="13676"/>
    <x v="1"/>
    <s v="aku mau beri tau buat temen temen wajah kusam jerawat dr keysa fasihon herbal punya masker wajah ampuh langsung aja whatsapp bbm dccfb165"/>
  </r>
  <r>
    <n v="13677"/>
    <x v="1"/>
    <s v="princesspopkoplo satu nomor hp cuma satu vote bisa lebih"/>
  </r>
  <r>
    <n v="13678"/>
    <x v="1"/>
    <s v="ka nyata benar ka gara aku komsumsi suplemen langsing nyah pusat beuty alami badan aku jadi trun kg senang banget ka"/>
  </r>
  <r>
    <n v="13679"/>
    <x v="1"/>
    <s v="aku dulu sering kata pendek sama temen temen telah aku pakai produk tinggi dr dinda fashionbeauty aku jadi tinggi pendek aku katain pendek deh terima kasih langsung aja whatsapp"/>
  </r>
  <r>
    <n v="13680"/>
    <x v="1"/>
    <s v="butuh perabot rumah kunjung halaman"/>
  </r>
  <r>
    <n v="13681"/>
    <x v="1"/>
    <s v="hijab murah rubiah square only 16k inner two tone 10 k kulot only 40k pashmina 20 an"/>
  </r>
  <r>
    <n v="13682"/>
    <x v="1"/>
    <s v="luar biasa aku ga percaya badan aku jadi langsing gara gara pakai produk duniaherbal awal ga percaya buat badan aku jadi langsing gin terima kasih langsung konsultasi whatsapp"/>
  </r>
  <r>
    <n v="13683"/>
    <x v="1"/>
    <s v="rickycha masa promosi akun mu akun bodong"/>
  </r>
  <r>
    <n v="13684"/>
    <x v="1"/>
    <s v="salsanur4 hasil maksimal deh waktu hari"/>
  </r>
  <r>
    <n v="13685"/>
    <x v="1"/>
    <s v="fnuari lu bilang cek story gua pasti lah story lu emang tuju lu mau nyarik baca buat cek di story lu bohong tercyduk tahu tangkap jadi emang benar km tau"/>
  </r>
  <r>
    <n v="13686"/>
    <x v="1"/>
    <s v="ka amazing banget ka berat badan aku turun 10 kilogram dengan konsumsi suplemen pakar herbal 18 rekomendasi banget deh ka produk konsultasi langsung whatsapp"/>
  </r>
  <r>
    <n v="13687"/>
    <x v="1"/>
    <s v="langsing saran waktu di pusat beauty alami ampuh banget rekomendasi banget pokok"/>
  </r>
  <r>
    <n v="13688"/>
    <x v="1"/>
    <s v="sikat kuasa bagi sertifikat rakyat sudah bukti ribu hektar tanah di negeri yang sudah di milik kuasa bukan rakyat terimakasih pak suara keluarga suara pak jokowi"/>
  </r>
  <r>
    <n v="13689"/>
    <x v="1"/>
    <s v="aku percaya produk tinggi dr dinda fashionbeauty ampuh banget awal tinggi aku 143 cm sekarang tinggi aku jadi aku jadi ledek pendek terima kasih langsung aja whatsapp"/>
  </r>
  <r>
    <n v="13690"/>
    <x v="1"/>
    <s v="sener benar nakal produk rumah herbal 402 badan aku jadi langsing ga gemuk terima kasih produk langsung aja konsultasi whatsapp"/>
  </r>
  <r>
    <n v="13691"/>
    <x v="1"/>
    <s v="silvianianyda14 waktu kumpul sama soba soba kena bully kurang gizikarna badan kurus banget untung ketemu super protein asupanku berat badan aku jadi jauh lebih baik ga dibully sama soba soba buat kalian ingin naik berat badan aku saran banget kunjung super protein asupanku"/>
  </r>
  <r>
    <n v="13692"/>
    <x v="1"/>
    <s v="terima kasih sudah kenal aku sama shopbeauty herbal indonesia aku puas banget payudara aku lebih padat kencang pakai alat makasih"/>
  </r>
  <r>
    <n v="13693"/>
    <x v="1"/>
    <s v="arifsaputra34 orang sini cuma nilai ga tu kata hina kaya lain bego dasar"/>
  </r>
  <r>
    <n v="13694"/>
    <x v="1"/>
    <s v="pm me back if you have old malaysia dubai singapura brunei china koin or note for sale the open price per pieces is rm 10"/>
  </r>
  <r>
    <n v="13695"/>
    <x v="1"/>
    <s v="ka produk dr kesal fasihon herbal rekomendasi kemarin pas aku coba berat badan aku turun 8kg terima kasih"/>
  </r>
  <r>
    <n v="13696"/>
    <x v="1"/>
    <s v="follow eleora skin care 12 ambuh buat kulit wajah jadi putih alami sudah ber bpom aman busuk ibu hamil"/>
  </r>
  <r>
    <n v="13697"/>
    <x v="1"/>
    <s v="iqbal kusanagi fanatik pimpin pondok pesantren sama bisnis man jadi terlalu penting urus politik beliau itu netral penting indonesia aman tentram"/>
  </r>
  <r>
    <n v="13698"/>
    <x v="1"/>
    <s v="hai mau hasil tambah jt prhari yuk join dropnshop resyta rona modal ribu sekali umur hidup untung kualitas kali minat chat wa"/>
  </r>
  <r>
    <n v="13699"/>
    <x v="1"/>
    <s v="ampuh nya produk mutih pakar herbal 18 aku putih banget seluruh tubuh aku senang banget produk mutih pakar herbal 18 coba add pakar herbal 18 konsultasi hubung whatsapp apps"/>
  </r>
  <r>
    <n v="13700"/>
    <x v="1"/>
    <s v="ka terima kasih kasih turun bb herbal international sekarang aku ideal banget bb nya"/>
  </r>
  <r>
    <n v="13701"/>
    <x v="1"/>
    <s v="ka bagaimana kulit tubuh sekarang tambah putih lengan ga belang wajah glowing bahagia banget deh ka kasih atas rekomendasi ikut saran dr rianconsultan herbal kini aku ga salah pilih produk temen dan keluarga ku sekarang pakai produk"/>
  </r>
  <r>
    <n v="13702"/>
    <x v="1"/>
    <s v="kalau dpt aku beli buat kenang kali ketemu dpt apa ki"/>
  </r>
  <r>
    <n v="13703"/>
    <x v="1"/>
    <s v="mantap banget awal tidak percaya mutih herbal shop ampuh banget cuma hari kulit aku lihat cerah aku senang banget konsultasi langsung whatsapp"/>
  </r>
  <r>
    <n v="13704"/>
    <x v="1"/>
    <s v="sagu lempeng ambon ready"/>
  </r>
  <r>
    <n v="13705"/>
    <x v="1"/>
    <s v="malu sama berat badan ga banget susah cari baju celana ukur badan over aku mau bongkar rahasia turun berat badan efektif hasil permanen di dr dinda fashionbeauty bisa turun berat badan efektif langsung aja add whatsapp"/>
  </r>
  <r>
    <n v="13706"/>
    <x v="1"/>
    <s v="produk gemuk dr dinda fashionbeauty benar benar ampuh adik aku nambah berat badan 7 kg sekarang berat badan nya jadi 50kg ideal banget buat ukur cewek tidak bikin perut buncit produk gemuk langsung aja add whatsapp"/>
  </r>
  <r>
    <n v="13707"/>
    <x v="1"/>
    <s v="selalu open apa hari tgl nya juga selalu ready hair extension human asli 80 cm testimoni contoh gambar cek facebook tikka tikka instagram tikka hairbeauty be tikka hairbeauty be tikka hairbeauty be smart buyer guys no php no keep no rempong no transfer no proses layan customer sabar"/>
  </r>
  <r>
    <n v="13708"/>
    <x v="1"/>
    <s v="aku percaya produk tinggi herbal shop ampuh banget awal tinggi aku 143 cm sekarang tinggi aku jadi aku jadi ledek pendek terima kasih whatsapp bbm"/>
  </r>
  <r>
    <n v="13709"/>
    <x v="1"/>
    <s v="semangat lalu aku coba cek nya dr dinda fashionbeauty nyata benar mutih alami ka terus aku order hasil kejut banget ka kulit aku jadi putih cerah jadi tambah pede sekarang konsultasi langsung whatsapp"/>
  </r>
  <r>
    <n v="13710"/>
    <x v="1"/>
    <s v="bukan mimpi bisa naik tinggi nya dgn cepat cek instagram"/>
  </r>
  <r>
    <n v="13711"/>
    <x v="1"/>
    <s v="terima kasih banyak saran pakai produk dr keysa fasihon herbal sama aku luar biasa hasil berat badan aku 65kg sekarang jadi 55 kilogram terima kasih iya dr keysa fasihon herbal langsung aja whatsapp bbm dccfb165"/>
  </r>
  <r>
    <n v="13712"/>
    <x v="1"/>
    <s v="mantap banget hasil coba cek sendiri instagram ka"/>
  </r>
  <r>
    <n v="13713"/>
    <x v="1"/>
    <s v="harga mulai 40k bawah 100k langsung diskon 5 k pcs reseller dapat subsidi ongkir 100k princess shoopharga parfum murah kualitas banyak diskon happy shopping"/>
  </r>
  <r>
    <n v="13714"/>
    <x v="1"/>
    <s v="yuk cek instagram ku terus klik follow"/>
  </r>
  <r>
    <n v="13715"/>
    <x v="1"/>
    <s v="produk sophie martin paris diskon all item cek yuk"/>
  </r>
  <r>
    <n v="13716"/>
    <x v="1"/>
    <s v="terima kasih siomay gembul teman enak kapan aja dy dy dy dy 2wa"/>
  </r>
  <r>
    <n v="13717"/>
    <x v="1"/>
    <s v="annisaazzahra46 hasil maksimal deh waktu hari"/>
  </r>
  <r>
    <n v="13718"/>
    <x v="1"/>
    <s v="maaf ganggu mau tawar rumah jual rumah second cilangkap jakarta timurluas tanah lebih rumah jual harga sama luas tanah di bawah rumah milik sendiri perantarapembeli serius langsung wa 081806969492 harga juta lt m2 lb m2 lantai kamar tidur kamar mandi 2 shm bonus random furnituredepan belakang ada terascarpotpondasi batu kalilantai keramikatap rangka baja ringan gentenggang masuk mobil lengkap dgn actamanjet pumplingkungan nyaman banjir lokasi strategis dekat dgn sekolah masjid agro wisata cilangkap buat joging pompa bensin indomaret alfamart jalan tol jorr tmi cawang pasar modern pasar tradisional"/>
  </r>
  <r>
    <n v="13719"/>
    <x v="1"/>
    <s v="mau naik tinggi cepat langsung aja cek instagram ka banyak sudah hasil naik tinggi"/>
  </r>
  <r>
    <n v="13720"/>
    <x v="1"/>
    <s v="aku saran pakai masker pusat herbal beauty id ga efek samping loh soal ga pakai detoks aku cuma pakai minggu muka aku jadi putih bersih arti sekarang harus dokter kan sayang mahal follow aja biar tau sendiri hasil pusat herbal beauty id"/>
  </r>
  <r>
    <n v="13721"/>
    <x v="1"/>
    <s v="aku senang banget sekarang badan ga gemuk gara gara pakai produk dr keysa fasihon herbal terima kasih aku ga minder langsung aja whatsapp bbm dccfb165"/>
  </r>
  <r>
    <n v="13722"/>
    <x v="1"/>
    <s v="pesan damai ne mungkin intip pak ganjar pranowo kalau elite politik perilaku cair tertawa tertawa bareng ada kawan lawan abadi saling tukar orang taktik lantas kita bagai rakyat jadi fanatik justru saat nikmat milu lebih damai abai semua provokasi dy dy dy"/>
  </r>
  <r>
    <n v="13723"/>
    <x v="1"/>
    <s v="kok sama aku pakai iya aku mau kabar payudara ku ga bilang telor ceplok gara saran aku pakai alat besar payudara pakar herbal 18 minggu pertama aku pesimis pas pakai minggu mulai liat terimakasih sayang"/>
  </r>
  <r>
    <n v="13724"/>
    <x v="1"/>
    <s v="hai sore wah foto bagus ohiya jangan lupa cek onitbydetail adalah online clothing baru launching proses produksi laku lain pilih bahan kualitas baik tentu design original tidak yang sama fashion kamu cruwps satu harga affordable banyak diskon krn baru soft open"/>
  </r>
  <r>
    <n v="13725"/>
    <x v="1"/>
    <s v="firly mau sukses modal lets join anggota atom indonesia more info follow and kontak vinca atomy313 shooping mall online besar korea"/>
  </r>
  <r>
    <n v="13726"/>
    <x v="1"/>
    <s v="jasa tambah follow like view ig zdy sedia saman murah percaya i i i ada promosi aoe promosi 100 f 500 like cuma 25 kaoe promosi 200 f 750 like cuma 50 kaoe promosi 300 f 100 like cuma 75 k langsung aja cek instagram kamisa i dy"/>
  </r>
  <r>
    <n v="13727"/>
    <x v="1"/>
    <s v="indahnovias aman aku coba produk nya lumayan sih naik 1kg lebih baru beberapa hari pakai"/>
  </r>
  <r>
    <n v="13728"/>
    <x v="1"/>
    <s v="erfinadw hashtag bikin indonesia maju insya allah solusi orang rakyat 2019 prabowo presiden"/>
  </r>
  <r>
    <n v="13729"/>
    <x v="1"/>
    <s v="ayo siapa yang handphone nya mau pakai transaksi beli tiket pesawat tiket kereta api tiket bus voucher hotel ppob pulsa paket data toke listrik listrik pascabayar gopay konsumen grabpay konsumen voucher game bayar lesing motor bpjs telkom dengan modal sangat jangkau paket daftar level sub agen 100rb level distributor 500 ribu yang punya pasif income untung agen registrasi klik web ibentravel com registrasi wa 08772503233 pandu bisa follow akun instagram ibentraveladmin ibentravel com platinum agen pt arena tiket indonesia agen tiket pesawat agen tiket murah bisnis online ibentravel promoagentiketpesawatmurah bisnis pesawat terbang bisnis tike pesawat terbang arena tiket indonesia arena tiket distributor platinum agen arena tiket beli tiket pulsa bisnis tiket pesawat terbang bisnis tiket peluang usaha agen tiket pesawat airasia aviastar batik air citilink kalstar garuda indonesia lionair nam air sriwijaya triganaair wingsair ppob tiket kereta api tiket bus voucher hotel bpjs pulsamurah paket data murah jakarta"/>
  </r>
  <r>
    <n v="13730"/>
    <x v="1"/>
    <s v="luar biasa padahal aku awal percaya kalau produk dr keysa fasihon herbal bikin badan aku langsing kaya sekarang terima kasih sudah kasih saran aku langsung aja whatsapp bbm dccfb165"/>
  </r>
  <r>
    <n v="13731"/>
    <x v="1"/>
    <s v="n sis banyak makan minum susu tetap kurus punya tubuh isi ideal aku saran kamu toko herbal super protein zinc sana sedia suplemen gemuk badan herbal wa aja langsung"/>
  </r>
  <r>
    <n v="13732"/>
    <x v="1"/>
    <s v="terima kasih kasih tau aku rahasia soal pakar herbal 18 aku senang banget paket alat besar payudara sudah mulai padat ka rasa senang banget"/>
  </r>
  <r>
    <n v="13733"/>
    <x v="1"/>
    <s v="vivall squad kamu kapan susul kamu mah jodoh bibir fakta yak"/>
  </r>
  <r>
    <n v="13734"/>
    <x v="1"/>
    <s v="beautycenter indo kasih payudara aku kencang"/>
  </r>
  <r>
    <n v="13735"/>
    <x v="1"/>
    <s v="assalamualaikum wr wbkami rawan mandiri open donasi palusigidonggala kali kali kami galang donasi upa uang bantu bangun masjid beberapa desa korban likuifaksi maki musola darurat moga teman yang gerak hati bantu"/>
  </r>
  <r>
    <n v="13736"/>
    <x v="1"/>
    <s v="pesan damai gambar mana sopan santun prioritas cara duduk jadi sudut pandang"/>
  </r>
  <r>
    <n v="13737"/>
    <x v="1"/>
    <s v="febrin uya apple to apple tolol prestasi compare nya ama lu lah goblok ama keluarga lu lelah ya ama lelah piara"/>
  </r>
  <r>
    <n v="13738"/>
    <x v="1"/>
    <s v="annisaazzahra46 serius hasil kaya"/>
  </r>
  <r>
    <n v="13739"/>
    <x v="1"/>
    <s v="ngakan krisan mas ga masalah lipsync inti gin oke banyak artis lipsync tapi ga kayak serimpet lirik mana mulut mana jadi sekolah gerbang doang apa"/>
  </r>
  <r>
    <n v="13740"/>
    <x v="1"/>
    <s v="paket combo 30 gb full 3g 4g jam 125k sedia perdana inject kuota"/>
  </r>
  <r>
    <n v="13741"/>
    <x v="1"/>
    <s v="apa aku bilang apa apa tadi suami keluh terus pas aku konsultasi masalah payudara dr salsabilla herbal beauty payudara jangka waktu singkat ubah drastis banget terima kasih dr salsabilla herbal beauty bisa whatsapp"/>
  </r>
  <r>
    <n v="13742"/>
    <x v="1"/>
    <s v="suka belanja makeup korea usa cek us out harga jamin sangat murah new and trusted"/>
  </r>
  <r>
    <n v="13743"/>
    <x v="1"/>
    <s v="aku mau kasih testimoni berat badan turun 10 kilogram gara gara pakai produk herbal shop layan oke banget gampang paham arah whatsapp bbm"/>
  </r>
  <r>
    <n v="13744"/>
    <x v="1"/>
    <s v="jaga tubuh teh biar lihat salalu langsing imut"/>
  </r>
  <r>
    <n v="13745"/>
    <x v="1"/>
    <s v="lowong kerja butuh orang ingin kerja online modal hp gratis pungut biaya chat wa 082245184861 https braderhud com register ref"/>
  </r>
  <r>
    <n v="13746"/>
    <x v="1"/>
    <s v="aku percaya produk tinggi nauracrasiva herbal ampuh banget awal tinggi aku 143 cm sekarang tinggi aku jadi aku jadi ledek pendek terima kasih langsung konsultasi whatsapp"/>
  </r>
  <r>
    <n v="13747"/>
    <x v="1"/>
    <s v="ka amazing banget ka berat badan aku turun 0kg dengan konsumsi suplemen pakar herbal 18 rekomendasi banget deh ka produk konsultasi langsung whatsapp"/>
  </r>
  <r>
    <n v="13748"/>
    <x v="1"/>
    <s v="aku tau bilang apa soal bantu aku banget kulit aku awal kusam agak gelap telah aku pakai produk mutih sri herbal beauty kenal aku aku jadi tambah cerah terima kasih konsultasi langsung whatsapp"/>
  </r>
  <r>
    <n v="13749"/>
    <x v="1"/>
    <s v="bulan lalu aku lihat instagram nya saran di fashion herbal beauty aku pesan langsing benar ampuh banget cuma minggu berat badan turun 6kg kasih banyak"/>
  </r>
  <r>
    <n v="13750"/>
    <x v="1"/>
    <s v="bulan lalu aku liat liat instagram nya kemarin saran pusat beauty alami aku pesan tinggi benar ampuh banget"/>
  </r>
  <r>
    <n v="13751"/>
    <x v="1"/>
    <s v="satu karya anak bangsa negeri indonesia kita cinta kenal jimat revolusioner belanja hemat bonus hebat jual belanja ol shop satu genggam aplikasi hebat jimat payment jawara bisnis revolution charly vanhoutten info lengkap registrasi klik jimat payment klik link profil japri wa tele messenger ambil posisi leader leader jimat boming ramai epay indonesia tuju indonesia hebat untuk segani dunia internasional"/>
  </r>
  <r>
    <n v="13752"/>
    <x v="1"/>
    <s v="ajaib produk banyak orang bilang aku jd lebih putih gara produk sri herbal beauty di rekomendasi makasih konsultasi langsung whatsapp"/>
  </r>
  <r>
    <n v="13753"/>
    <x v="1"/>
    <s v="k aku h eb banget y pr od dr herbal shop c um an al amm w aktif u u u u u u h ar i k ul it aku u angs ung c er ah banget k aku k ons ult as ik an angs ung ats p p"/>
  </r>
  <r>
    <n v="13754"/>
    <x v="1"/>
    <s v="indo rights beda buzzer sama bodong apa beda tolol sama sama ga berani tunjuk diri sendiri sia gering mah goblok dy eurdy eurdy eurdy ps"/>
  </r>
  <r>
    <n v="13755"/>
    <x v="1"/>
    <s v="terima kasih saran pakai produk rumah herbal 402 aku luar hasil tinggi badan aku dr 164 cm sekarang jd 172cm makasih langsung aja konsultasi whatsapp"/>
  </r>
  <r>
    <n v="13756"/>
    <x v="1"/>
    <s v="cantik muka jerawat muka jerawat kusam hitam muka putih salah jerawat pakai masker spriluna sekarang sedang layan konsultasi gratis cek sekarang follow herbal shop add whatsapp diskon menarlk utk"/>
  </r>
  <r>
    <n v="13757"/>
    <x v="1"/>
    <s v="iya sumpah deh akhir aku senang banget suami sekarang jadi betah rumah loh mungkin gara dada ku mulai besar terima kasih saran aku pakai produk besar payudara sri herbal beauty ga sesal deeh"/>
  </r>
  <r>
    <n v="13758"/>
    <x v="1"/>
    <s v="apa kamu aku yakin salah satu milik tinggi badan ideal betul betul bisa asal kamu tahu cara cek instagram aku kamu tahu apa bisa bantu mu bukti sendiri"/>
  </r>
  <r>
    <n v="13759"/>
    <x v="1"/>
    <s v="adeliaagataa kalau turut malah lebih fair postingan public kayak gin jadi buka tau siapa aja join langsung tau siapa menang"/>
  </r>
  <r>
    <n v="13760"/>
    <x v="1"/>
    <s v="terima kasih banyak ka kasih tau aku soal rahasia dr septian consultanherbal badan aku jadi ga gemuk ka terima kasih"/>
  </r>
  <r>
    <n v="13761"/>
    <x v="1"/>
    <s v="banyak orang puas seta coba gilir bukti"/>
  </r>
  <r>
    <n v="13762"/>
    <x v="1"/>
    <s v="cantik banget berkat produk dr keysa fasihon herbal kulit aku jadi bersih putih waktu minggu kulit ku jadi bersih terima kasih banget atas saran aku pesan deh mumpung promosi langsung chat whatsapp siap dr keysa fasihon herbal"/>
  </r>
  <r>
    <n v="13763"/>
    <x v="1"/>
    <s v="hp murah original kunjung instagram bz phone jamin paling murah aman barang original bukan kw kw"/>
  </r>
  <r>
    <n v="13764"/>
    <x v="1"/>
    <s v="assalamualaikum warohmatullahi wabarokatuh admin anna mau minta tolong promosi instagram anna dong admin sekian terima kasih assalamualaikum warohmatullahi wabarokatuh"/>
  </r>
  <r>
    <n v="13765"/>
    <x v="1"/>
    <s v="bikin sim pakai ribet adalah solusi syarat ktp jkt daerah proses hari jadi wa"/>
  </r>
  <r>
    <n v="13766"/>
    <x v="1"/>
    <s v="manik dwi ente habis obat tenang to mulut mu kaya orang tdk waras"/>
  </r>
  <r>
    <n v="13767"/>
    <x v="1"/>
    <s v="terima kasih banget dr dinda fashionbeauty sekarang payudara aku tidak kendor jadi pede sekarang terima kasih langsung aja whatsapp"/>
  </r>
  <r>
    <n v="13768"/>
    <x v="1"/>
    <s v="terima kasih banyak kasih tahu aku soal rahasia sehat cantik badan aku jadi pendek terima kasih whatsapp"/>
  </r>
  <r>
    <n v="13769"/>
    <x v="1"/>
    <s v="sis salah aku pakai alat besar payudara mhca perlu tunggu lama hitung hari payudara aku ga kendor kenceng berkat alat bayang cuma hari aku dapat aku bikin suami tambah sayang terima kasih banyak shopbeauty herbal indonesia"/>
  </r>
  <r>
    <n v="13770"/>
    <x v="1"/>
    <s v="amazing banget berat badan aku turun 10 kilogram dengan konsumsi suplemen dr keysa fasihon herbal rekomendasi banget produk langsung aja whatsapp bbm dccfb165"/>
  </r>
  <r>
    <n v="13771"/>
    <x v="1"/>
    <s v="punya payudara besar kencang bukan mimpi loh dear kamu dapat dengan cara super aman tidak bahaya segera penasaran instagram"/>
  </r>
  <r>
    <n v="13772"/>
    <x v="1"/>
    <s v="sandyeny12 ibu prestasi nya apa bahas apa bu bau sampah deh"/>
  </r>
  <r>
    <n v="13773"/>
    <x v="1"/>
    <s v="turun berat badan kg minggu dengan diet plum optrimax pm me biah diet id"/>
  </r>
  <r>
    <n v="13774"/>
    <x v="1"/>
    <s v="aku sangka produk mutih dr natasya fasihon herbal cerah seluruh tubuh hari jadi percaya diri sekarang minder bisa langsung whatsapp"/>
  </r>
  <r>
    <n v="13775"/>
    <x v="1"/>
    <s v="senang banget aku baru 3 kg mbak memang mantap pokok aku sesal order beautycenter indo produk nyata ada sejak lalu pantas efektif banget pokok buru turun berat badan jamin pokok"/>
  </r>
  <r>
    <n v="13776"/>
    <x v="1"/>
    <s v="hebat banget produk herbal mutih seluruh tubuh wajah dri rumah herbal 402 duk mutih baik sempat habis lihat hasil produk baik rasa di rumah herbal 402 langsung aja konsultasi whatsapp"/>
  </r>
  <r>
    <n v="13777"/>
    <x v="1"/>
    <s v="ibu awat tubuh wajah sautee benar sehat selalu ibu amin iya nyata benar saran putih dr lestari herbal cantik benar benar bukti aman herbal mutih dr lestari herbal cantik ampuh pokok topp suksess selalu berat dokter dr lestari herbal cantik info konsultasi silah add whatsapp apps"/>
  </r>
  <r>
    <n v="13778"/>
    <x v="1"/>
    <s v="nyangka banget produk dr keysa fasihon herbal sangat takjub sekali tinggi aku nambah 7cm cuma hari mantap banget dr keysa fasihon herbal terima kasih langsung aja whatsapp bbm dccfb165"/>
  </r>
  <r>
    <n v="13779"/>
    <x v="1"/>
    <s v="indo rights bapak kau bikin anak keluar malah akun jelas"/>
  </r>
  <r>
    <n v="13780"/>
    <x v="1"/>
    <s v="mau punya hasil 100rb 1 juta hari yuk join agen pulsa kuota modal cuma 50 ribu aja cek instagram wa"/>
  </r>
  <r>
    <n v="13781"/>
    <x v="1"/>
    <s v="orang berani ambil putus bakal hasil cek instagram aku ka"/>
  </r>
  <r>
    <n v="13782"/>
    <x v="1"/>
    <s v="ajaib produk aku jadi tinggi gara gara herbal shop aku pendek kasih saran whatsapp bbm"/>
  </r>
  <r>
    <n v="13783"/>
    <x v="1"/>
    <s v="cantik muka jerawat muka jerawat kusam hitam muka putih salah jerawat follow beauty herbal original diskon menarlk utk"/>
  </r>
  <r>
    <n v="13784"/>
    <x v="1"/>
    <s v="ka minggu lalu aku coba cek instagram nya beauty herbal original nyata benar real putih alami ka terus aku order hasil kejut banget ka kulit jadi putih cerah jadi tambah percaya diri sekarang langsung aja add whatsapp"/>
  </r>
  <r>
    <n v="13785"/>
    <x v="1"/>
    <s v="assalamualaikum tinggi percaya murah langsing percaya murah mutih percaya murah satu satu jamin ampuh follow bagus herbal follow bagus herbal follow bagus herbal baik murah langsung invite bbm dbfc5719 what s siap"/>
  </r>
  <r>
    <n v="13786"/>
    <x v="1"/>
    <s v="assalamualaikum pada apa pada galau mikir hp ganti baru merek iphone samsung budget banyak aku rekomendasi olshop percaya aman jujur nama galleryputri jamin rumah kalian ayo yang penasaran langsung penasaran instagram nya galleryputri sini banyak testimoni nya lo ayo penasaran galleryputri terimakasih assalamualaikum"/>
  </r>
  <r>
    <n v="13787"/>
    <x v="1"/>
    <s v="for the love of god don t read my foto you may as well like this komentar if you did"/>
  </r>
  <r>
    <n v="13788"/>
    <x v="1"/>
    <s v="hay kini kulit lebih putih alami sinar berkat mutih fasihon herbal buat aku gelagap cuma hitung waktu hari semua putih rata terima kasih banyak akibat rekomendasi para fasihon herbal kalian invite whatsapp"/>
  </r>
  <r>
    <n v="13789"/>
    <x v="1"/>
    <s v="gila bagus banget"/>
  </r>
  <r>
    <n v="13790"/>
    <x v="1"/>
    <s v="kalian tau apa masker spirulina obat balik laris dunia buru hot promosi khasiat manfaat hilang jerawat komedo flek hitam muka kusam original ikut instagram alput spirulina indo whatsapp"/>
  </r>
  <r>
    <n v="13791"/>
    <x v="1"/>
    <s v="bagaimana badan tambah tinggi nyata produk efek samping aman banget bahagia banget deh terima kasih atas rekomendasi ikut saran bagus herbal kini aku ga salah pilih produk temen keluarga ku pakai produk sekarang invite segera wa"/>
  </r>
  <r>
    <n v="13792"/>
    <x v="1"/>
    <s v="buat desain produk keren mulai ribu bisa bantu desain biar produk kamu makin kece desain profesional harga murah banyak contoh instagram"/>
  </r>
  <r>
    <n v="13793"/>
    <x v="1"/>
    <s v="cantik success kan asi gemer like video song youtube ha ha ha wk wk"/>
  </r>
  <r>
    <n v="13794"/>
    <x v="1"/>
    <s v="memang sangat luar biasa produk langsing alat besar payudara rekomendasi sangat tepat sekali semua berkat saran produk beauty herbal original terima kasih"/>
  </r>
  <r>
    <n v="13795"/>
    <x v="1"/>
    <s v="hebat banget produk rumah herbal 402 cuma waktu hari kulit aku langsung putih cerah banget langsung konsultasi whatsapp nya"/>
  </r>
  <r>
    <n v="13796"/>
    <x v="1"/>
    <s v="sisa livia6 banyak jg pakai produk kira aku aja hasil"/>
  </r>
  <r>
    <n v="13797"/>
    <x v="1"/>
    <s v="zahrasifa7 good produk the best pokok"/>
  </r>
  <r>
    <n v="13798"/>
    <x v="1"/>
    <s v="benar produk dr dinda fashionbeauty saran kulit aku lebih putih minggu thx saran langsung aja whatsapp"/>
  </r>
  <r>
    <n v="13799"/>
    <x v="1"/>
    <s v="barakallah kamu moga kang ridwan kamil n kel sehat salalu dlm lindung allah subhanaallah wa ta ala"/>
  </r>
  <r>
    <n v="13800"/>
    <x v="1"/>
    <s v="citra322 hasil maksimal deh waktu hari"/>
  </r>
  <r>
    <n v="13801"/>
    <x v="1"/>
    <s v="terimakasih kasih tau soal mutih nya sia sia aku order jauh singapura di pakar herbal 18 sekarang aku benar benar putih cerah banget bisa langsung aja tanya sama pakar loh aku konsultasi langsung whatsapp"/>
  </r>
  <r>
    <n v="13802"/>
    <x v="1"/>
    <s v="vallen apa kabar iya thx banget rekomendasi alat besar payudara silvia beauty spesialis payudara aku jadi lebih isi montok minggu aku jd minder"/>
  </r>
  <r>
    <n v="13803"/>
    <x v="1"/>
    <s v="kalau kota nasi kuning bu suka kalau anak ultah sringnya buat nasi kuning murah riah"/>
  </r>
  <r>
    <n v="13804"/>
    <x v="1"/>
    <s v="sekarang aku percaya kalau produk dr keysa fashion herbal jamin ampuh bukti aku coba hasil muas dalam hari aku senang banget terima kasih info lebih lanjut langsung aja add whatsapp bbm dccfb165"/>
  </r>
  <r>
    <n v="13805"/>
    <x v="1"/>
    <s v="api original promosi dy"/>
  </r>
  <r>
    <n v="13806"/>
    <x v="1"/>
    <s v="info lebih lengkap silah chat wa 08125465538 chat line officinale yang di bio terima kasih"/>
  </r>
  <r>
    <n v="13807"/>
    <x v="1"/>
    <s v="kalau mau cari sepatu murah beli toko online murah banget masalah kualitas ga kalah bagus"/>
  </r>
  <r>
    <n v="13808"/>
    <x v="1"/>
    <s v="malu sama berat badan ga banget susah cari baju celana ukur badan over aku mau bongkar rahasia turun berat badan efektif hasil permanen di dr keysa fasihon herbal bisa turun berat badan efektif langsung aja whatsapp bbm dccfb165"/>
  </r>
  <r>
    <n v="13809"/>
    <x v="1"/>
    <s v="info kena tajirqqtajirqq com agen situs poket online aman percaya indonesia main tajirqq banyak untung taruh menang dapat lama main bisa tarik bukan itu jackpot bonus di iblis dengan minimal depo ribu wd ribu 100 fair play no bot admin bonus jackpot ratus juta cara cuma cuma deposit withdraw jam proses depo wd cepat menit sistem aman baru terjaminfairplay anggota vs anggota robot bonus referal bonus rollingan cashback up to menang berapa bayar bank bca mandiri bni bri danamonanda bisa main gemer dengan user anda nikmat games diri poket domino capsa susun aduk bandar bandar poket sakong bandar new game so jangan di tunggu daftar sekarang juga untuk info lebih lanjut silah hubung cs online di bbm 85596612537 skype cs tajirqq salam all in"/>
  </r>
  <r>
    <n v="13810"/>
    <x v="1"/>
    <s v="terima kasih berkat mutih beautyconsultant herbal kulit tubuh jadi putih bersih kinclong dalam pakai minggu hasil lihat benar rekomendasi banget produk beautyconsultant herbal informasi konsultasi langsung add whatsapp"/>
  </r>
  <r>
    <n v="13811"/>
    <x v="1"/>
    <s v="g follow instagram beautystore perlu repot oles oles cream putih rata cukup minum vitaline putih rata seluruh tubuh order vitaline always stok batas informasi lengkap whatsapp beautystore"/>
  </r>
  <r>
    <n v="13812"/>
    <x v="1"/>
    <s v="aku sangka produk langsing herbal shop turun berat bandan hari kini perut aku buncit whatsapp bbm"/>
  </r>
  <r>
    <n v="13813"/>
    <x v="1"/>
    <s v="promosi follow 30 k 100 like 10 k 100 view 20k minat chat me ka"/>
  </r>
  <r>
    <n v="13814"/>
    <x v="1"/>
    <s v="selviana puspita apa malu orang instagram gua privat kayak lo privat arti kamu malu tunjuk muka kamu gua komentar goblok ayo bully paling sula kalau saya saling emmbuli"/>
  </r>
  <r>
    <n v="13815"/>
    <x v="1"/>
    <s v="kaget banget lihat tumbuh tinggi cepat cek instagram"/>
  </r>
  <r>
    <n v="13816"/>
    <x v="1"/>
    <s v="anil li mau oke follow beautycenter indo"/>
  </r>
  <r>
    <n v="13817"/>
    <x v="1"/>
    <s v="cantik pakai banget benar artis topp iya terima kasih banyak atas saran mutih seluruh tubuh beauty herbal original berkat saran order beauty herbal original kulit aku jadi putih bersih tidak kusam baru kali aku order mutih seluruh tubuh hasil sangat maksimal banget terima kasih banyak beauty herbal original"/>
  </r>
  <r>
    <n v="13818"/>
    <x v="1"/>
    <s v="aku jadi makin pede ka berkat produk putih beauty herbal original terima kasih banyak beauty herbal original"/>
  </r>
  <r>
    <n v="13819"/>
    <x v="1"/>
    <s v="spirulina masker wajah baik ini cek profil aku info lebih lanjut"/>
  </r>
  <r>
    <n v="13820"/>
    <x v="1"/>
    <s v="hi teman paman onty2 semua happy to meet you i m baby britannia kalau tarik lihat tualang ku negeri britannia raya silah mampir instagram ku trims"/>
  </r>
  <r>
    <n v="13821"/>
    <x v="1"/>
    <s v="cantik banget baju ijo mama tambah langsing putih bersih"/>
  </r>
  <r>
    <n v="13822"/>
    <x v="1"/>
    <s v="payudara aku jadi kenceng berkat alat rumah herbal 402 awal sih takut pakai alat nya benar benar aman kualitas terima kasih langsung aja konsultasi whatsapp"/>
  </r>
  <r>
    <n v="13823"/>
    <x v="1"/>
    <s v="aku dulu sering kata pendek sama temen temen telah aku pakai produk tinggi rika beautyshop13 aku jadi tinggi pendek aku katain pendek deh terima kasih langsung aja konsultasi wa bbm e3cd932d"/>
  </r>
  <r>
    <n v="13824"/>
    <x v="1"/>
    <s v="ajaib produk aku jadi tinggi gara rumah herbal 402 aku ga pendek terima kasih saran langsung aja konsultasi whatsapp"/>
  </r>
  <r>
    <n v="13825"/>
    <x v="1"/>
    <s v="info loker dong gaji nya minimal juta kerja nya ringan ijazah smp"/>
  </r>
  <r>
    <n v="13826"/>
    <x v="1"/>
    <s v="terimakasih produk beautystore saran kulit aku lebih putih minggu thx saran konsultasi langsung whatsapp"/>
  </r>
  <r>
    <n v="13827"/>
    <x v="1"/>
    <s v="go like follow networkin connect"/>
  </r>
  <r>
    <n v="13828"/>
    <x v="1"/>
    <s v="ajaib produk sekarang aku gemuk gara gara herbal shop aku jadi langsing terima kasih saran whatsapp bbm"/>
  </r>
  <r>
    <n v="13829"/>
    <x v="1"/>
    <s v="aku mau beri tau buat temen temen wajah kusam jerawat dr dinda fashionbeauty punya masker wajah ampuh langsung aja whatsapp"/>
  </r>
  <r>
    <n v="13830"/>
    <x v="1"/>
    <s v="obkwn luh memang nyanyi tong kalo dr pihak ag minta lipsync luh mau tetap ngotot buat live goblok jd orang"/>
  </r>
  <r>
    <n v="13831"/>
    <x v="1"/>
    <s v="awal orang orang percaya telah cek instagram tinggi badan jadi nambah 6cm waktu hari mau tambah tinggi cek instagram bio"/>
  </r>
  <r>
    <n v="13832"/>
    <x v="1"/>
    <s v="aku percaya produk tinggi pakar herbal 18 ampuh banget awal tinggi aku 143 cm sekarang tinggi aku jadi aku jadi ledek pendek terima kasih konsultasi langsung whatsapp"/>
  </r>
  <r>
    <n v="13833"/>
    <x v="1"/>
    <s v="percaya tas murah di naem shop5 langsung aja pesan tunggu rumah jamin deh langgan terus"/>
  </r>
  <r>
    <n v="13834"/>
    <x v="1"/>
    <s v="sriwahyuni3522 putih badan aku pakai order beautycenter indo"/>
  </r>
  <r>
    <n v="13835"/>
    <x v="1"/>
    <s v="pintas lihat biasa tetapi alat besar payudara drs stefany fasihon herbal kencang payudara aku cuma waktu hari bayang bagaimana ga kesan alat coba coba eh malah jadi kenceng buat suami terima kasih banyak rekomendasi alat besar kencang payudara drs stefany fasihon herbal kalian invite wa"/>
  </r>
  <r>
    <n v="13836"/>
    <x v="1"/>
    <s v="nyata benar kalau dr silvia tubuh bikin kulit mulus putih makasih"/>
  </r>
  <r>
    <n v="13837"/>
    <x v="1"/>
    <s v="guys buat kalian punya barang sneakers streetwear mau jual titip hypestronaut sply auto sold buru cek"/>
  </r>
  <r>
    <n v="13838"/>
    <x v="1"/>
    <s v="open joky mobil legendxgm v epic v 100k atmepic v legend atm legend v mytchic 220k atm harga per bintang warrior 2kelite 3kmaster 4kgm 5kepic 7k legend 10kproses cepat"/>
  </r>
  <r>
    <n v="13839"/>
    <x v="1"/>
    <s v="joeniar bee ibu bapak lu tolol ko anak tolol piara bego lu bangsat"/>
  </r>
  <r>
    <n v="13840"/>
    <x v="1"/>
    <s v="wih keuren potonya iya terima kasih info dahsyat pakai produk masker wajah beautynatural spirulina kulit wajah aku jadi lebih asa muda banget ka sama jerawat sudah mulai muncul plek hitam sudah mulai pudar loh ka mantap cuma minggu loh bukan nya promosi cuma rekomendasi produk aja buat kalian lagi cari solusi coba klik beautynatural spirulina"/>
  </r>
  <r>
    <n v="13841"/>
    <x v="1"/>
    <s v="mohon bantu doa donasi verrel terimakasih bantu donasi klik https kitabisa com bantuanuntukverrel"/>
  </r>
  <r>
    <n v="13842"/>
    <x v="1"/>
    <s v="naabiladwi banget aku mau bb ideal kaya"/>
  </r>
  <r>
    <n v="13843"/>
    <x v="1"/>
    <s v="jangan ragu ragu manfaat peluang bisnis jual produk bal ratiha cara offline kantor kampus sekolah di lingkung tempat tinggal kamu beli harga reseller sis dy z"/>
  </r>
  <r>
    <n v="13844"/>
    <x v="1"/>
    <s v="pakai sabun nuamoorea asli nuamoorea asli muka saya jadi sehat putih bersih glowing sabun sangat aman buat semua kalang mulai bayi anak dewasa pria wanita ibu hamil ibu susu yuk penasaran instagram nuamoorea asli sabun all in one banget untuk atas semua masalah kulit buru order"/>
  </r>
  <r>
    <n v="13845"/>
    <x v="1"/>
    <s v="hai apa oh kalo santai coba deh cek instagram aku barangkali mau tambah tinggi badan cm bulan solusi bisa ku ikan bukti sendiri deh"/>
  </r>
  <r>
    <n v="13846"/>
    <x v="1"/>
    <s v="nayla larasti top banget produk herbal aku pesan"/>
  </r>
  <r>
    <n v="13847"/>
    <x v="1"/>
    <s v="mirip banget tunggu"/>
  </r>
  <r>
    <n v="13848"/>
    <x v="1"/>
    <s v="sintawilyanti coba ajhh sendiri produk"/>
  </r>
  <r>
    <n v="13849"/>
    <x v="1"/>
    <s v="gustisuhaimi16 lu waras tong jelas lu tadi lu bilang mau politik sekarang lu bilang ustad bahas politik bukan ikut satu partai bilang ikut satu partai siapa tolol ustad abdul somad bilang coblos no bukan arti ustad ikut"/>
  </r>
  <r>
    <n v="13850"/>
    <x v="1"/>
    <s v="ka emang pernah salah kalau pilih produk mutih uan herbal fashion produk ittu benar benar putih kulit makin sayang sama produk terima kasih uan herbal fashion"/>
  </r>
  <r>
    <n v="13851"/>
    <x v="1"/>
    <s v="follow me promosi softlens freshkon acuvue cuma 100ribu cair softlens biotrue cuma 65ribu siapa cepat dapat"/>
  </r>
  <r>
    <n v="13852"/>
    <x v="1"/>
    <s v="jangan lupa follow kami follow"/>
  </r>
  <r>
    <n v="13853"/>
    <x v="1"/>
    <s v="aku ga nyangka produk langsing dr dinda fashionbeauty turun berat badan hari kini perut aku buncit konsultasi langsung whatsapp"/>
  </r>
  <r>
    <n v="13854"/>
    <x v="1"/>
    <s v="halo permisi tumpang promosi follow instagram viviia shop fashion murah start from 30k betul ada promosi baju kaos 4pcs 110 ribu loh"/>
  </r>
  <r>
    <n v="13855"/>
    <x v="1"/>
    <s v="gudang gamis celana tas sepatu band harga jamin murah sini temat buat kamu bpjs budget pas pas jiwa sosialita mirip barang no abal banjir testimoni cek instagram alinkaboutique bpjs"/>
  </r>
  <r>
    <n v="13856"/>
    <x v="1"/>
    <s v="buat siapa butuh job simpel hasil 5 juta hari tinggal rumah tinggal kerja utama harus fokus terus yakin bisnis bisnis online zaman now yang lagi hits langsung chat wa"/>
  </r>
  <r>
    <n v="13857"/>
    <x v="1"/>
    <s v="halo jangan lupa mampir olshop batik batik mia layan ecer grosir seragam seragam batik kerja keluarga nikah buru mumpung promosi"/>
  </r>
  <r>
    <n v="13858"/>
    <x v="1"/>
    <s v="aku percaya produk mutih herbal shop ampuh banget cuma hari kulit aku lihat cerah aku senang banget whatsapp bbm"/>
  </r>
  <r>
    <n v="13859"/>
    <x v="1"/>
    <s v="promosi agen follow murah plus banyak bonus like follow bonus like rp follow bonus like rp follow indo follow like rp follow indo like rp 00 yu cek harga murah di instagram wa thx"/>
  </r>
  <r>
    <n v="13860"/>
    <x v="1"/>
    <s v="gift murah khusus oleh haji penasaran"/>
  </r>
  <r>
    <n v="13861"/>
    <x v="1"/>
    <s v="aku bilang apa ka terimakasih produk dr dinda fashionbeauty saran kulit aku lebih putih minggu thx saran konsultasi langsung whatsapp"/>
  </r>
  <r>
    <n v="13862"/>
    <x v="1"/>
    <s v="luar biasa produk dr dinda fashionbeauty berat badan ku turun 8kg terima kasih saran"/>
  </r>
  <r>
    <n v="13863"/>
    <x v="1"/>
    <s v="original perfume sale up to garansi money back jamin original alamat toko resmi yuk penasaran instagram"/>
  </r>
  <r>
    <n v="13864"/>
    <x v="1"/>
    <s v="cover koplo vallen wish i have i ve said good by aku bisa aku bisa ucap selamat tinggal would have said what i wanted toaku kata ku inginkanmaybe even cried for kamu mungkin bahkan menang i knew it would be the last timejika aku tahu jadi akhir kalinyai would have broker my heart in twoakan belah hati jadi duatryin to save part of kamu coba selamat chorus don t want to feel another touchtak rasa sentuh t want to start another firetak mulai api t want to know another kisstak tahu cium other nama falling off my lipstak bibirkudon t want to give my heart awaytak beri hai kuto another strangeruntuk orang asing let another day mulai biar hari lain mulai ever let the sunlight inatau biar sinar mentari masuk i ll never love again aku tak pernah cinta ll never love again aku tak pernah cinta lagi verset when we first metsaat pertama kali temu never thought that i would fallaku tak pernah pikir aku akan suka never thought that i find my self tak pernah pikir aku kan temu diri in your armsberbaring tanganmuand i pretend that it s not truedan aku pura pura benar baby that you re goneoh sayang kau pergi cause my world keeps turun and turun and turning dunia terus putar i m not moving ondan aku tak gerak bridge i don t know this feelingaku tak tahu asa iniunless it s you and mekecuali itu kau aku don t waste momen aku tak siah nyiakan waktu i don t give somebody else the better part of medan aku tak beri orang lain bagi baik dari kui would rather wait for you aku lebih baik tunggu vallenscake"/>
  </r>
  <r>
    <n v="13865"/>
    <x v="1"/>
    <s v="jaa tambah follow like auto like instagram murah follow cuma 50 k cuma warungmedia net"/>
  </r>
  <r>
    <n v="13866"/>
    <x v="1"/>
    <s v="kali saya prabowo lama tahun pak jokowi megang negara sedih nian harga sawit murah karet janji busuk jokowi dulu mau sejahtera masyarakat mana"/>
  </r>
  <r>
    <n v="13867"/>
    <x v="1"/>
    <s v="grosir kartu kuota telkomsel gb 30ribu30 gb 35 ribu 37 gb 45 ribu 60 gb 58 ribu 24jam all 3g 4g dm wa fast respon"/>
  </r>
  <r>
    <n v="13868"/>
    <x v="1"/>
    <s v="follow instagram aku teman"/>
  </r>
  <r>
    <n v="13869"/>
    <x v="1"/>
    <s v="mau punya tubuh ideal cowok mu tinggi atas 165cm buru cek instagram ku"/>
  </r>
  <r>
    <n v="13870"/>
    <x v="1"/>
    <s v="aku sangka produk putih herbal shop cerah seluruh tubuh hari jadi percaya diri sekarang minder whatsapp bbm"/>
  </r>
  <r>
    <n v="13871"/>
    <x v="1"/>
    <s v="sener benar nakal produk mr herbal asia badan aku jadi langsing ga gemuk terima kasih produk"/>
  </r>
  <r>
    <n v="13872"/>
    <x v="1"/>
    <s v="terimakasih kini akhir nikmat ubah umur hidup aku alat besar payudara sangat luar biasa terima kasih kenal aku bagus herbal terima kasih produk alat jangan lupa invite wa nya"/>
  </r>
  <r>
    <n v="13873"/>
    <x v="1"/>
    <s v="hebat banget produk duniaherbal cuma waktu hari kulit aku langsung cerah banget langsung konsultasi whatsapp"/>
  </r>
  <r>
    <n v="13874"/>
    <x v="1"/>
    <s v="aku senang banget kenal produk langsing beautyherbalstore98 awal aku gemuk banget sekarang agak langsing hasil permanen ga bikin tambah berat badan langsung konsultasi whatsapp"/>
  </r>
  <r>
    <n v="13875"/>
    <x v="1"/>
    <s v="memang ampuh banget produk putih seluruh tubuh raisa herbal fashion langsung konsultasi raisa herbal fashion info hubung whatsapp"/>
  </r>
  <r>
    <n v="13876"/>
    <x v="1"/>
    <s v="suka instagram nya dr keysa fasihon herbal wajah kamu jadi ga jerawat dan ga kusam langsung aja whatsapp bbm dccfb165"/>
  </r>
  <r>
    <n v="13877"/>
    <x v="1"/>
    <s v="dy tm dy banyak makan minum susu tetap kurus dy punya tubuh isi ideal aku saran kamu toko herbal gemuk herbal store sana sedia suplemen gemuk badan herbal dy"/>
  </r>
  <r>
    <n v="13878"/>
    <x v="1"/>
    <s v="draf proposal project al quran islam bogor written rulliansyah se"/>
  </r>
  <r>
    <n v="13879"/>
    <x v="1"/>
    <s v="terima kasih saran pakai produk duniaherbal aku luar hasil berat badan aku 64 kg sekarang jadi 55 kilogram terima kasih langsung konsultasi whatsapp"/>
  </r>
  <r>
    <n v="13880"/>
    <x v="1"/>
    <s v="aku malu banget sama badan gemuk ku waktu ketemu dr salsabilla herbal beauty aku saran langsung langsing aman busuk sudah aku coba hari timbang aku benar benar turun kg ga bahagia bagaimana ciba berkat saran dr salsabilla herbal beauty bisa invite whatsapp"/>
  </r>
  <r>
    <n v="13881"/>
    <x v="1"/>
    <s v="manik dwi aja goblok mau beri duit nya aja benar gratis"/>
  </r>
  <r>
    <n v="13882"/>
    <x v="1"/>
    <s v="caing semua tipe hp harga mulai ribu request loh penasaran langsung follow aja"/>
  </r>
  <r>
    <n v="13883"/>
    <x v="1"/>
    <s v="bag outfit under 100rb"/>
  </r>
  <r>
    <n v="13884"/>
    <x v="1"/>
    <s v="ka minggu lalu aku coba cek instagram nya herbal beauty skin nyata benar real putih alami ka terus aku order hasil kejut banget ka kulit jadi putih cerah jadi tambah percaya diri sekarang langsung aja add whatsapp"/>
  </r>
  <r>
    <n v="13885"/>
    <x v="1"/>
    <s v="aku percaya produk mutih nauracrasiva herbal ampuh banget cuma hari kulit aku lihat cerah aku senang banget langsung konsultasi whatsapp"/>
  </r>
  <r>
    <n v="13886"/>
    <x v="1"/>
    <s v="assalamualaikum if you have old money copper ring stone paper keris old stamp old money old koin old money dm me if you have"/>
  </r>
  <r>
    <n v="13887"/>
    <x v="1"/>
    <s v="buru cepat biasa tinggi cepat banget hasil klik dokterfelix aku tambah 5 cmm cuma waktu hari gokil banget follow aja dokterfelix konttak aja hanya"/>
  </r>
  <r>
    <n v="13888"/>
    <x v="1"/>
    <s v="olshop nuwo kawal sedia macam keperluaan fashion wanita mulai baju kaftan ready to wear2 batik cap colet batik tulis gantung hanger kayu terima pesan partai besar harga khusus terima pesan box cantik ayo dukung usaha kecil dengan beli produk karena barang keluar olshop beli para produsen kecil di daerah mereka rasa sejahtera sama follow olshop nuwo lucu"/>
  </r>
  <r>
    <n v="13889"/>
    <x v="1"/>
    <s v="hary jaya lipsync bos pas miq jauh mulut lagu play merhatiin benar"/>
  </r>
  <r>
    <n v="13890"/>
    <x v="1"/>
    <s v="aku sekarang tidak pakai kacamata minus berkat produk mata minus dr dinda fashionbeauty pakai produk lama bulan mata gaminus terima kasih loh dinda"/>
  </r>
  <r>
    <n v="13891"/>
    <x v="1"/>
    <s v="hai cek instagram ku informasi awat wajah cara alami"/>
  </r>
  <r>
    <n v="13892"/>
    <x v="1"/>
    <s v="cek dong testimoni mulai jerawat batu bopeng komedo dgn mudah cepat selesai"/>
  </r>
  <r>
    <n v="13893"/>
    <x v="1"/>
    <s v="mantap banget produk langsing herbal shop ampuh banget awal aku gemuk sekarang aku langsing temen temen aku bilang kamu tidak gemuk jadi pede sekarang terima kasih konsultasi langsung whatsapp"/>
  </r>
  <r>
    <n v="13894"/>
    <x v="1"/>
    <s v="sekarang aku percaya kalau produk mutih herbal shop jamin 100 ampuh bukti aku coba hasil muas dalam hari aku senang banget whatsapp bbm"/>
  </r>
  <r>
    <n v="13895"/>
    <x v="1"/>
    <s v="luar biasa padahal aku awal percaya kalau produk rumah herbal 402 bikin tinggi badan aku naik kayak sekarang makasih sudah kasih saran aku langsung aja konsultasi whatsapp"/>
  </r>
  <r>
    <n v="13896"/>
    <x v="1"/>
    <s v="sekarang aku percaya sama produk langsing herbal shop berat badan turun 8kg 2 minggu produk aman efek samping bisa sembuh bekas luka whatsapp bbm"/>
  </r>
  <r>
    <n v="13897"/>
    <x v="1"/>
    <s v="open anggota cuma 50 k kamu dapat ibu ribu follow like suka yang punya olshop rekomendasi banget loh gubug lensa"/>
  </r>
  <r>
    <n v="13898"/>
    <x v="1"/>
    <s v="memang paling betul salsanur4 terimakasih vallen rekomendasi produk besar payudara veronica beauty spesialis sekarang payudara aku tidak kendor jadi pede sekarang terima kasih memang benar dahsyat banget"/>
  </r>
  <r>
    <n v="13899"/>
    <x v="1"/>
    <s v="ka saran produk dr salsabilla herbal beauty rekomendasi sekarang tubuh ku tambah putih muka sudah glowing ini ka"/>
  </r>
  <r>
    <n v="13900"/>
    <x v="1"/>
    <s v="aku lambat baru buka instagram curang hubung aku dulu kalau mau bikin kuis bodok curang"/>
  </r>
  <r>
    <n v="13901"/>
    <x v="1"/>
    <s v="terima kasih saran pakai produk bagus herbal luar hasil aku nambah tinggi sekarang 4cm jujur aku puas banget invite segera wa"/>
  </r>
  <r>
    <n v="13902"/>
    <x v="1"/>
    <s v="gara putih beautycenter indo aku goda berondongg"/>
  </r>
  <r>
    <n v="13903"/>
    <x v="1"/>
    <s v="wah benar hantar lucu kesan acaram penasaran"/>
  </r>
  <r>
    <n v="13904"/>
    <x v="1"/>
    <s v="sisa livia6 harga promosi ini"/>
  </r>
  <r>
    <n v="13905"/>
    <x v="1"/>
    <s v="rismaoktavanii aku sama coba produk lumayan sih nambah 1kg lebih baru beberapa hari pakai"/>
  </r>
  <r>
    <n v="13906"/>
    <x v="1"/>
    <s v="jadi laper jadi beli ikan salon"/>
  </r>
  <r>
    <n v="13907"/>
    <x v="1"/>
    <s v="aku sangka banget produk putih resesi herbal shop biasa cerah seluruh tubuh hari jadi percaya diri sekarang mider whatsapp resesi herbal shop"/>
  </r>
  <r>
    <n v="13908"/>
    <x v="1"/>
    <s v="selamat sore teman teman minta bantu cuma minta waktu sebentar like post akhir tugas sekolah like sangat harga untuk nilai"/>
  </r>
  <r>
    <n v="13909"/>
    <x v="1"/>
    <s v="klik instagram ada naik tinggi badan 4cm umur 26th bawah umur 20th gampang banget"/>
  </r>
  <r>
    <n v="13910"/>
    <x v="1"/>
    <s v="promosi follow like 30 k jual akun instagram like facebook youtube bisa dm wa fast respon dy dy"/>
  </r>
  <r>
    <n v="13911"/>
    <x v="1"/>
    <s v="mau percaya kata apa fakta kalo kata orang usia 21 tahun bisa naik tinggi tapi paket produk ada usia tahun bisa naik cm kamu usia lebih muda kan cek instagram aku info lanjut"/>
  </r>
  <r>
    <n v="13912"/>
    <x v="1"/>
    <s v="dzista aku mau rekomendasi tinggi badan consultan fasihon herbal bukti aman yang hasil sangat singkat aku sangat puas hasil whatsapp nya"/>
  </r>
  <r>
    <n v="13913"/>
    <x v="1"/>
    <s v="memang benar benar menakjubkann produk herbal shop memang benar benar ampuh banget minggu allahu aku pakai masker sekarang aku jadi tambah putih cerah tidak jerawat seat alami kasih atas informasi herbal baik informasi konsultasi add whatsapp"/>
  </r>
  <r>
    <n v="13914"/>
    <x v="1"/>
    <s v="yuk sis cek dis id hijab ada big promosi loh 55k hijab hijab motif hijab polos belum habis"/>
  </r>
  <r>
    <n v="13915"/>
    <x v="1"/>
    <s v="amazing banget berat bandan aku biasa turun 0kg banget dengan konsumsi suplemen consultant shop herbal rekomendasi banget deh ka produk"/>
  </r>
  <r>
    <n v="13916"/>
    <x v="1"/>
    <s v="mana biasa wajah kena debu sebal waktu berangkat sekolah kerja gitu alhasil muncul jerawat jengkel biasa kalo aku pakai nya masker spirulina tiens buat hilang jerawat jerawat hari hilang cek instagram ku testimoni masker spirulina lain coba bukti sendiri"/>
  </r>
  <r>
    <n v="13917"/>
    <x v="1"/>
    <s v="halo sahabat ayuk kenal spesifikasi handphone mu cara follow gadgetempireid subscribe chanel gadget empire"/>
  </r>
  <r>
    <n v="13918"/>
    <x v="1"/>
    <s v="terima kasih kenal aku herbal shop internasional aku jg percaya payudara aku asa padat kencang ka minggu lalu senang banget ka"/>
  </r>
  <r>
    <n v="13919"/>
    <x v="1"/>
    <s v="luar biasa aku ga percaya badan aku jadi langsing gara gara pakai produk herbal shop awal ga percaya buat badan aku jadi langsing gin terima kasih whatsapp bbm"/>
  </r>
  <r>
    <n v="13920"/>
    <x v="1"/>
    <s v="daftar nomor hp duit klik aja link bawah iniwa 082245184861 https braderhud com register ref"/>
  </r>
  <r>
    <n v="13921"/>
    <x v="1"/>
    <s v="fnuari kalo suruh cek arti tolol kan cek story gua arti"/>
  </r>
  <r>
    <n v="13922"/>
    <x v="1"/>
    <s v="sukses moga hasil fans banget sama"/>
  </r>
  <r>
    <n v="13923"/>
    <x v="1"/>
    <s v="diet dong pipi tambah gemuk banget kurang enak pandang"/>
  </r>
  <r>
    <n v="13924"/>
    <x v="1"/>
    <s v="buru mumpung promosi jasa up follow follow 30 k 100 like 15k 100 view 30k open reseller langsung dm murah aman percaya dan proses cepat proses butuh username bayar atm pulsa no rateminat chat me"/>
  </r>
  <r>
    <n v="13925"/>
    <x v="1"/>
    <s v="sewa apartemen hari bandung 1 bed room 200 ribu malam 2 bedroom 500 ribu malam fasilitas lengkap booking sekarang dy y dy y dy y"/>
  </r>
  <r>
    <n v="13926"/>
    <x v="1"/>
    <s v="kalau aku sih tanti garliani pakai produk langsing nya saran terima kasih kenal aku sanda beauty spesialis badan aku jd langsing gemuk berat badan turun langsung 10 kilogram minggu terus kalau aku di kasih garansi uang loh"/>
  </r>
  <r>
    <n v="13927"/>
    <x v="1"/>
    <s v="narita stevani mau follow beautycenter indo"/>
  </r>
  <r>
    <n v="13928"/>
    <x v="1"/>
    <s v="benar produk nauracrasiva herbal saran kulit aku lebih putih minggu thx saran langsung konsultasi whatsapp"/>
  </r>
  <r>
    <n v="13929"/>
    <x v="1"/>
    <s v="anggun rakicka beauty herbal original"/>
  </r>
  <r>
    <n v="13930"/>
    <x v="1"/>
    <s v="grosir daster bal"/>
  </r>
  <r>
    <n v="13931"/>
    <x v="1"/>
    <s v="lestaribatang terus wajah sekarang dg dulu beda kira gara tanam benang liat youtube wajah dulu beda banget kalo gara awat makin halus makin putih sie wajar"/>
  </r>
  <r>
    <n v="13932"/>
    <x v="1"/>
    <s v="follow me buat ajar bahasa inggris"/>
  </r>
  <r>
    <n v="13933"/>
    <x v="1"/>
    <s v="benar produk rumah herbal 402 saran kulit aku lebih putih minggu thx saran langsung aja konsultasi whatsapp"/>
  </r>
  <r>
    <n v="13934"/>
    <x v="1"/>
    <s v="mantap banget produk dr keysa fasihon herbal cerah seluruh tubuh waktu hari terimakasih dr keysa fasihon herbal langsung aja dr keysa fasihon herbal"/>
  </r>
  <r>
    <n v="13935"/>
    <x v="1"/>
    <s v="assalamualaikum alkitab adakan giveaway giveaway kerudung paling best seller loh yuk ikut giveway tutup psstt ongkir yang tanggung loh cek postingan giveaway untuk rulesnya yuk yuk yuk"/>
  </r>
  <r>
    <n v="13936"/>
    <x v="1"/>
    <s v="grosir kartu kuota tsel 30 gb 35 ribu 37gb 45rb 60 gb 58 ribu all jaring 3g 4g minat silah chat dm wa"/>
  </r>
  <r>
    <n v="13937"/>
    <x v="1"/>
    <s v="dulu sih pernah coba gemuk badan cuma besar perut sama pipi doang pas coba super protein original pertama sih percaya teman saran soal pakai badan naik isi gede galon syukur badan sekarang jadi lebih ideal terima kasih saran gemuk bukti"/>
  </r>
  <r>
    <n v="13938"/>
    <x v="1"/>
    <s v="syarat jadi anggota 2ny beli box skin care harga 00 uang daftar anggota 00 total 00langsung hasil tiap hari cukup isi kirim ktp langsung jadi anggota telah org daftar langsung masuk dikau hasil join sekarang posisi prestasi isi data pesan alamat tlp pesan payment to bca n firgine mariamandiri business102 n firgine mariabni0706808915 n firgine maria ham"/>
  </r>
  <r>
    <n v="13939"/>
    <x v="1"/>
    <s v="terima kasih banget berkat produk berat badan turun kg terima kasih atas saran ayo langsung order aja produk skin beauty herbal id hasil akan kecewa mumpung promosi ayo jangan habis promo chat langsung whatsapp"/>
  </r>
  <r>
    <n v="13940"/>
    <x v="1"/>
    <s v="trrflgrlw kepala otak kau tu up up"/>
  </r>
  <r>
    <n v="13941"/>
    <x v="1"/>
    <s v="aku senang banget sekarang badan ga gemuk gara gara pakai produk dr nelfa fasihon herbal terima kasih aku ga minder"/>
  </r>
  <r>
    <n v="13942"/>
    <x v="1"/>
    <s v="aku percaya produk putih dr dinda fashionbeauty ampuh banget cuma hari kulit aku lihat cerah aku senang banget langsung aja add whatsapp"/>
  </r>
  <r>
    <n v="13943"/>
    <x v="1"/>
    <s v="keren banget produk indonesia herbal id alat besar payudara ka bisa besar payudara paha sama perut aku sudah kecil multifungsi banget"/>
  </r>
  <r>
    <n v="13944"/>
    <x v="1"/>
    <s v="bukti khasiat pelet bulu indu dayak asli syarat pantang sudah bukti khasiatnyainfo mesan whatsapp 081395646534 bagai sarana khasiat asmara mikat lawan jenis mikat sama jenis laris usaha dagang laris usaha online shop wibawa asih karir kerja pelet jarak dekat pelet jarak jauh harmonisasi rumah tangga pelet bulu indu dayak asli syarat pantang sudah bukti khasiatnyainfo mesan whatsapp"/>
  </r>
  <r>
    <n v="13945"/>
    <x v="1"/>
    <s v="benar kok bukti banyak hasil cerah bersih wajah cara alami cepat aku lihat akun dr andi fasihon herbal sudah mau coba biar wajah lebih bersih cerah bebas jerawat"/>
  </r>
  <r>
    <n v="13946"/>
    <x v="1"/>
    <s v="wih benar produk bagus herbal di saran badan ku jadi tambah putih waktu hari thank rekomendasi aku"/>
  </r>
  <r>
    <n v="13947"/>
    <x v="1"/>
    <s v="beberapa hari cari cari buat kecil badan temu herbal produk natural bikin awal takut coba hari timbang badan aku turun kilo minggu kaget aku herbal produk natural bisa invite whatsapp"/>
  </r>
  <r>
    <n v="13948"/>
    <x v="1"/>
    <s v="lianahsurya jangan privat dong instagram nya masa gitu aja ga berani liatin muka komentar orang berani kah suara oktaf kah punya album tega komentar itu"/>
  </r>
  <r>
    <n v="13949"/>
    <x v="1"/>
    <s v="ajaib produk sekarang aku gemuk gara gara dr dinda fashionbeauty aku jadi langsing terima kasih saran langsung add whatsapp"/>
  </r>
  <r>
    <n v="13950"/>
    <x v="1"/>
    <s v="benar produk herbal shop saran kulit aku lebih putih minggu thx saran whatsapp bbm"/>
  </r>
  <r>
    <n v="13951"/>
    <x v="1"/>
    <s v="mohon info tidak cara buat masalah lipsync bisa langsung blokir lama instagram serius tanya"/>
  </r>
  <r>
    <n v="13952"/>
    <x v="1"/>
    <s v="nonaatha benar bodoh semua rata usah ladini org bego kayak"/>
  </r>
  <r>
    <n v="13953"/>
    <x v="1"/>
    <s v="60 ribu 30 gb tsel"/>
  </r>
  <r>
    <n v="13954"/>
    <x v="1"/>
    <s v="follow jual baju anak merk original harga murce"/>
  </r>
  <r>
    <n v="13955"/>
    <x v="1"/>
    <s v="terima kasih banyak kasih tahu aku soal rahasia herbal shop badan aku jadi pendek terima kasih whatsapp bbm"/>
  </r>
  <r>
    <n v="13956"/>
    <x v="1"/>
    <s v="promosi free ongkir se jabodetabek"/>
  </r>
  <r>
    <n v="13957"/>
    <x v="1"/>
    <s v="100 follower 30 k 100 like 15k paket murah 100 follower 200 like 50 k proses 5 menit max 1 x 24 jam fast respon w"/>
  </r>
  <r>
    <n v="13958"/>
    <x v="1"/>
    <s v="mawar barbie coba langsung chat aja iya nya"/>
  </r>
  <r>
    <n v="13959"/>
    <x v="1"/>
    <s v="luar biasa aku ga percaya badan aku jadi langsing gara gara pakai produk rumah herbal 402 awal ga percaya buat badan aku jadi langsing gin terima kasih langsung aja konsultasi whatsapp"/>
  </r>
  <r>
    <n v="13960"/>
    <x v="1"/>
    <s v="ada paket gemuk badan dgn bahan alami organik aman bagus banget buat bantu tambah berat badan"/>
  </r>
  <r>
    <n v="13961"/>
    <x v="1"/>
    <s v="emosi pernah menang kalah lebih takut robot admin main dalam nya punya solusi nya royalkasino online agen judi online profesional layan 24 jam nonstop minimal deposit 25ribu withdraw 50ribuwa 855968397588 bbm d61da887"/>
  </r>
  <r>
    <n v="13962"/>
    <x v="1"/>
    <s v="butuh mebel solusi yuk penasaran halaman"/>
  </r>
  <r>
    <n v="13963"/>
    <x v="1"/>
    <s v="obatperangsang id mau beli min buat kambing rumah biar cepat kawin anak"/>
  </r>
  <r>
    <n v="13964"/>
    <x v="1"/>
    <s v="anda perlu produk furniture jangan lupa kunjung follow toko kami mahkota furniture"/>
  </r>
  <r>
    <n v="13965"/>
    <x v="1"/>
    <s v="yuk anak jakarta selatan mampir besok open promosi disc untuk open jangan lupa bawa keluarga teman"/>
  </r>
  <r>
    <n v="13966"/>
    <x v="1"/>
    <s v="terima kasih banget saran aku pakai produk langsing nauracrasiva herbal badan aku gemuk makin percaya diri sia sia konsumsi produk herbal langsing nauracrasiva herbal langsung konsultasi whatsapp"/>
  </r>
  <r>
    <n v="13967"/>
    <x v="1"/>
    <s v="ka amazing banget ka berat badan aku turun 10 kilogram dengan konsumsi suplemen shop herbal fashion rekomendasi banget ka produk coba deh langsung konsultasi whatsapp nya"/>
  </r>
  <r>
    <n v="13968"/>
    <x v="1"/>
    <s v="aku mau beri tau buat temen temen wajah kusam jerawat fitranzha herbal punya masker wajah ampuh langsung konsultasi whatsapp"/>
  </r>
  <r>
    <n v="13969"/>
    <x v="1"/>
    <s v="hani handayani mau sini mbak beautycenter indo aku di jamin glowing"/>
  </r>
  <r>
    <n v="13970"/>
    <x v="1"/>
    <s v="gustisuhaimi16 usah ngegas tolol kalo punya kuota jangan bokep doang kerja lu kata siapa ustad mau politik coba tunjuk saya kalo ustad tidak mau bahas politik rahasia kan sedang tuan guru ustad abdul somad"/>
  </r>
  <r>
    <n v="13971"/>
    <x v="1"/>
    <s v="keren moga hari banyak rezeki sehat selalu cek bio aku whatsapp"/>
  </r>
  <r>
    <n v="13972"/>
    <x v="1"/>
    <s v="kartu perdana internet telkomsel gb 30rb gb 35 ribu gb 40rb gb 52 ribu flash 24 jam all 3g 4g dm wa fast respon"/>
  </r>
  <r>
    <n v="13973"/>
    <x v="1"/>
    <s v="ariqwho beda akun buzzer ama bodong kehed tong loba omong cowok banyak selfie kaya manusia homo cageur sate"/>
  </r>
  <r>
    <n v="13974"/>
    <x v="1"/>
    <s v="nyata benar aku coba produk mutih seluruh tubuh beauty herbal original sangka hasil mantap mantap betul kulit aku tadi kusam jadi putih rata memang produk kualitas produk pilih artis gkj sesal aku order 1 hasil maksimal begini qkuu stop langgan ol shop cantik beauty herbal original kepakee banget terima kasih banyak kenal beauty herbal original"/>
  </r>
  <r>
    <n v="13975"/>
    <x v="1"/>
    <s v="sedang cari partner kerja ibu rumah tangga mahasiswa ajar karyawan lain mau hasil ratus ribu hari juta rupiah bulan kerja cuma lewat hp mau tau cara langsung klik kontak admin wa"/>
  </r>
  <r>
    <n v="13976"/>
    <x v="1"/>
    <s v="aku sangka produk mutih nauracrasiva herbal cerah seluruh tubuh hari jadi percaya diri sekarang minder langsung konsultasi whatsapp"/>
  </r>
  <r>
    <n v="13977"/>
    <x v="1"/>
    <s v="ajaib produk banyak orang bilang sama aku jadi lebih putih produk dr keysa fasihon herbal di rekomendasi makasih langsung aja whatsapp bbm dccfb165"/>
  </r>
  <r>
    <n v="13978"/>
    <x v="1"/>
    <s v="sport cemara like gopro xiaomi yi dslr mirrorless harga jangkau cek langsung bos"/>
  </r>
  <r>
    <n v="13979"/>
    <x v="1"/>
    <s v="hebat banget produk herbal mutih seluruh tubuh wajah dri fitranzha herbal produk mutih baik sempat habis lihat hasil produk baik rasa di fitranzha herbal langsung konsultasi whatsapp"/>
  </r>
  <r>
    <n v="13980"/>
    <x v="1"/>
    <s v="cantik makan rujak cireng paling enak gurih n krispi cuma ribu dy dy"/>
  </r>
  <r>
    <n v="13981"/>
    <x v="1"/>
    <s v="nyata benar aku coba produk mutih seluruh tubuh herbal beauty shop id sangka hasil mantap mantap betul kulit aku tadi kusam jadi putih rata memang produk kualitas produk pilih artis gkj sesal aku order 1 hasil maksimal begini qkuu stop langgan ol shop cantik herbal beauty shop id kepakee banget terima kasih banyak kenal herbal beauty shop id"/>
  </r>
  <r>
    <n v="13982"/>
    <x v="1"/>
    <s v="sisa livia6 serius hasil kaya"/>
  </r>
  <r>
    <n v="13983"/>
    <x v="1"/>
    <s v="kamu hobi main kartu yang hasil uang yuk gabung sama aku dice86 com cukup identitas kamu main semua game poket domino ceme ceme keliling capsa super 10 banyak bonus tarik buat kamu loh yuk buru daftar dice86 com"/>
  </r>
  <r>
    <n v="13984"/>
    <x v="1"/>
    <s v="hebat banget produk dr fitranzha herbal cuma waktu hari kulit aku langsung cerah banget langsung konsultasi whatsapp"/>
  </r>
  <r>
    <n v="13985"/>
    <x v="1"/>
    <s v="xl37gb 60k indosat30gb 55k tsel30gb 50 k"/>
  </r>
  <r>
    <n v="13986"/>
    <x v="1"/>
    <s v="aku mau kasih testimoni berat badan turun 10 kilogram gara gara pakai produk dr dinda fashionbeauty layan oke banget gampang paham arah"/>
  </r>
  <r>
    <n v="13987"/>
    <x v="1"/>
    <s v="dyarjune7th cari aja terus jauh jauh nomer chanel nya biasa nya chanel nya doble nah siapa tau kembar nya butek"/>
  </r>
  <r>
    <n v="13988"/>
    <x v="1"/>
    <s v="susah bab perut buncit jangan pelihara yuk coba paket diet sehat turun 4kg minggu"/>
  </r>
  <r>
    <n v="13989"/>
    <x v="1"/>
    <s v="hebat banget produk herbal mutih seluruh tubuh wajah dri duniaherbal produk mutih baik sempat habis lihat hasil produk baik rasa di duniaherbal langsung konsultasi whatsapp"/>
  </r>
  <r>
    <n v="13990"/>
    <x v="1"/>
    <s v="keren hasil maksimal banget cek instagram sis"/>
  </r>
  <r>
    <n v="13991"/>
    <x v="1"/>
    <s v="keren banget hasil nya jangan tunggu langsung cek instagram aku"/>
  </r>
  <r>
    <n v="13992"/>
    <x v="1"/>
    <s v="sis uda usaha macam mecem buat langsing mas mau pakai obat diet instant belum aman nyata efek nya salah salah badan jadi korban loh ga mau kan mbak buat badan pakai produk coba coba pada hasil ga muas penasaran ayo testimoni pakai jamu diet herbal ld aselik buat empon empon rimpang jahe kunyit temu temu tradisional jawa alami insyaallah allah aman percaya loh"/>
  </r>
  <r>
    <n v="13993"/>
    <x v="1"/>
    <s v="punya masalah uang silah gabung kami royalkasino77 com agen judi percaya di indonesia royalkasino agen casino online indonesia hanya id bisa main jenis main bisa anda main mana dan kapan pin bb d61da887 wa"/>
  </r>
  <r>
    <n v="13994"/>
    <x v="1"/>
    <s v="wanita sempurna ketika milik buah hati rahim sendiri yuk bunda konsultasi keluh hambat hamil dgn gratis wa"/>
  </r>
  <r>
    <n v="13995"/>
    <x v="1"/>
    <s v="kamu punya masalah kulit jerawat kusam kering flek hitam bekas jerawat berat badan lebih jangan khawatir sini ready produk produk kamu butuh jadi langsing cantik fucosan serum white lumina glucogen strawberry day night cream facial wash dream skin night platinum dream skin bb white oil free dream skin pure whitening langsung penasaran jangan lupa follow instagram nya"/>
  </r>
  <r>
    <n v="13996"/>
    <x v="1"/>
    <s v="mau tampil lebih cantik wajah jerawat flek hitam komedo kusam minyak jangan susah mampir aja instagram manatau cocok spirulina tiensindonesia"/>
  </r>
  <r>
    <n v="13997"/>
    <x v="1"/>
    <s v="guys mau follow view like nya tambah cepat lah follow follow aktif pasif murah jamin aman cepat pasti privasi"/>
  </r>
  <r>
    <n v="13998"/>
    <x v="1"/>
    <s v="memang benar banget ka kalo herbal shop bikin payudara aku besar kencang padahal baru pakai minggu lalu terima kasih ka"/>
  </r>
  <r>
    <n v="13999"/>
    <x v="1"/>
    <s v="hadir paket paket murah cicil ringan bulan september khusus data data bantu proses cepat for informasi christiantlp wa 8406 alya dp juta angsur juta sigra dp juta angsur juta xenia dp juta angsur juta terios dp juta angsur juta luxio dp juta angsur juta granmax mbak juta angsur juta granmax bvdp juta angsur juta granmax pudp juta angsur juta"/>
  </r>
  <r>
    <n v="14000"/>
    <x v="1"/>
    <s v="terima kasih banyak kasih tau aku soal rahasia dr dinda fashionbeauty badan aku jd pendek terima kasih langsung aja whatsapp"/>
  </r>
  <r>
    <n v="14001"/>
    <x v="1"/>
    <s v="titel promosi random 100 foll 100 like 00200 follower 300 like 00300 follower 500 like 00400 follower 100 like 00500 follower 100 like 00 cuma butuh user nama mudah cepat fast respon no wa 873763212 pulsa tambah 5 k"/>
  </r>
  <r>
    <n v="14002"/>
    <x v="1"/>
    <s v="al masjid an nabawi arti masjid nabi usah pakai al masjid langsung masjid aja soal mubtada kobar bukan na man ut maaf kalo jengkel"/>
  </r>
  <r>
    <n v="14003"/>
    <x v="1"/>
    <s v="senang jd band ambassador nya keluarga jadi selalu pilih shoppe tuk belanja n jual online"/>
  </r>
  <r>
    <n v="14004"/>
    <x v="1"/>
    <s v="tasbih digital blik cocok buat jual souvenir hadiah buat org sayang kirim dr malang semua real pic wa tasbihdigital swarovski tasbihcantikumikpipik"/>
  </r>
  <r>
    <n v="14005"/>
    <x v="1"/>
    <s v="luar biasa produk padahal awal aku percaya kalo produk herbal shop putih kulit aku kini kulit aku jadi lebih putih ka konsultasi langsung whatsapp"/>
  </r>
  <r>
    <n v="14006"/>
    <x v="1"/>
    <s v="terima kasih banget saran aku pakai langsing pakar herbal 18 badan aku sekarang jadi kayak jaman sma"/>
  </r>
  <r>
    <n v="14007"/>
    <x v="1"/>
    <s v="natural product herbal id ingin buat putih kulit"/>
  </r>
  <r>
    <n v="14008"/>
    <x v="1"/>
    <s v="mantap banget aku pakai gemuk super nutrisi id berat badan aku naik 5kgg minggu kasih"/>
  </r>
  <r>
    <n v="14009"/>
    <x v="1"/>
    <s v="sis aku mau kenal alat begitu luar biasa cuma payudara aku naik tambah ukur berkat alat drs stefany fasihon herbal begitu cepat hasil rasa cuma hitung hari terima kasih sudah mau rekomendasi alat drs stefany fasihon herbal invite wa"/>
  </r>
  <r>
    <n v="14010"/>
    <x v="1"/>
    <s v="malu sama berat badan ga banget susah cari baju celana ukur badan over aku mau bongkar rahasia turun berat badan efektif hasil permanen di rumah herbal 402 turun berat badan efektif langsung aja konsultasi whatsapp"/>
  </r>
  <r>
    <n v="14011"/>
    <x v="1"/>
    <s v="pesan jokowi akan menang telak jawa tengah pak ganjar pranowo dy s"/>
  </r>
  <r>
    <n v="14012"/>
    <x v="1"/>
    <s v="ka bulan lalu aku lihat instagram nya saran shop skin beauty herbal aku pesan langsing benar ampuh banget cuma minggu berat badan turun 6kg ka kasih banyak ka"/>
  </r>
  <r>
    <n v="14013"/>
    <x v="1"/>
    <s v="kalau mau pesan bagaimana terus harga berapa minim berapa porsi kalau kirim"/>
  </r>
  <r>
    <n v="14014"/>
    <x v="1"/>
    <s v="cari kado hadiah ultah jam tangan cocok banget loh special timepieces original garansi resmi harga murah kok cek instagram aku"/>
  </r>
  <r>
    <n v="14015"/>
    <x v="1"/>
    <s v="sekarang aku malu pakai baju apa badan aku jadi langsing produk dr keysa fasihon herbal terimakasih banyak produk manjur banget dr keysa fasihon herbal langsung aja whatsapp bbm dccfb165"/>
  </r>
  <r>
    <n v="14016"/>
    <x v="1"/>
    <s v="mau hasil tambah jta bulan yuk join nonaap millioner langsung bimbing owner sukses ada promosi buru slot batas"/>
  </r>
  <r>
    <n v="14017"/>
    <x v="1"/>
    <s v="ka ulun minta wa pian lah ka ulun oliv"/>
  </r>
  <r>
    <n v="14018"/>
    <x v="1"/>
    <s v="g follow instagram marcella beauty specialist perlu repot oles oles cream putih rata cukup minum vitaline putih rata seluruh tubuh order vitaline always stok batas informasi lengkap whatsapp"/>
  </r>
  <r>
    <n v="14019"/>
    <x v="1"/>
    <s v="apa kamu aku yakin salah satu milik tinggi badan ideal betul betul bisa asal kamu tahu cara cek instagram aku kamu tahu apa bisa bantu mu bukti sendiri klik klinik sehat herbal"/>
  </r>
  <r>
    <n v="14020"/>
    <x v="1"/>
    <s v="terima kasih banyak saran langsing pusat skin beauty herbal"/>
  </r>
  <r>
    <n v="14021"/>
    <x v="1"/>
    <s v="ajaib produk aku jadi tinggi gara nauracrasiva herbal aku pendek terima kasih saran langsung konsultasi whatsapp"/>
  </r>
  <r>
    <n v="14022"/>
    <x v="1"/>
    <s v="berani aku bangding kencang payudara lain aku benar benar coba rasa hasil hari payudara aku benar benar kenceng tambah ukur rekomendasi saran drs stefany fasihon herbal begitu luar cuma hari konsultasi bareng drs stefany fasihon herbal whatsapp"/>
  </r>
  <r>
    <n v="14023"/>
    <x v="1"/>
    <s v="mau cari bandar togel online percaya aman ayo buru gabung bandar sbotogel com jamin aman promosi tarik bonus new anggota bonus referal bonus hari tiap deposit 4d x 3d x 9502d x 96diskon 4d 3d 2d layan cepat dan nyaman tanya langsung hubung di whatsapp bbm dd3cb6e2wa 881 facebook sbotogel twitter sbotogel"/>
  </r>
  <r>
    <n v="14024"/>
    <x v="1"/>
    <s v="dropnshop terap cara kerja oleh hasil dropnshop strategy kamu buat olshop trik rahasia data suplier valid jadi olshop mitra punya daya saing sulit tanding olshop olshop banyak edar dropnshop agency tawar file rahasia milik dropnshop kamu dapat untung lipat dalam hitung hari emas system jual file dropnshop simpel harus kirim email jalan olshop dropnshop agency cara sama rasa hasil dahsyat tak batas jadi tunggu apa cepat join jadi tim sukses dropnshop sekarang wa"/>
  </r>
  <r>
    <n v="14025"/>
    <x v="1"/>
    <s v="mutih nya bagus herbal benar benar hebat banget ka dalam minggu kulit badan langsung ubah cerah banget terima kasih"/>
  </r>
  <r>
    <n v="14026"/>
    <x v="1"/>
    <s v="leylena tiap orang makan kunyah wajar lah kalo bunyi mungkin km makan nya di kunyah langsung di teleng aja tidak bunyi"/>
  </r>
  <r>
    <n v="14027"/>
    <x v="1"/>
    <s v="untung aja buka asi gemer lipsync kalo bisa gagal nyanyi antv live enak banget suara"/>
  </r>
  <r>
    <n v="14028"/>
    <x v="1"/>
    <s v="shiwi vyanisty kalisalak ayem y langsung longogg astis"/>
  </r>
  <r>
    <n v="14029"/>
    <x v="1"/>
    <s v="we love your instagram page also if you happen to look for new workout or healthy food ideas feel free to stop"/>
  </r>
  <r>
    <n v="14030"/>
    <x v="1"/>
    <s v="semua bantu follow akun ku k blackpurplesquad terimakasih"/>
  </r>
  <r>
    <n v="14031"/>
    <x v="1"/>
    <s v="kok sama aku pakai iya aku mau kabar payudara ku ga bilang telor ceplok gara saran aku pakai alat besar payudara dr dinda fashionbeauty minggu pertama aku pesimis pas pakai minggu mulai liat terimakasih sayang whatsapp"/>
  </r>
  <r>
    <n v="14032"/>
    <x v="1"/>
    <s v="cantik banget putih kinclong begini sesuai saran aku coba dr lestari herbal cantik senang banget sekarang bukti hasil lihat glowing terima kasih atas saran betul kualitas ol shop dr lestari herbal cantik hasil aku senang banget saran sapu baik dr lestari herbal cantik manfaat yang butuh informasi konsultasi hubung whatsapp apps"/>
  </r>
  <r>
    <n v="14033"/>
    <x v="1"/>
    <s v="moga sukses jangan lupa doa perform"/>
  </r>
  <r>
    <n v="14034"/>
    <x v="1"/>
    <s v="beberapa hari cari cari buat kecil badan temu fashion skin herbal bikin awal takut coba hari timbang badan aku turun kilo minggu kaget aku fashion skin herbal bisa whatsapp"/>
  </r>
  <r>
    <n v="14035"/>
    <x v="1"/>
    <s v="tak doa menang bunda ayah sini mu pulang nikmat hasil kerja keras golek o duek sing banyak bunda anak ora usah pikir tak pondok no"/>
  </r>
  <r>
    <n v="14036"/>
    <x v="1"/>
    <s v="ayo kuota 30 ribu 7 gb 50 ribu 13 gb"/>
  </r>
  <r>
    <n v="14037"/>
    <x v="1"/>
    <s v="aku sangka banget produk mutih tawar beauty herbal original nyata benar biasa buat kulit makin putih mantap beauty herbal original"/>
  </r>
  <r>
    <n v="14038"/>
    <x v="1"/>
    <s v="jangan lupa instagram fatonah style nambah koleksi sepatu tas produk lokal impor"/>
  </r>
  <r>
    <n v="14039"/>
    <x v="1"/>
    <s v="aku senang banget tidak pendek gara gara pakai produk tinggi beauty herbal original sekarang naik 7cm terima kasih aku senang banget garansi whatsapp apps"/>
  </r>
  <r>
    <n v="14040"/>
    <x v="1"/>
    <s v="nentinad kapan pesan katringan kien bae mahal ga penasaran lauk banyak"/>
  </r>
  <r>
    <n v="14041"/>
    <x v="1"/>
    <s v="thx telah kasih aku saran pakai gemuk super protein gizi aku naik 2 minggu kasih saran aku jadi lebih percaya diri oh iya terus ada promosi dan harga jangkau layan ramah fix coba"/>
  </r>
  <r>
    <n v="14042"/>
    <x v="1"/>
    <s v="promosi follow 30 k 100 like 10 k 100 view 20k sedia untuk facebook youtube whatsapp 08227075422 minat chat me ka"/>
  </r>
  <r>
    <n v="14043"/>
    <x v="1"/>
    <s v="terima kasih banyak waktu saran aku pakarherbalbeauty aku jd pesan putih sekarang kulit aku jadi putih bersih sekarang"/>
  </r>
  <r>
    <n v="14044"/>
    <x v="1"/>
    <s v="selamat aktivitas semua barang kali yang minat instagram mini jual murah beli action cam barang mulus faransi tahun baru bagus baru tadi malam nyata refil nya mahal turut jadi jual lagi aja aku kasih harga 800 ribu deh belum sama sekali barang cuma baru liat doang tadi malam"/>
  </r>
  <r>
    <n v="14045"/>
    <x v="1"/>
    <s v="gabung ayo royalkasino onlinedengan minimal deposit withdraw minimal bonus cashback bonus referal komisi rollingan bbm d61da887 whatsapp"/>
  </r>
  <r>
    <n v="14046"/>
    <x v="1"/>
    <s v="jangan buka instagram nya mr herbal asia wajah kamu jadi ga jerawat dan ga kusam"/>
  </r>
  <r>
    <n v="14047"/>
    <x v="1"/>
    <s v="mampir di instagram terima kasih"/>
  </r>
  <r>
    <n v="14048"/>
    <x v="1"/>
    <s v="assalamualaikum wr wb promosi big sale ekstra discon mulai s dr toko nice cell online shop distributor electronicori bnib aman percaya layan beli gadget original online seluruh indonesia bayar simpel kirim cepat aman layan ramah 24 jam ikut lisut harga promosi samsung galaxy s9 rp 7 juta galaxy s9 rp 5 juta galaxy note rp 3 jt galaxy s8 rp 9 juta galaxy s8 rp 5 juta galaxy a8 rp 9 juta galaxy s7 edge rp 7 juta galaxy a8 rp 5 juta galaxy a7 rp 3 jt galaxy j7 rp 2 juta galaxy a6 rp 1 juta galaxy j7 pro rp 900 ribu galaxy a5 rp 900 ribu galaxy j5 pro rp 700 ribu galaxy j7 primer rp 600 ribu galaxy a3 rp 550 ribu galaxy j5 primer rp 500 ribu galaxy j3 pro rp 500 ribu galaxy j2 primer rp 400rb iphone iphone x 64 gb rp 4jtiphone 256 gb rp 5 juta iphone 64 gb rp 9 juta iphone 32gb rp 9 juta iphone 64 gb rp 5 juta iphone 128 gb rp 2 juta iphone 6s 64 gb rp 900 ribu iphone 64 gb rp 700 ribu iphone 64 gb rp 500 ribu iphone 32gb rp 400rb oppo oppo find x rp 9 juta oppo f7 rp 7 juta oppo f7 rp 4jtoppo f5 rp 2 juta oppo f3 rp 1 juta oppo a83 rp 900 ribu oppo f1 rp 800 ribu oppo f1s rp 800 ribu oppo r9s rp 700 ribu oppo a3s rp 700 ribu oppo a57 rp 600 ribu oppo a39 rp 500 ribu oppo a71 rp 500 ribu oppo a37 rp 400rb vivo vivo pro rp 2 juta vivo rp 7 juta vivo rp 5 juta vivo rp 2 juta vivo rp 900 ribu vivo rp 900 ribu vivo y83 rp 900 ribu vivo y71 rp 700 ribu vivo y69 rp 700 ribu vivo y55s rp 500 ribu vivo rp 500 ribu vivo y53 rp 400 ribu vivo y51 rp 400rb xiaomi xiaomi mi mix rp 7 juta xiaomi mi plus rp 9 juta xiaomi mi note rp 7 juta xioami mi 6x rp 5 juta xiaomi note pro rp 2 juta xiaomi mi 5x rp 1 juta xiaomi mi a1 rp 900 ribu xiaomi mi max rp 900 ribu xiaomi note plus rp 800 ribu xiaomi note 4x rp 700 ribu xiaomi redmi s2 rp 700 ribu xiaomi note 5a rp 600 ribu xiaomi redmi 4x rp 500 ribu xiaomi redmi 5a rp 500 ribu xiaomi redmi 4c rp 400 ribu xiaomi redmi 4i rp 400 ribu xiaomi redmi 4a rp 400rb khusus beli unit bonus unit dpt 3unit utk tanya info mesan silah chat wa whatsapp 08124314229 klik http api whatsapp com senda phone"/>
  </r>
  <r>
    <n v="14049"/>
    <x v="1"/>
    <s v="q how to apply eye color chaning operation actual meaning of eye color is the color of iris layer it is the color pigmen which giving the color to this layer depending on the density of this pigmen basicly it can differ like pitch green and blue for example in blue eyes the density of this pigmen is very low or none if we disting this pigmen the color became lighter to blue and green with the latest laser technology color pigmen density can be changed"/>
  </r>
  <r>
    <n v="14050"/>
    <x v="1"/>
    <s v="furqanumartomasina iya jaman dulu orang bodoh sekali mudah cari kerja sekarang rata jadi balik kita jadi cerdas lulus sd kalo otak jalan insya allah maju mas"/>
  </r>
  <r>
    <n v="14051"/>
    <x v="1"/>
    <s v="coba cek dulu deh banyak sudah hasil ithu asli"/>
  </r>
  <r>
    <n v="14052"/>
    <x v="1"/>
    <s v="sering kalah main poket online ayo gabung main situs poket pair ccpersentase menang fairplay player vs player7 gemer user id texas poket domino99 super bandar ceme capsa susun ceme keliling minimal deposit withdraw rp ikut even poket online indonesia hadiah uang tunai undi tiap bulan jangan tinggal suka pasang angka togel buru gabung situs bandar sedia pasar togel online main live casinio nominal deposit rp minimal pasang rp seluruh main segera daftar diri anda dan raih hoki mu sini kontak us bbm 7b1d03c3 line pairbetwa"/>
  </r>
  <r>
    <n v="14053"/>
    <x v="1"/>
    <s v="ni aku elsa aku pakai instagram mamah aku aku vans sama aku harap temu sama"/>
  </r>
  <r>
    <n v="14054"/>
    <x v="1"/>
    <s v="berat badan aku turun 8kg cuma butuh waktu 2 minggu berkat produk dr wira fasihon herbal sudah rekomendasi terimakasih dr wira fasihon herbal wa"/>
  </r>
  <r>
    <n v="14055"/>
    <x v="1"/>
    <s v="suka canda receh receh come come cek instagram aku"/>
  </r>
  <r>
    <n v="14056"/>
    <x v="1"/>
    <s v="sener benar nakal produk herbal shop badan aku jadi langsing ga gemuk terima kasih produk whatsapp bbm"/>
  </r>
  <r>
    <n v="14057"/>
    <x v="1"/>
    <s v="ka wah amazing banget ka berat badan aku turun 10 kilogram dengan konsumsi suplemen herbal international rekomendasi banget deh ka produk"/>
  </r>
  <r>
    <n v="14058"/>
    <x v="1"/>
    <s v="hebat banget produk konsultasi herbal alami cuma waktu hari kulit aku langsung cerah banget konsultasi langsung whatsapp"/>
  </r>
  <r>
    <n v="14059"/>
    <x v="1"/>
    <s v="produk sepatu sendal murah langsung cek charnshop kualotas barang premium proses cepat langsung kunjung charnshop no tipu tipu insyaallah semua halal"/>
  </r>
  <r>
    <n v="14060"/>
    <x v="1"/>
    <s v="hai great people butuh dana cepat modal nikah renovasi rumah didik modal usaha bfi finance siap layan jamin bpkb mobil minimal tahun syarat mudah proses cepat ada potongancover wilayah all indonesia take over lesing info lebih lanjut hubung"/>
  </r>
  <r>
    <n v="14061"/>
    <x v="1"/>
    <s v="memang sulit sis temu alat besar payudara instagram hasil temen temen arisan aku sempat bincang hangat alat besar payudara drs stefany fasihon herbal kata sih kencang besar beberapa hari akhir aku coba alat super canggih drs stefany fasihon herbal nyata hasil hitung hari hari payudara aku benar benar kenceng aku awal invite whatsapp"/>
  </r>
  <r>
    <n v="14062"/>
    <x v="1"/>
    <s v="gmbarnya benar hadiah manfaat buat tahlil penasaran"/>
  </r>
  <r>
    <n v="14063"/>
    <x v="1"/>
    <s v="aku senang banget tidak pendek gara gara pakai produk tinggi rumah herbal 402 sekarang aku tinggi terima kasih aku senang banget coba langsung aja konsultasi whatsapp nya"/>
  </r>
  <r>
    <n v="14064"/>
    <x v="1"/>
    <s v="aku senang banget tidak pendek gara gara pakai produk tinggi herbal shop sekarang aku tinggi terima kasih aku senang banget whatsapp bbm"/>
  </r>
  <r>
    <n v="14065"/>
    <x v="1"/>
    <s v="awat wajah di salon cantik harga murah kini ada solusi masker spirulina tiens harga murah kualitas banding di salon yuk cek wa 085523731808 follow instagram gudang spirulina"/>
  </r>
  <r>
    <n v="14066"/>
    <x v="1"/>
    <s v="annisaazzahra46 harga promosi ini"/>
  </r>
  <r>
    <n v="14067"/>
    <x v="1"/>
    <s v="ajaib banget produk sekarang aku gemuk gara gara dr keysa fasihon herbal aku jadi langsing terima kasih saran langsung aja whatsapp bbm dccfb165"/>
  </r>
  <r>
    <n v="14068"/>
    <x v="1"/>
    <s v="kabar gembira toko herbal super protein zinc sedia suplemen herbal naik berat badan tambah nafsu makan jadi kalian ingin nambah bb tingkat nafsu makan langsung chat wa"/>
  </r>
  <r>
    <n v="14069"/>
    <x v="1"/>
    <s v="alat besar payudara dr keysa fasihon herbal benar benar ampuh sekarang payudara aku tidak longgar kalau pakai bra terima kasih iya produk info lebih lanjut langsung add whatsapp bbm dccfb165"/>
  </r>
  <r>
    <n v="14070"/>
    <x v="1"/>
    <s v="terima kasih saran pakai produk nauracrasiva herbal aku luar biasa hasil berat badan aku 64 kg sekarang jadi 55 kilogram kasih langsung konsultasi whatsapp"/>
  </r>
  <r>
    <n v="14071"/>
    <x v="1"/>
    <s v="nyata benar rahasia kecil badan krn minum toko pusat herbal awal percaya sekarang percaya kasih"/>
  </r>
  <r>
    <n v="14072"/>
    <x v="1"/>
    <s v="terima kasih kasih tau aku rahasia soal beautystore aku senang banget paket alat besar payudara sudah mulai padat ka rasa senang banget"/>
  </r>
  <r>
    <n v="14073"/>
    <x v="1"/>
    <s v="sumpah produk langsing drs yuni naturalskin saran aku hasil luar biasa banget sekarang badan aku jadi seksi ramping terima kasih banyak"/>
  </r>
  <r>
    <n v="14074"/>
    <x v="1"/>
    <s v="sekarang aku malu pakai baju apa badan aku jd langsing gara gara produk herbal shop rekomendasi terima kasih banyak whatsapp bbm"/>
  </r>
  <r>
    <n v="14075"/>
    <x v="1"/>
    <s v="terimakasih kasih tahu soal mutih siap siap aku order jauh singapura duniaherbal sekarang aku benar benar putih cerah banget mbak bisa langsung tanya sama pakar aku invite e3725993 whatsapp"/>
  </r>
  <r>
    <n v="14076"/>
    <x v="1"/>
    <s v="ossu o3uzu u ossuzu u o1uzu uzusu ufuu u u uzo uzou u uzo c u ossu u u u u uzo uzo uzufuzossoauu uini bolu kukus sesuai pesan ada banyak warna kue contoh coklat hijau biru kuning lain ini juga salah satu kue kami sedia pes apa mesan info lebih lanjut bisa hubung nomor tera nomor only sms telefon"/>
  </r>
  <r>
    <n v="14077"/>
    <x v="1"/>
    <s v="sayang jilbab waktu umroh sama pas lebaran aja cv manggung kumat"/>
  </r>
  <r>
    <n v="14078"/>
    <x v="1"/>
    <s v="luar biasa aku ga percaya badan aku jadi langsing gara gara pakai produk dr dinda fashionbeauty awal ga percaya buat badan aku jadi langsing gin terima kasih"/>
  </r>
  <r>
    <n v="14079"/>
    <x v="1"/>
    <s v="butuh kredit hp cek instagram"/>
  </r>
  <r>
    <n v="14080"/>
    <x v="1"/>
    <s v="tinggal oles tahi lalat hilang penasaran instagram yuk"/>
  </r>
  <r>
    <n v="14081"/>
    <x v="1"/>
    <s v="luar biasa produk sehatalami99 berat badan ku turun 8kg terima kasih saran konsultasi langsung whatsapp"/>
  </r>
  <r>
    <n v="14082"/>
    <x v="1"/>
    <s v="foto sangat bagus cek foto instagram ya khusus wanita"/>
  </r>
  <r>
    <n v="14083"/>
    <x v="1"/>
    <s v="terimakasih kasih tau soal mutih nya sia sia aku order jauh singapura di sri herbal beauty sekarang aku benar benar putih cerah banget bisa langsung aja tanya sama pakar loh aku konsultasi langsung whatsapp"/>
  </r>
  <r>
    <n v="14084"/>
    <x v="1"/>
    <s v="silvianianyda14 kalo pakai produk ada efek samping ga"/>
  </r>
  <r>
    <n v="14085"/>
    <x v="1"/>
    <s v="prabowo sandi smd ap beda anda komen busuk baru tulis ngegas g sopan ap kalau jadi junjung tambah gaul kau rakyat jg cerdas mn benar n jangan kau sm rata pikir kau o"/>
  </r>
  <r>
    <n v="14086"/>
    <x v="1"/>
    <s v="terima kasih banyak kasih tau aku soal rahasia bagus herbal herbal badan aku jd putih kaya dulu terima kasih"/>
  </r>
  <r>
    <n v="14087"/>
    <x v="1"/>
    <s v="yolndmutiara aku sama coba produk nya lumayan sih naik 1kg lebih baru beberapa hari pakai"/>
  </r>
  <r>
    <n v="14088"/>
    <x v="1"/>
    <s v="jasa gestun online kartu kredit cair limit kredivo aku fee rendah aman percaya cepat alam no tipu gestun kredivo gestun aku laku gestun kartu kredit gestol cepat pencairanlimitkredivo pencairankredivo"/>
  </r>
  <r>
    <n v="14089"/>
    <x v="1"/>
    <s v="salsanur4 pokok produk akan bikin kecewa deh"/>
  </r>
  <r>
    <n v="14090"/>
    <x v="1"/>
    <s v="teman paman onty2 semua good to know you i m little britannia kalau kenan lihat jalan ku negeri britannia raya please mampir instagram ku terimakasih"/>
  </r>
  <r>
    <n v="14091"/>
    <x v="1"/>
    <s v="follow polypolypy pusat baju kini murah"/>
  </r>
  <r>
    <n v="14092"/>
    <x v="1"/>
    <s v="sis salah aku pakai alat besar payudara mhca perlu tunggu lama hitung hari payudara aku ga kendor kenceng berkat alat bayang cuma hari aku dapat aku bikin suami tambah sayang terima kasih banyak natural face body indo"/>
  </r>
  <r>
    <n v="14093"/>
    <x v="1"/>
    <s v="sssiiss langsung beli tinggi dokterfelix aku tambah tinggi cm gara gara tinggi dokterfelix coba kalo ga percaya kontakk aja langsung instagram hanya"/>
  </r>
  <r>
    <n v="14094"/>
    <x v="1"/>
    <s v="terima kasih dy kenal aku herbal shop badan aku jd lebih tinggi dy pendek aku jadi pede sekarang makasih dy dy whatsapp bbm"/>
  </r>
  <r>
    <n v="14095"/>
    <x v="1"/>
    <s v="sayang semarang ada di tlogosari kue nya bisa pesan"/>
  </r>
  <r>
    <n v="14096"/>
    <x v="1"/>
    <s v="kasih banget saran pakai produk suplemen consultant shop herbal badan aku gemuk makin percaya diri sia sia deeh konsumsi suplemen herbal langsing consultant shop herbal info konsultasi hubung what s siap ada promo khusus bulan"/>
  </r>
  <r>
    <n v="14097"/>
    <x v="1"/>
    <s v="usia mu 19thn atas tinggi mu 160 cm kurang yuk cepat konsultasi lain wa cek instagram"/>
  </r>
  <r>
    <n v="14098"/>
    <x v="1"/>
    <s v="hellodes99 suruh cek ga bilang foto video di story gua"/>
  </r>
  <r>
    <n v="14099"/>
    <x v="1"/>
    <s v="mang bengkak akun hoax saking musik kerja kerja ampe ga mikir rakyat kaya autis sibuk dgn hidup sendiri"/>
  </r>
  <r>
    <n v="14100"/>
    <x v="1"/>
    <s v="alat besar payudara pakar herbal 18 benar benar ampuh sekarang payudara aku ga longgar kalau pakai bra terima kasih konsultasi langsung whatsapp"/>
  </r>
  <r>
    <n v="14101"/>
    <x v="1"/>
    <s v="ajaib produk nya ka aku komsumsi produk gemuk badan nya hari hasil nya banget deh berkat dri dr dinda fashionbeauty terima kasih langsung aja add whatsapp"/>
  </r>
  <r>
    <n v="14102"/>
    <x v="1"/>
    <s v="sekarang aku percaya kalo produk mutih fitranzha herbal jamin 100 ampuh bukti aku coba hasil muas dalam hari aku senang banget langsung konsultasi whatsapp"/>
  </r>
  <r>
    <n v="14103"/>
    <x v="1"/>
    <s v="mau traveling tidak punya koper koper kurang besar butuh koper lebih kecil mau beli koper sayang uang mau hemat mending sewa aja lebih murah harga jangkau harga sewa mulai rp koper bagus yuk tunggu cek instagram sewa koper jogja khusus area yogyakarta"/>
  </r>
  <r>
    <n v="14104"/>
    <x v="1"/>
    <s v="dy tm dy banyak makan minum susu tetap kurus dy punya tubuh isi ideal aku saran kamu toko herbal super protein herbal alami sana sedia suplemen gemuk badan herbal dy"/>
  </r>
  <r>
    <n v="14105"/>
    <x v="1"/>
    <s v="aku jadi makin pede berkat produk langsing dr keysa fasihon herbal benar bukti turut berat bandan cuma jangka waktu hari terima kasih banyak dr keysa fasihon herbal"/>
  </r>
  <r>
    <n v="14106"/>
    <x v="1"/>
    <s v="mau liat statement reza arab tutup akun youtube gara lagu ericko lim cek instagram story bio boi"/>
  </r>
  <r>
    <n v="14107"/>
    <x v="1"/>
    <s v="sekarang aku percaya sama produk langsing dr dinda fashionbeauty berat badan turun 8kg 2 minggu produk aman efek samping bisa sembuh bekas luka"/>
  </r>
  <r>
    <n v="14108"/>
    <x v="1"/>
    <s v="ampun nyangka banget sama produk dr andi fasihon herbal tubuh aku jadi putih alami permanen aku banyak terima kasih sama dr andi fasihon herbal kalian jangan mau kalah sama aku buru kalian belum coba sekarang waktu buat coba aku bukti ko gilir kalian bukti"/>
  </r>
  <r>
    <n v="14109"/>
    <x v="1"/>
    <s v="kasih saran pakai produk beautyherbalstore98 aku luar hasil tinggi badan aku dr 164 cm sekarang jd 172cm kasih konsultasi langsung whatsapp"/>
  </r>
  <r>
    <n v="14110"/>
    <x v="1"/>
    <s v="terimakasih ka saran aku pakai produk dr salsabilla herbal beauty dalam waktu hari aku pakai produk putih dr salsabilla herbal beauty sekarang kulit aku sama beda jauh asa halus kinclong banget langsung invite what s siap"/>
  </r>
  <r>
    <n v="14111"/>
    <x v="1"/>
    <s v="jaket semi kulit murah riah warna model banyak cek instagram bisa wa"/>
  </r>
  <r>
    <n v="14112"/>
    <x v="1"/>
    <s v="jangan buka instagram nya herbal shop wajah kamu jadi ga jerawat dan ga kusam whatsapp bbm"/>
  </r>
  <r>
    <n v="14113"/>
    <x v="1"/>
    <s v="terima kasih banyak kasih tau aku soal rahasia rumah herbal 402 badan aku jd pendek terima kasih langsung aja konsultasi whatsapp"/>
  </r>
  <r>
    <n v="14114"/>
    <x v="1"/>
    <s v="cita cita apa kamu sudah tinggi badan tinggi ideal cm kamu wanita cm kamu laki laki tinggi badan sangat pengaruh apa kamu cita cerita jangan sesal cek deh instagram ku solusi masalah"/>
  </r>
  <r>
    <n v="14115"/>
    <x v="1"/>
    <s v="aku senang banget sekarang badan ga gemuk gara gara pakai produk dr dinda fashionbeauty terima kasih aku ga minder"/>
  </r>
  <r>
    <n v="14116"/>
    <x v="1"/>
    <s v="healthy care day sedia barang apple cidera vinegar hilang jerawat netral ph kulit buah plum diet lancar bab activated charcoal mutih masker madu sumbawa apricot soy bean semua produk original"/>
  </r>
  <r>
    <n v="14117"/>
    <x v="1"/>
    <s v="follow like instagram aku yuk banyak foto wajah ganteng"/>
  </r>
  <r>
    <n v="14118"/>
    <x v="1"/>
    <s v="memang benar banget ka kalo natural shop herbal bikin payudara aku besar kencang padahal baru pakai minggu lalu terima kasih ka"/>
  </r>
  <r>
    <n v="14119"/>
    <x v="1"/>
    <s v="accmurahcell mas bilang bahasa arab bukan produk kafir mas tau ga arti opsu oa u u uso u oo us ooe ossu u o1u o c ooe o usuf ant liqayt wahashiin allaenat tau ga"/>
  </r>
  <r>
    <n v="14120"/>
    <x v="1"/>
    <s v="terima kasih sudah kenal aku sama dr keysa fasihon herbal aku puas banget kulit aku jd kenyal cerah banget makasih"/>
  </r>
  <r>
    <n v="14121"/>
    <x v="1"/>
    <s v="subhanallah bening sekali sejuk lihat cantik juga putih moga selalu sehat lancar rezeki amin iya aku mau ngucapinn terimakasih banyak atas saran waktu agar aku konsultasi dr lestari herbal cantik membuatt wujud mengenaii awat wajah seluruh tubuh jadi lebih putih alami juga cerah sehat alami pokok produk dr lestari herbal cantik memang usah ragu khasiat herbal mutih dr lestari herbal cantik rekomendasi banget pokok informasi konsultasi hubung whatsapp apps"/>
  </r>
  <r>
    <n v="14122"/>
    <x v="1"/>
    <s v="tahu di beautycenter indo produk terobos baru bukan putih kulit bikin kulit sehat cantik sehat juga oke"/>
  </r>
  <r>
    <n v="14123"/>
    <x v="1"/>
    <s v="hai cantik bak artis korea girlband korea yuk pakai skin care korea original loh yuk penasaran instagram nya mini kedaikalo minat dm aja"/>
  </r>
  <r>
    <n v="14124"/>
    <x v="1"/>
    <s v="terima kasih indonesia herbal id mutih seluruh tubuh ampuh banget iya terima kasih rekomendasi aku indonesia herbal id hasil menakjubkann sekali jadi makin putih kasih indonesia herbal id salah pilih iya informasi konsultasi hubung whatsapp apps"/>
  </r>
  <r>
    <n v="14125"/>
    <x v="1"/>
    <s v="yuk cek instagram galeryonsyari galon promosi gratis besar besar loh penasaran yuk cek aja langsung instagram nya galeryonsyari galon"/>
  </r>
  <r>
    <n v="14126"/>
    <x v="1"/>
    <s v="milik tubuh ideal kulit putih rata ada belang belang cerah alami seluruh tubuh kulit sehat masalah wajah bebas jerawat hingga akar akar cek bagus herbal jamin khasiat langsung invite bbm what s siap bbm dbfc5719 whatsapp"/>
  </r>
  <r>
    <n v="14127"/>
    <x v="1"/>
    <s v="benar ga si kata endors cantik bahan palsu"/>
  </r>
  <r>
    <n v="14128"/>
    <x v="1"/>
    <s v="hebat banget produk dr keysa fasihon herbal cuma waktu minggu kulit aku langsung cerah banget terima kasih dr keysa fasihon herbal langsung aja whatsapp bbm dccfb165"/>
  </r>
  <r>
    <n v="14129"/>
    <x v="1"/>
    <s v="lagi libur bandung mau sewa kamera guys"/>
  </r>
  <r>
    <n v="14130"/>
    <x v="1"/>
    <s v="apa promo hari"/>
  </r>
  <r>
    <n v="14131"/>
    <x v="1"/>
    <s v="ajaib produk banyak orang bilang aku jd lebih putih gara produk herbal shop di rekomendasi makasih whatsapp bbm"/>
  </r>
  <r>
    <n v="14132"/>
    <x v="1"/>
    <s v="produk langsing nya mantap banget dr keysa fasihon herbal berat aku turun 7 kg minggu aman untuk ibu susu produk dr keysa fasihon herbal langsung aja whatsapp bbm dccfb165"/>
  </r>
  <r>
    <n v="14133"/>
    <x v="1"/>
    <s v="guys mau follow view like nya tambah cepat lah follow follow aktif pasif murah jamin aman cepat pasti privasi s"/>
  </r>
  <r>
    <n v="14134"/>
    <x v="1"/>
    <s v="gabung ayo royalkasino infodengan minimal deposit withdraw minimal bonus cashback bonus referal komisi rollingan bbm d61da887 whatsapp"/>
  </r>
  <r>
    <n v="14135"/>
    <x v="1"/>
    <s v="terimakasih kasih tau soal mutih nya sia sia aku order jauh singapura di beautystore sekarang aku benar benar putih cerah banget bisa langsung aja tanya sama pakar loh aku konsultasi langsung whatsapp"/>
  </r>
  <r>
    <n v="14136"/>
    <x v="1"/>
    <s v="ularnaga com bonus rollingan bonus cashback bonus referal bbm de250ba2whatsapp 855973278177 line id csularnaga"/>
  </r>
  <r>
    <n v="14137"/>
    <x v="1"/>
    <s v="cantik banget berkat produk indonesia herbal id kulit aku jadi bersih putih waktu minggu kulit ku jadi bersih terima kasih banget atas saran aku pesan deh mumpung promosi langsung chat whatsapp siap indonesia herbal id"/>
  </r>
  <r>
    <n v="14138"/>
    <x v="1"/>
    <s v="aku coba alat kencang payudara dr dinda fashionbeauty cuma 2 minggu luar biasa hasil sekarang pakai bra ga longgar terima kasih langsung aja add whatsapp"/>
  </r>
  <r>
    <n v="14139"/>
    <x v="1"/>
    <s v="aku percaya produk langsing dr dinda fashionbeauty ampuh banget awal aku gemuk sekarang aku langsing teman teman aku bilang kamu tidak gemuk jadi pede sekarang terima kasih langsung aja whatsapp"/>
  </r>
  <r>
    <n v="14140"/>
    <x v="1"/>
    <s v="buat kalian mau dekor rumah ato mau kasih hadiah keluarga temen antimainstream kasih lukis jual lukis dgn banyak pilih lukis kaligrafi pandang bunga abstrak silah dm wa utk tanya tanya mesan"/>
  </r>
  <r>
    <n v="14141"/>
    <x v="1"/>
    <s v="jasa tambah follow indo asli wa"/>
  </r>
  <r>
    <n v="14142"/>
    <x v="1"/>
    <s v="thx saran pakai produk herbal shop aku luar hasil berat badan aku 4kg sekarang jadi 5 kilogram terima kasih konsultasi langsung whatsapp"/>
  </r>
  <r>
    <n v="14143"/>
    <x v="1"/>
    <s v="hai cantik bak artis korea girlband korea yuk pakai skin care korea original loh yuk penasaran instagram nya lmini kedaikalo minat dm aja"/>
  </r>
  <r>
    <n v="14144"/>
    <x v="1"/>
    <s v="sekarang aku percaya kalau produk mutih dr natasya fasihon herbal jamin ampuh bukti aku coba hasil muas dalam hari aku senang banget langsung konsultasi wa"/>
  </r>
  <r>
    <n v="14145"/>
    <x v="1"/>
    <s v="yuk nonton ka nonton film netflix 55k harga promosi jual netflix murah jual netflix jual akun jual sepatu jual spotify jual apple musik jual steam nonton film streamingfilm narcos strangerthings nonton murah film bioskop film netflix film keren nonton bareng konserindo nonton indi indoxxi nonton film film nasional"/>
  </r>
  <r>
    <n v="14146"/>
    <x v="1"/>
    <s v="aku mau kasih testimoni berat badan turun 10 kilogram gara gara pakai produk rumah herbal 402 layan oke banget gampang paham arah langsung aja konsultasi whatsapp"/>
  </r>
  <r>
    <n v="14147"/>
    <x v="1"/>
    <s v="sulistyaningsih balajaer mana erti gitu coba angin komen balajaer lain sini terimakasih"/>
  </r>
  <r>
    <n v="14148"/>
    <x v="1"/>
    <s v="bandar aman percaya yakuza4ddengan jam tutup pasar lebih lama hadir bonus hadiah tarik bonus deposit new anggota bonus deposit hari bonus referal hadiah 4d rekening hadiah jp turut discount 2d x 3d x 4004d x 300 jam tutup lebih lama sydney singapura hongkong 00daftar versi hp wap gudangberlian com daftar tanda bintang ganti titik wap gudangberlian com daftar tanda bintang ganti titik daftar versi pc gudangberlian daftar tanda bintang ganti titik gudangberlian com daftar tanda bintang ganti titik"/>
  </r>
  <r>
    <n v="14149"/>
    <x v="1"/>
    <s v="nenek terima sogo transfer juta selir japok kan pernah rame"/>
  </r>
  <r>
    <n v="14150"/>
    <x v="1"/>
    <s v="kakingin sembuh mata minus silinder plus atas semua masalah mata silah konsultasi sini aja galeri mata storewa"/>
  </r>
  <r>
    <n v="14151"/>
    <x v="1"/>
    <s v="mau tau ga rahasia milik payudara besar padat cek aja herbal shop jamin bikin penasaran info hubung whatsapp"/>
  </r>
  <r>
    <n v="14152"/>
    <x v="1"/>
    <s v="naabiladwi aku sama coba produk nya lumayan sih naik 1kg lebih baru beberapa hari pakai"/>
  </r>
  <r>
    <n v="14153"/>
    <x v="1"/>
    <s v="assalamualaikum jual pashmina bahan cerruty premium super adem ringan jatuh mudah bentuk siapa tau minat"/>
  </r>
  <r>
    <n v="14154"/>
    <x v="1"/>
    <s v="tiaramaulidas cek instagram nya super protein impi mantap banget aku saran pakai gemuk super protein impi berat badan aku naik 8kg padahal baru minggu loh rekomendasi deh kalian masih kurus coba produk"/>
  </r>
  <r>
    <n v="14155"/>
    <x v="1"/>
    <s v="pendhozavya11 si admin mungkin grogi mau dulu k lain pas cek google lading maaf min princesspopkoplo"/>
  </r>
  <r>
    <n v="14156"/>
    <x v="1"/>
    <s v="kasih banget saran pakai produk suplemen skin beauty herbal id badan aku gemuk makin percaya diri sia sia deeh konsumsi suplemen herbal langsing skin beauty herbal id info konsultasi hubung what s siap ada promo khusus bulan"/>
  </r>
  <r>
    <n v="14157"/>
    <x v="1"/>
    <s v="harbolnas semua baju 100rb get 12 cpcs"/>
  </r>
  <r>
    <n v="14158"/>
    <x v="1"/>
    <s v="aku sangka banget minggu lalu aku order produk mutih seluruh tubuh masker wajah beautyconsultant herbal nyata pilih salah hasil benar dalam hari kulit aku jadi cerah putih apa masker wajah sangat enak pakai wajah aku jadi glowing jerawat pada hilang kasih banyak atas saran ol shop cantik beautyconsultant herbal"/>
  </r>
  <r>
    <n v="14159"/>
    <x v="1"/>
    <s v="iya sumpah deh akhir aku senang banget suami sekarang jadi betah rumah loh mungkin gara dada ku mulai besar terima kasih saran aku pakai produk besar payudara dr dinda fashionbeauty ga sesal deeh whatsapp"/>
  </r>
  <r>
    <n v="14160"/>
    <x v="1"/>
    <s v="oke kalau saya coba pakai panelpediavip com free panel peda net hapus spasi link"/>
  </r>
  <r>
    <n v="14161"/>
    <x v="1"/>
    <s v="aku sangka banget sama produk putih dr dinda fashionbeauty cerah seluruh tubuh hari jadi percaya diri sekarang minder langsung aja add whatsapp"/>
  </r>
  <r>
    <n v="14162"/>
    <x v="1"/>
    <s v="laudia naura21 tumben vallen rekomendasi alat besar payudara ra gitu"/>
  </r>
  <r>
    <n v="14163"/>
    <x v="1"/>
    <s v="erijumiati cek mbss beautycenter indo"/>
  </r>
  <r>
    <n v="14164"/>
    <x v="1"/>
    <s v="hai cari gamis kausal kini original cek instagram ku pasti sangat amanah yang mas ragu shoppe akun ilbatul88 ecer dropsip welcome reseller fast respon wa kirim turne malang solih solihah"/>
  </r>
  <r>
    <n v="14165"/>
    <x v="1"/>
    <s v="bagi berapa harga cream pg malam lengkap no ya kirim spy lanjut terus tks"/>
  </r>
  <r>
    <n v="14166"/>
    <x v="1"/>
    <s v="jangan benar cinta budaya jawa kalo punya keris pusaka banyubiru pusaka murah banget"/>
  </r>
  <r>
    <n v="14167"/>
    <x v="1"/>
    <s v="yellowshopdatabase bisnis halal aman no tipu no malam no money game modal kecil untung juta giveway december giveway december sukses sama yellow shop database"/>
  </r>
  <r>
    <n v="14168"/>
    <x v="1"/>
    <s v="aku bilang apa ka terimakasih produk sri herbal beauty saran kulit aku lebih putih minggu thx saran konsultasi langsung whatsapp"/>
  </r>
  <r>
    <n v="14169"/>
    <x v="1"/>
    <s v="terima reseller parfum kopi hits cek instagram dan langsung dm"/>
  </r>
  <r>
    <n v="14170"/>
    <x v="1"/>
    <s v="ratnakamila13 alhamdulillah aku jadi pesan terus situ soal percaya banget buat aku sama temen temen aku next keluarga aku mau aku tawarin situ pokok terima kasih banget sih produk herbal"/>
  </r>
  <r>
    <n v="14171"/>
    <x v="1"/>
    <s v="pernah pikir hanya hari buat berat tubuh turun kg yuk cek instagram detoks challenge lemas efek yo yo"/>
  </r>
  <r>
    <n v="14172"/>
    <x v="1"/>
    <s v="hebat banget produk dr rika beautyshop13 cuma waktu hari kulit aku langsung cerah banget langsung aja konsultasi wa bbm e3cd932d"/>
  </r>
  <r>
    <n v="14173"/>
    <x v="1"/>
    <s v="sintawilyanti produk nyah aman banget nyata ada efek samping aman buat busui"/>
  </r>
  <r>
    <n v="14174"/>
    <x v="1"/>
    <s v="jastip zara tarik bear bersih h m typo"/>
  </r>
  <r>
    <n v="14175"/>
    <x v="1"/>
    <s v="kasih saran pakai produk dr dinda fashionbeauty aku luar biasa hasil berat badan aku 64 kg sekarang jadi 55 kilogram terima kasih langsung aja add whatsapp"/>
  </r>
  <r>
    <n v="14176"/>
    <x v="1"/>
    <s v="arshinta ayu3 iya aku mau banget biar makin bersih wajah aku"/>
  </r>
  <r>
    <n v="14177"/>
    <x v="1"/>
    <s v="allah cipta mulut tangan lebih baik banyak kerja banyak omong"/>
  </r>
  <r>
    <n v="14178"/>
    <x v="1"/>
    <s v="yuk gabung semua profesi mahasiswa karyawan guru pns utama ibu rumah tangga ingin punya hasil sendiri yuk join saya hasil juta per hari bahkan lebih kerja hp modal 1 x umur hidup"/>
  </r>
  <r>
    <n v="14179"/>
    <x v="1"/>
    <s v="dulu aku banget punya payudara besar kenceng sekarang aku ketemu solusi duniaherbal alat besar payudara nya benar benar ampuh langsung konsultasi whatsapp"/>
  </r>
  <r>
    <n v="14180"/>
    <x v="1"/>
    <s v="percaya mutih nya dr dinda fashionbeauty bisa merbah seluruh kulit kusam aku jadi makin cerah aja langsung aja add whatsapp"/>
  </r>
  <r>
    <n v="14181"/>
    <x v="1"/>
    <s v="nyata benar aku coba produk mutih seluruh tubuh consultant shop herbal sangka hasil mantap mantap betul kulit aku tadi kusam jadi putih rata memang produk kualitas produk pilih artis gkj sesal aku order 1 hasil maksimal begini qkuu stop langgan ol shop cantik consultant shop herbal kepakee banget terima kasih banyak kenal consultant shop herbal"/>
  </r>
  <r>
    <n v="14182"/>
    <x v="1"/>
    <s v="beautycenter indo asli bikin aku putih yakin g mau"/>
  </r>
  <r>
    <n v="14183"/>
    <x v="1"/>
    <s v="hai ka sukses bareng yuk join bisnis online hasil ratus ribu tiap hari mau tau cara penasaran rana bisnis silah cek testimoni jangan lupa follow"/>
  </r>
  <r>
    <n v="14184"/>
    <x v="1"/>
    <s v="kuliner khas jawa timur hadir dicijantung jawa timur tarik soon available go food terima pesan wa instagram kupang rawon kuliner kupang lontong go food rawon kupang lontong cijantung datang bukti sendiri masakan tangan mulia ibunda cinta jalan baret biru ii no rt rw kel kalisari camat pasar rebon jakarta timur google maps kuliner kupang lontong rawon cijantung"/>
  </r>
  <r>
    <n v="14185"/>
    <x v="1"/>
    <s v="aman ampuh tanpa efek samping permanen hasil tantu instagram indonesia herbal id terima kasih solusi arti dokter indonesia herbal id terima kasih pernah sempat saran lapyu informasi konsultasi hubung langsung whatsapp apps"/>
  </r>
  <r>
    <n v="14186"/>
    <x v="1"/>
    <s v="awal aku ragu produk consultant skin beauty herbal id nyata aku coba hasil muas tinggi badan tambah cm waktu minggu tq consultant skin beauty herbal id"/>
  </r>
  <r>
    <n v="14187"/>
    <x v="1"/>
    <s v="aku sangka banget minggu lalu aku order produk mutih seluruh tubuh masker wajah beauty herbal original nyata pilih salah hasil benar dalam hari kulit aku jadi cerah putih apa masker wajah sangat enak pakai wajah aku jadi glowing jerawat pada hilang kasih banyak atas saran ol shop cantik beauty herbal original"/>
  </r>
  <r>
    <n v="14188"/>
    <x v="1"/>
    <s v="aku akan begini kalo aku coba mutih cepat banget pakai banget aman gara gara dokterfelix cepat banget cuma beberapa hari gila aku makin pd aja terima kasih dokterfelix kontak aja"/>
  </r>
  <r>
    <n v="14189"/>
    <x v="1"/>
    <s v="rumah alquran ibnu abbas buka privat program tahsin tahfidz alquran privat ajar bahasa arab bahasa inggris 4 matematika 5 calistung untuk semua umur tingkat minat hubung wa"/>
  </r>
  <r>
    <n v="14190"/>
    <x v="1"/>
    <s v="aku minder sama payudara aku kecil banget berkat alat besar payudara duniaherbal aku ga minder langsung konsultasi whatsapp"/>
  </r>
  <r>
    <n v="14191"/>
    <x v="1"/>
    <s v="sis salah aku pakai alat besar payudara mhca perlu tunggu lama hitung hari payudara aku ga kendor kenceng berkat alat bayang cuma hari aku dapat aku bikin suami tambah sayang terima kasih banyak herbal shop wa"/>
  </r>
  <r>
    <n v="14192"/>
    <x v="1"/>
    <s v="rekomendasi banget putih nasya herbal benar putih wajah kulit bandan cara rata memang pernah salah kloo pilih produk nasya herbal produk memang bagus banget"/>
  </r>
  <r>
    <n v="14193"/>
    <x v="1"/>
    <s v="obkwn jangan liat goblok mas miris kek gin jadi"/>
  </r>
  <r>
    <n v="14194"/>
    <x v="1"/>
    <s v="cari kacamata fashion yuk cek queenhitzz ribu aja"/>
  </r>
  <r>
    <n v="14195"/>
    <x v="1"/>
    <s v="buat jantan salam jari dy zdy z cek instagram mutan stamina biar jadi jantan di milu bukan loyo sama uang receh dy z"/>
  </r>
  <r>
    <n v="14196"/>
    <x v="1"/>
    <s v="iya sumpah deh akhir aku senang banget suami sekarang jadi betah rumah loh mungkin gara dada ku mulai besar terima kasih saran aku pakai produk besar payydara dr keysa fasihon herbal ga sesal deeh"/>
  </r>
  <r>
    <n v="14197"/>
    <x v="1"/>
    <s v="luar biasa produk awat international beautynatural spirulina wajah mulai putih bersih mulai minyak plus komedo dalam jangka waktu singkat buat hasil maksimal bulan kinclong terimakasih banget atas saran terimakasih pakar sehat kulit beautynatural spirulina"/>
  </r>
  <r>
    <n v="14198"/>
    <x v="1"/>
    <s v="good terima kasih banget buat saran pakai produk langsing dr dinda fashionbeauty sumpah luar biasa banget ka tubuh aku jadi ideal hari olahraga lebih"/>
  </r>
  <r>
    <n v="14199"/>
    <x v="1"/>
    <s v="sis terima kasih banget rekomendasi aku consultan fasihon herbal bikin kulit aku jadi tambah kinclong permanen putih waktu hari ga nyangka banget terima kasih consultan fasihon herbal bisa whatsapp"/>
  </r>
  <r>
    <n v="14200"/>
    <x v="1"/>
    <s v="terima kasih banyak aku konsumsi alat besar payudara payudara lihat lebih kencang waktu minggu terimakasih ikan solusi dr keysa fasihon herbal langsung konsultasi whatsapp"/>
  </r>
  <r>
    <n v="14201"/>
    <x v="1"/>
    <s v="produk gemuk yuliantiherbal id benar benar ampuh adik aku nambah berat badan 7 kg sekarang beat badan jadi kg ideal banget buat ukur cewek tidak bikin perut krempeng"/>
  </r>
  <r>
    <n v="14202"/>
    <x v="1"/>
    <s v="tradisi nonton teh tv serbu indomaret dekat beli camil walaupun uman kacang atom lumayan lah buat tunggu iklan segmen lanjut tradisi aku kalo kalian biasa nya apa dulu"/>
  </r>
  <r>
    <n v="14203"/>
    <x v="1"/>
    <s v="solusi bo aman percaya daftar diri dan segera raih hadiah jackpot bayar join now turbo4d infocontact us bbm 58fc19fb"/>
  </r>
  <r>
    <n v="14204"/>
    <x v="1"/>
    <s v="pesan damai nya sih kasihan pak kiai nya cuek"/>
  </r>
  <r>
    <n v="14205"/>
    <x v="1"/>
    <s v="kasih ka berkat produk dri pusat skin beauty herbal kulit aku jadi putih bersih"/>
  </r>
  <r>
    <n v="14206"/>
    <x v="1"/>
    <s v="rarabunga7 alhamdulillah aku jadi pesan terus situ soal percaya banget buat aku sama temen temen aku next keluarga aku mau aku tawarin situ pokok terima kasih banget sih produk herbal"/>
  </r>
  <r>
    <n v="14207"/>
    <x v="1"/>
    <s v="sangka banget produk mutih pakar herbal 18 jamin 0ampuhh bukti aku coba hasil muas dalam hari aku senang banget konsultasi langsung whatsapp"/>
  </r>
  <r>
    <n v="14208"/>
    <x v="1"/>
    <s v="cek toko di shoppe gratis ongkir geraifatin"/>
  </r>
  <r>
    <n v="14209"/>
    <x v="1"/>
    <s v="memang pernah salah kalau pilih produk langsing pakar herbal 18 produk benar benar turun berat badan makin sayang sama produk terima kasih pakar herbal 18"/>
  </r>
  <r>
    <n v="14210"/>
    <x v="1"/>
    <s v="terimakasih banget ka produk pusat skin beauty herbal memang benar benar manjur sekarang kulit aku jadi putih bersih"/>
  </r>
  <r>
    <n v="14211"/>
    <x v="1"/>
    <s v="furqanumartomasina banyak kata kamu kamu benci jokowi kamu nikmat fasilitas jokowi bangun kamu waras apa goblok"/>
  </r>
  <r>
    <n v="14212"/>
    <x v="1"/>
    <s v="punya masalah uang mari gabung sama di royalkasino online id sudah main jenis main minimal deposit rp 00minimal withdraw rp 00 pin bb d61da887wa"/>
  </r>
  <r>
    <n v="14213"/>
    <x v="1"/>
    <s v="thank rekomendasi produk tinggi badan herbal shop tinggi badan aku tambah 7cm minggu aku jadi minder terima kasih ka whatsapp bbm"/>
  </r>
  <r>
    <n v="14214"/>
    <x v="1"/>
    <s v="ayo belanja meilindapalupisari spesialis hoodie sepatu baju couple ada"/>
  </r>
  <r>
    <n v="14215"/>
    <x v="1"/>
    <s v="ramal bintang zodiak hari jum september full video cek on youtube foryou zodiak"/>
  </r>
  <r>
    <n v="14216"/>
    <x v="1"/>
    <s v="happy badai ibu ami suka oriflame yuk mampir banyak diskon"/>
  </r>
  <r>
    <n v="14217"/>
    <x v="1"/>
    <s v="kasih banyak rekomendasi langsing pusat herbal beauty id sekarang aku turun kg bulan senang banget"/>
  </r>
  <r>
    <n v="14218"/>
    <x v="1"/>
    <s v="aku percaya produk mutih duniaherbal ampuh banget cuma hari kulit aku lihat cerah aku senang banget langsung konsultasi whatsapp"/>
  </r>
  <r>
    <n v="14219"/>
    <x v="1"/>
    <s v="terima kasih sewu pak dering erti girang kamu pak soannya wong banyumas bahasa ngapak enten kata gayeng si pak ngrrtose deras repek arit"/>
  </r>
  <r>
    <n v="14220"/>
    <x v="1"/>
    <s v="aku percaya produk mutih fitranzha herbal ampuh banget cuma hari kulit aku lihat cerah aku senang banget langsung konsultasi whatsapp"/>
  </r>
  <r>
    <n v="14221"/>
    <x v="1"/>
    <s v="aku senang banget kenal produk langsing duniaherbal awal aku gemuk banget sekarang agak langsing hasil permanen bikin tambah berat badan langsung konsultasi whatsapp"/>
  </r>
  <r>
    <n v="14222"/>
    <x v="1"/>
    <s v="promosi besar follow 30 k 100 like 10 k 100 view 20 k 100 like facebook 40 k sedia untuk youtube facebook jamin aman murah percaya ya dy no tipu dy s wa"/>
  </r>
  <r>
    <n v="14223"/>
    <x v="1"/>
    <s v="kasih beautycenter indo aku putih sekarang"/>
  </r>
  <r>
    <n v="14224"/>
    <x v="1"/>
    <s v="aku benar benar sangka banget sama produk putih herbal dr dinda fashionbeauty cerah seluruh tubuh hari jadi percaya diri sekarang minder langsung aja add whatsapp"/>
  </r>
  <r>
    <n v="14225"/>
    <x v="1"/>
    <s v="mohon bantu semua like postingan akhir satu like kalian sangat arti untuk tugas sekolah terimakasih"/>
  </r>
  <r>
    <n v="14226"/>
    <x v="1"/>
    <s v="memang ampuh banget ka produk putih seluruh tubuh uan herbal fashion langsung konsultasi uan herbal fashion info hubung whatsapp"/>
  </r>
  <r>
    <n v="14227"/>
    <x v="1"/>
    <s v="memang sangat luar biasa alat besar payudara terima kasih kenal aku bagus herbal follow invite wa nya"/>
  </r>
  <r>
    <n v="14228"/>
    <x v="1"/>
    <s v="jangan buka instagram nya dr dinda fashionbeauty wajah kamu jadi ga jerawat dan ga kusam langsung aja deh add whatsapp"/>
  </r>
  <r>
    <n v="14229"/>
    <x v="1"/>
    <s v="intip koleksi importnya waroeng geulisfashion"/>
  </r>
  <r>
    <n v="14230"/>
    <x v="1"/>
    <s v="buat kamu peduli tampil mau punya tubuh ideal yuk temu solusi sini mau tambah tinggi 15 cm mau tambah langsing 20 kg mau tambah putih 3x lipat mau tambah berat badan 10 kilogram mau sembuh segala macam sakit banget pilih produk halal fda bpom harga international aman herbal gantung konsultasi just chat maki layan sepenuh hati konsultasi gratis harga murah indonesia whatsapp fast respon"/>
  </r>
  <r>
    <n v="14231"/>
    <x v="1"/>
    <s v="bingung mau bisnis pa punya hasil tambah sini tempat mau ibu rumah tanggap pegawai masih sekoah guru semua nya ikut takut tenang ajak takut ketip bisnis no tipu 2100 urus anak tenang ni bisa jalan harus keluar rumah bisa sambil tidur harus tinggal keluarga fix join kirim bukti transfer masuk group bimbing"/>
  </r>
  <r>
    <n v="14232"/>
    <x v="1"/>
    <s v="percaya banyak hasil coba cek sendiri cek instagram sis penasaran"/>
  </r>
  <r>
    <n v="14233"/>
    <x v="1"/>
    <s v="luar biasa produk dr nelfa fasihon herbal berat badan ku turun 8kg terima kasih saran"/>
  </r>
  <r>
    <n v="14234"/>
    <x v="1"/>
    <s v="ka bulan lalu aku lihat instagram nya saran topherbal international aku pesan langsing benar ampuh banget cuma minggu berat badan turun 6kg ka kasih banyak ka"/>
  </r>
  <r>
    <n v="14235"/>
    <x v="1"/>
    <s v="terima kasih sudah kenal aku sama dr silvia tubuh aku puas banget kulit aku jd kenyal cerah banget makasih"/>
  </r>
  <r>
    <n v="14236"/>
    <x v="1"/>
    <s v="ka mantap banget ubah payudara aku berkat produk herbal international asal aku takut pakai gitu telah coba sesal malah maka"/>
  </r>
  <r>
    <n v="14237"/>
    <x v="1"/>
    <s v="terimakasih kasih tahu soal mutih sia sia aku order jauh taiwan di nauracrasiva herbal sekarang aku benar benar putih cerah banget mbak bisa langsung aja tanya sama pakar aku langsung konsultasi whatsapp"/>
  </r>
  <r>
    <n v="14238"/>
    <x v="1"/>
    <s v="aku senang banget kenal produk langsing beautyherbtiens awal aku gemuk banget sekarang agak langsing hasil permanen ga bikin tambah berat badan langsung konsultasi whatsapp"/>
  </r>
  <r>
    <n v="14239"/>
    <x v="1"/>
    <s v="sekarang aku percaya kalau produk mutih nauracrasiva herbal jamin 100 ampuh bukti aku coba hasil muas dalam hari aku senang banget langsung konsultasi whatsapp"/>
  </r>
  <r>
    <n v="14240"/>
    <x v="1"/>
    <s v="serba doraemon murah"/>
  </r>
  <r>
    <n v="14241"/>
    <x v="1"/>
    <s v="terima kasih banyak kasih tahu aku soal rahasia nauracrasiva herbal badan aku pendek terima kasih langsung konsultasi whatsapp"/>
  </r>
  <r>
    <n v="14242"/>
    <x v="1"/>
    <s v="om lu jadi presiden ada harga diri apa yak bocah smp tegur lu kacung lu diam pake aja sekarang cewek turun cak babi nabrak polisi angkat jari tengah lu lu diam pake walaupun ga suka sama lu lu tetap kepala negara kenapa jadi ini cak cak babi bajing apa mau habis kek jokowi divisi humat polri dpr ri tni angkat darat tni angkat darat"/>
  </r>
  <r>
    <n v="14243"/>
    <x v="1"/>
    <s v="produk mutih nya bagus herbal sungguh luar biasa dalam minggu kulit aku kaya permanen loh ka"/>
  </r>
  <r>
    <n v="14244"/>
    <x v="1"/>
    <s v="aku malu banget sama badan gemuk waktu ketemu herbal natural produk aku saran langsung langsing aman busuk sudah aku coba hari timbang aku benar benar turun kg ga bahagia bagaimana ciba berkat saran herbal natural produk bisa invite whatsapp"/>
  </r>
  <r>
    <n v="14245"/>
    <x v="1"/>
    <s v="kamu hobi main hp jadi hobi sumber hasil more info chat wa follow instagram now guys promosi awal bulan"/>
  </r>
  <r>
    <n v="14246"/>
    <x v="1"/>
    <s v="hai sis cek shopku sis bagus"/>
  </r>
  <r>
    <n v="14247"/>
    <x v="1"/>
    <s v="ka amazing banget ka berat badan aku turun 10 kilogram dengan konsumsi suplemen dr ricau consultanherbal rekomendasi banget deh ka produk"/>
  </r>
  <r>
    <n v="14248"/>
    <x v="1"/>
    <s v="ajaib produk banyak orang bilang aku jd lebih putih gara produk dr keysa fasihon herbal di rekomendasi makasih konsultasi langsung dr keysa fasihon herbal"/>
  </r>
  <r>
    <n v="14249"/>
    <x v="1"/>
    <s v="rahasia besar payudara top markotopkepoin instagram guys vimax oil canda solusi nyainfo wa"/>
  </r>
  <r>
    <n v="14250"/>
    <x v="1"/>
    <s v="strap jam mulai ribu yuk cek watchbracelet"/>
  </r>
  <r>
    <n v="14251"/>
    <x v="1"/>
    <s v="halo tarik tambah tinggi badan cm bulan cm bulan cm bulan plus ada efek samping kamu mau"/>
  </r>
  <r>
    <n v="14252"/>
    <x v="1"/>
    <s v="sangka banget produk mutih dr dinda fashionbeauty jamin 0ampuhh bukti aku coba hasil muas dalam hari aku senang banget konsultasi langsung whatsapp"/>
  </r>
  <r>
    <n v="14253"/>
    <x v="1"/>
    <s v="yuk cari madu asli cukup penasaran instagram atau wa harga promosi murah"/>
  </r>
  <r>
    <n v="14254"/>
    <x v="1"/>
    <s v="cantik kenal cs distributor cosmeticjombang mau tawar theraskinracik farmasi glowing tera skin cash back up to racik farmasi cashback up to terima ecer beli jumlah banyak semua barang ready stok buat kalian mau jual dapat harga pabrik yang mau pakai sendiri konsultasi keluh kami insyaallah hasil kinclong ramah kantong info pricelist mohon sedia wa fast respon whatsapp"/>
  </r>
  <r>
    <n v="14255"/>
    <x v="1"/>
    <s v="senang banget jangka hari hasil kulit putih berkat produk consultan fasihon herbal langsung whatsapp"/>
  </r>
  <r>
    <n v="14256"/>
    <x v="1"/>
    <s v="tinggi badan cepat naik olahraga punya solusi"/>
  </r>
  <r>
    <n v="14257"/>
    <x v="1"/>
    <s v="fufudn anggun pas mana nyanyi an biasa doang tidak apa lah lah asia asia liat asia bukan indo doang kalo salah sedikit aja malu in negara lucu otak pakai"/>
  </r>
  <r>
    <n v="14258"/>
    <x v="1"/>
    <s v="lu cari iphone murah kualitas bagus original cek kesini yuk gala cell gala cell aja katalog lengkap banget trusted aman testimoni ribu ragu pokok adakan giveaway hp loh yuk ikut"/>
  </r>
  <r>
    <n v="14259"/>
    <x v="1"/>
    <s v="sekarang aku malu pakai kemeja jas badan aku jd tinggi gara gara produk dri herbal shop rekomendasi makasih whatsapp bbm"/>
  </r>
  <r>
    <n v="14260"/>
    <x v="1"/>
    <s v="gemar korea buru follow axeline store axeline shoes jual sepatu murah bawah 80 ribu juga bagi giveway"/>
  </r>
  <r>
    <n v="14261"/>
    <x v="1"/>
    <s v="ajaib produk banyak orang bilang aku jd lebih putih gara produk dr dinda fashionbeauty di rekomendasi terimakasih langsung add whatsapp"/>
  </r>
  <r>
    <n v="14262"/>
    <x v="1"/>
    <s v="usah liat cuma buat kamu ingin naik tinggi 15 cm minggu aja boleh cek bio aku"/>
  </r>
  <r>
    <n v="14263"/>
    <x v="1"/>
    <s v="kata rawat wajah biar tetap kinclong susah sangat mahal ke salon gitu kata siapa kalau kamu mau rawat wajah beautycenter indo lebih cukup"/>
  </r>
  <r>
    <n v="14264"/>
    <x v="1"/>
    <s v="bagaimana rasa milik tinggi berat badan ideal itu kamu impi bantu cek testimoni akun saya solusi kamu mau nambah tinggi cm hitung bulan"/>
  </r>
  <r>
    <n v="14265"/>
    <x v="1"/>
    <s v="mantap banget produk fasihon herbal cerah seluruh tubuh waktu hari terimakasih fasihon herbal langsung aja fasihon herbal"/>
  </r>
  <r>
    <n v="14266"/>
    <x v="1"/>
    <s v="joeniar bee dasar goblok tolol tau apa main tegur in lu aja tentu nyanyi anjing"/>
  </r>
  <r>
    <n v="14267"/>
    <x v="1"/>
    <s v="terima kasih saran paket produk herbal shop aku luar hasil berat badan aku 64 kg sekarang jadi 55 kilogram langsung follow herbal shop terima kasih whatsapp bbm"/>
  </r>
  <r>
    <n v="14268"/>
    <x v="1"/>
    <s v="accmurahcell sama sama penting nya dakwah bisnis komunikasi ini saat nya umat islam khusus rakyat indonesia dy r dy c seluruh kaum muda usai paling arabic or inggris lah ikut kembang"/>
  </r>
  <r>
    <n v="14269"/>
    <x v="1"/>
    <s v="butuh informasi mobil wuling malang penasaran instagram aja"/>
  </r>
  <r>
    <n v="14270"/>
    <x v="1"/>
    <s v="cari label baju hangtag sila masuk"/>
  </r>
  <r>
    <n v="14271"/>
    <x v="1"/>
    <s v="lianahsurya tolol netizen indonesia sekarang pikir dulu apa bakal jadi kalau misal tidak lipsync ramai kayak gitu cek youtube dunia mani goblok"/>
  </r>
  <r>
    <n v="14272"/>
    <x v="1"/>
    <s v="wulanszuve lah pada lu salah lapak demen ama si japok mah sana lapak japok apa lu sini segala kerudung salah kerudung benda mati ga punya dosa sm sekali lagi apa salah fans nya nyata bodoh"/>
  </r>
  <r>
    <n v="14273"/>
    <x v="1"/>
    <s v="memang pernah salah kalau pilih produk langsing salsaherbal id produk ittu benar benar turun berat badan makin sayang sama produk terima kasih salsaherbal id"/>
  </r>
  <r>
    <n v="14274"/>
    <x v="1"/>
    <s v="natural product herbal id iya kalau aku indonesia di kabar"/>
  </r>
  <r>
    <n v="14275"/>
    <x v="1"/>
    <s v="pesan 2019 tetap jokowi dy dy kah pak ganjar pranowo"/>
  </r>
  <r>
    <n v="14276"/>
    <x v="1"/>
    <s v="aku dulu sering kata pendek sama temen temen telah aku pakai produk tinggi nauracrasiva herbal aku jadi tinggi pendek aku katain pendek terima kasih langsung konsultasi whatsapp"/>
  </r>
  <r>
    <n v="14277"/>
    <x v="1"/>
    <s v="aku percaya produk langsing beautyherbtiens ampuh banget awal aku gemuk sekarang aku langsing temen temen aku bilang kamu tidak gemuk jadi percaya diri sekarang terima kasih langsung konsultasi whatsapp"/>
  </r>
  <r>
    <n v="14278"/>
    <x v="1"/>
    <s v="mau coba ramal soal karier uang cinta jodoh sehat mau konseling buru follow penasaran aja instagram"/>
  </r>
  <r>
    <n v="14279"/>
    <x v="1"/>
    <s v="alat api murah"/>
  </r>
  <r>
    <n v="14280"/>
    <x v="1"/>
    <s v="mantap banget ka produk padahal awal aku percaya kalau produk dr dinda fashionbeauty putih kulit aku kini kulit aku jadi lebih putih ka langsung aja whatsapp"/>
  </r>
  <r>
    <n v="14281"/>
    <x v="1"/>
    <s v="mitra mareinplace sudirman plaza gedung plaza marin jalan jend sudirman kav setiabudi jakarta selatan posisi public relationunit pasar bisnis consultan qualification pria wanita max 40 tahun min pend sma k utama d3 s1 walak interviewsenin jum pukul wibup manager bu fatimah"/>
  </r>
  <r>
    <n v="14282"/>
    <x v="1"/>
    <s v="softlens impor original aman ruang ac jam bikin mata kering tampil cantik softlens impor murah se instagram"/>
  </r>
  <r>
    <n v="14283"/>
    <x v="1"/>
    <s v="sekarang aku malu pakai baju apa badan aku jadi langsing gara gara produk dr dinda fashionbeauty rekomendasi terima kasih banyak langsung aja add whatsapp"/>
  </r>
  <r>
    <n v="14284"/>
    <x v="1"/>
    <s v="jual properties teh rossa lipsync kok konfirmasi kalo lipsync kan teh itsrossa910 cek aja lapak"/>
  </r>
  <r>
    <n v="14285"/>
    <x v="1"/>
    <s v="amazing banget berat bandan aku biasa turun 10 kilogram banget dy dy dy dengan konsumsi suplemen dr dinda fashionbeauty rekomendasi banget deh ka produk dy dy langsung aja add whatsapp"/>
  </r>
  <r>
    <n v="14286"/>
    <x v="1"/>
    <s v="ayo belanja meilindapalupisari spesialis baju cewek cowok join reseller bisa daftar gratis syarat"/>
  </r>
  <r>
    <n v="14287"/>
    <x v="1"/>
    <s v="sekarang aku percaya kalau produk mutih herbal shop jamin 100 ampuh dy bukti aku coba hasil muas dy dalam hari dy dy aku senang banget whatsapp bbm"/>
  </r>
  <r>
    <n v="14288"/>
    <x v="1"/>
    <s v="solusi turun bb harus ribet bpom ka sembuh segala macam sakit dan tanpa efek samping langsung penasaran instagram nya cmd indonesia"/>
  </r>
  <r>
    <n v="14289"/>
    <x v="1"/>
    <s v="cari sepatu kece abis cocok kualitas model antimainstream murah qila shoes collect tempat high kualitas banget deh pokok jamin cuma qila shoes collect kita beli sepatu gratis kaos kaki lucu uww lengkap deh pokok"/>
  </r>
  <r>
    <n v="14290"/>
    <x v="1"/>
    <s v="ka syukur banget berat badan turun 10 kilogram ka nyata benar produk shop skin beauty herbal bagus banget sesal deh konsumsi produk"/>
  </r>
  <r>
    <n v="14291"/>
    <x v="1"/>
    <s v="fnabeauty id nyinyir kerja lu urus dagang lu lu apa tentu pihak panitia kali banyak orang sok tau baca dulu info biar bego bego"/>
  </r>
  <r>
    <n v="14292"/>
    <x v="1"/>
    <s v="ayualfi selamat menang sila dm"/>
  </r>
  <r>
    <n v="14293"/>
    <x v="1"/>
    <s v="cek instagram converse only 95 ribu"/>
  </r>
  <r>
    <n v="14294"/>
    <x v="1"/>
    <s v="tahu jerawat apa jerawat suatu di mana pori pori kulit sumbat timbul kantung nanah radang tahu info lanjut putar jerawat solusi penannganan cek instagram aku"/>
  </r>
  <r>
    <n v="14295"/>
    <x v="1"/>
    <s v="iya lebih bagus putih dokter adi kemarin saran eh iya terima kasih banget berat putih dokter adi cantik saran aku senang banget suami aku jadi makin lengket hasil cepat permanen pokok love banget wajig coba ini buat kulit hitam susah putih terima kasih dokter adi cantik"/>
  </r>
  <r>
    <n v="14296"/>
    <x v="1"/>
    <s v="terima kasih banyak waktu saran aku healthy with herbal aku jd pesan putih eh sekarang kulit aku jadi putih bersih wa"/>
  </r>
  <r>
    <n v="14297"/>
    <x v="1"/>
    <s v="lowong kerja 2018 senin jumat mulai jam 00 sma lulus kuliah butuh bagi operator telepon damping manager pasar bisnis telemarketing tk kualifikasi pria wanita usia 30 tahun didik min sma k d3 s1 s2 kerja sama team gaji pokok komisi reward keluar negeri mobil driver kantor lengkap dokumen surat lamar foto diri warna 4x6 lembar daftar riwayat hidup fotocopy ktp fotocopy fotocopy ajazah alamat sudirman plaza gedung plaza marin lt jalan jenderal sudirman kav jakarta selatan kode pos samping indofood tower dekat dukuh atas buswaydan stasiun sudirman hubung beatrice wa langsung whatsapp online bukan outsourcing tidak tahan ijazah tidak pungut biaya apa gratis share 2 moga manfaat"/>
  </r>
  <r>
    <n v="14298"/>
    <x v="1"/>
    <s v="sesal banget kendal dulu betapa untung aku beautycenter indo order produk efektif banget soal kulit kusam"/>
  </r>
  <r>
    <n v="14299"/>
    <x v="1"/>
    <s v="vsco fullpack 10 ribu spotify premium 20rb 100 follower 20rb mau tau promosi turun harga cek postingan ya promosi cuma 20agustus loh"/>
  </r>
  <r>
    <n v="14300"/>
    <x v="1"/>
    <s v="hebat banget produk dr dr keysa fasihon herbal cuma waktu hari kulit aku langsung cerah banget terima kasih dr keysa fasihon herbal langsung aja whatsapp bbm dccfb165"/>
  </r>
  <r>
    <n v="14301"/>
    <x v="1"/>
    <s v="lagi butuh loker bisnis samping buat nambah hasil cek instagram terimakasih"/>
  </r>
  <r>
    <n v="14302"/>
    <x v="1"/>
    <s v="aku sekarang tidak pakai kacamata minus berkat produk mata minus rumah herbal 402 pakai produk lama bulan mata gaminus terima kasih loh nelfa langsung aja konsultasi whatsapp"/>
  </r>
  <r>
    <n v="14303"/>
    <x v="1"/>
    <s v="amazing banget berat badan aku turun 10 kilogram dengan konsumsi suplemen herbal shop rekomendasi banget produk whatsapp bbm"/>
  </r>
  <r>
    <n v="14304"/>
    <x v="1"/>
    <s v="pokok thx rekomendasi banget deh thx yuliantiherbal id"/>
  </r>
  <r>
    <n v="14305"/>
    <x v="1"/>
    <s v="joeniar bee muke lu tong tolol nya"/>
  </r>
  <r>
    <n v="14306"/>
    <x v="1"/>
    <s v="mau konsultasi masalah mau ramal karir uang cinta jodoh sehat buru deh follow penasaran aja instagram nya"/>
  </r>
  <r>
    <n v="14307"/>
    <x v="1"/>
    <s v="sekarang aku malu pakai baju apa badan aku jd langsing gara gara produk pakar herbal 18 rekomendasi terima kasih banyak konsultasi langsung whatsapp"/>
  </r>
  <r>
    <n v="14308"/>
    <x v="1"/>
    <s v="aku senang banget kenal produk langsing dr keysa fasihon herbal awal aku gemuk banget sekarang langsing hasil permanen bikin tambah berat badan terima kasih iya produk mantap info lebih lanjut langsung aja add whatsapp bbm dccfb165"/>
  </r>
  <r>
    <n v="14309"/>
    <x v="1"/>
    <s v="download aplikasi hasil pulsa kubik playstore masuk kode invite a7248756 dapat saldo tambah"/>
  </r>
  <r>
    <n v="14310"/>
    <x v="1"/>
    <s v="aku percaya produk langsing dr dinda fashionbeauty ampuh banget awal aku gemuk sekarang aku langsing teman teman aku bilang kamu tidak gemuk jadi pede sekarang terima kasih langsung aja konsultasi whatsapp"/>
  </r>
  <r>
    <n v="14311"/>
    <x v="1"/>
    <s v="mungkin ibadah lebih hikmat hp banget jenak lama umroh"/>
  </r>
  <r>
    <n v="14312"/>
    <x v="1"/>
    <s v="lowong kerja bulan get juta kerja apa aja sih cuma pegang hp copy paste doang mulai mahasiswa ibu rumah tangga tni polisi pns banyak gabung kapan semua jual kembalimodal cuma 1 x selamanyaopen reseller harga mau kamu untung langsung kamu perlu packing g perlu antar jnegaji juta hari penting full bimbing cara personal mulai nol hingga sukses no money game malam halal legalonly fix join langsung chatwa 081539249165 mau bukti follow aja instagram arumdns arumdns arumdns"/>
  </r>
  <r>
    <n v="14313"/>
    <x v="1"/>
    <s v="permisi mau tawar barangkali yang mau pesan tenda buat nikah ada pasang pesan aja dulu tenda sini"/>
  </r>
  <r>
    <n v="14314"/>
    <x v="1"/>
    <s v="grosir kartu kuota telkomsel full 24 jam 30 gb 35 rubu 37 gb 45 ribu 60gb 58 ribu all jaring 3g 4g no waktu silah cek instagram"/>
  </r>
  <r>
    <n v="14315"/>
    <x v="1"/>
    <s v="terimakasih kasih tau soal mutih nya sia sia dr keysa fasihon herbal sekarang aku benar benar putih cerah banget bisa langsung aja tanya sama pakar loh aku konsultasi langsung dr keysa fasihon herbal"/>
  </r>
  <r>
    <n v="14316"/>
    <x v="1"/>
    <s v="banyak jg pakai produk nya memang betul vallen kasih atas saran nya gara pakai produk payudara veronica beauty spesialis payudara ku jadi isi terus keceng thx sayang"/>
  </r>
  <r>
    <n v="14317"/>
    <x v="1"/>
    <s v="kira canda nyata ampuh banget alat besar payudara kini temen temen aku pakai alat terima kasih kenal aku bagus herbal kasih banyak invite ini wa nya"/>
  </r>
  <r>
    <n v="14318"/>
    <x v="1"/>
    <s v="terima kasih banget kasih tau produk dri pusat skin beauty herbal sekarang bb aku jadi turun"/>
  </r>
  <r>
    <n v="14319"/>
    <x v="1"/>
    <s v="free follow likes instagram indonesia https bit ly 2rd9cvu"/>
  </r>
  <r>
    <n v="14320"/>
    <x v="1"/>
    <s v="ka saran produk hana produk rekomendasi sekarang tubuh ku tambah putih muka sudah glowing ini ka"/>
  </r>
  <r>
    <n v="14321"/>
    <x v="1"/>
    <s v="promosi murah riah follow like random 20k follow like aktif indonesia 110 k bonus follow info promosi batas"/>
  </r>
  <r>
    <n v="14322"/>
    <x v="1"/>
    <s v="lianahsurya ganti otak biar goblok goblok"/>
  </r>
  <r>
    <n v="14323"/>
    <x v="1"/>
    <s v="syahalam77 mimpi orang mimpi ga pakai berani bego gitu aja ga erti tolol"/>
  </r>
  <r>
    <n v="14324"/>
    <x v="1"/>
    <s v="cantik banget berkat produk pakar herbal 18 kulit aku jadi bersih putih waktu minggu kulit ku jadi bersih terima kasih banget atas saran aku pesan deh mumpung promosi langsung chat whatsapp siap pakar herbal 18"/>
  </r>
  <r>
    <n v="14325"/>
    <x v="1"/>
    <s v="ka terima kasih banyak ka sekarang aku aku ga ragu berkat produk fashion herbal beauty kasih tau berat badan aku turun 7 kg waktu minggu sesuai yang aku banget sekarang badan ramping kayak jaman sma"/>
  </r>
  <r>
    <n v="14326"/>
    <x v="1"/>
    <s v="terimakasih s saran paket tinggi tiang herbal tinggi badan aku naik 4cm awal 155cm sekarang 159cm padahal umur aku 21thn nyata bisa tinggi ya"/>
  </r>
  <r>
    <n v="14327"/>
    <x v="1"/>
    <s v="roswazlanty langsung chat saja betul ada promosi"/>
  </r>
  <r>
    <n v="14328"/>
    <x v="1"/>
    <s v="aku mau kasih testimoni berat badan turun 10 kilogram gara gara pakai produk dr nelfa fasihon herbal layan oke banget gampang paham arah"/>
  </r>
  <r>
    <n v="14329"/>
    <x v="1"/>
    <s v="akun cuma satu admin andrean cell zwa sms call 082194373563 line andrean cell pesan ig cod transfer samsung apple iphone"/>
  </r>
  <r>
    <n v="14330"/>
    <x v="1"/>
    <s v="sekarang aku percaya sama produk langsing dr nelfa fasihon herbal berat badan turun 8kg 2 minggu produk aman efek samping bisa sembuh bekas luka"/>
  </r>
  <r>
    <n v="14331"/>
    <x v="1"/>
    <s v="promosi follow bonus like cuma 30k minat dm jg lewat wa fast respon"/>
  </r>
  <r>
    <n v="14332"/>
    <x v="1"/>
    <s v="moga terus suksess berkah sehat limpah rezeki iya benar cepat saran aku instagram dr lestari herbal cantik putih ampuh makin putih selalu aku terima kasih dokter dr lestari herbal cantik manfaat putih dokter dr lestari herbal cantik konsultasi langsung ini hubung whatsapp apps"/>
  </r>
  <r>
    <n v="14333"/>
    <x v="1"/>
    <s v="aduh pic hadiah unik islam khusus islam follow dulu yuk"/>
  </r>
  <r>
    <n v="14334"/>
    <x v="1"/>
    <s v="terima kasih ka saran aku pakai produk"/>
  </r>
  <r>
    <n v="14335"/>
    <x v="1"/>
    <s v="aku tau bilang apa soal bantu aku banget kulit aku awal kusam agak gelap telah aku pakai produk mutih fitranzha herbal kenal aku aku jadi tambah cerah terima kasih langsung konsultasi whatsapp"/>
  </r>
  <r>
    <n v="14336"/>
    <x v="1"/>
    <s v="dulu aku kurus makan terus gemuk telah tau gemuk super protein alami berat badan aku nambah ideal aku naik 8kg padahal baru minggu pakai rekomendasi kalian kurus terima kasih banget"/>
  </r>
  <r>
    <n v="14337"/>
    <x v="1"/>
    <s v="follow banyak silah order wa"/>
  </r>
  <r>
    <n v="14338"/>
    <x v="1"/>
    <s v="cemara like gopro xiaomi yi dslr mirrorless harga jangkau cek langsung"/>
  </r>
  <r>
    <n v="14339"/>
    <x v="1"/>
    <s v="fokus cowok belakang like"/>
  </r>
  <r>
    <n v="14340"/>
    <x v="1"/>
    <s v="cream premium solusi masalah wajah jerawat kusam komedo flek hitam kerut warna kulit rata cream premium skin care aman berijin bpom halal milik kulit sehat glowing dgn cream premium"/>
  </r>
  <r>
    <n v="14341"/>
    <x v="1"/>
    <s v="sucikhairunnisa7921 produk nya bagus"/>
  </r>
  <r>
    <n v="14342"/>
    <x v="1"/>
    <s v="makan banyak minum susu tetap kurus punya tubuh ideal aku saran kamu toko herbal sunsuperprotein original aja sana sedia suplemen gemuk badan herbal"/>
  </r>
  <r>
    <n v="14343"/>
    <x v="1"/>
    <s v="menit kredit hp cek instagram"/>
  </r>
  <r>
    <n v="14344"/>
    <x v="1"/>
    <s v="yuk cantik rumah dgn furniture kece ya free ongkir pulau jawa"/>
  </r>
  <r>
    <n v="14345"/>
    <x v="1"/>
    <s v="jelas na kenal dgn bakat bukan buat gimic ga penting suara na mantap kalau gaya tarlagi jg bagus liat nnti terus tinggi semampai gampang buat cantik sudah cantik bget"/>
  </r>
  <r>
    <n v="14346"/>
    <x v="1"/>
    <s v="turun kilo hari"/>
  </r>
  <r>
    <n v="14347"/>
    <x v="1"/>
    <s v="ga nyangka aku kira akan secepet aku tambah tinggi badan 7cm cuma minggu aku beli yang rekomendasi sama superheightbody original kalau yang mau tinggi badan langsung follow atau wa langsung wa rekomendasi banget pokok superheightbody original"/>
  </r>
  <r>
    <n v="14348"/>
    <x v="1"/>
    <s v="kira bohong nyata banyak testimoni sudah hasil segera cek kita"/>
  </r>
  <r>
    <n v="14349"/>
    <x v="1"/>
    <s v="nyata benar kala dr keysa fasihon herbal bikin badan aky dzekdzi makdzimal peryt pyn ga byncit maksud"/>
  </r>
  <r>
    <n v="14350"/>
    <x v="1"/>
    <s v="ga pulsa kalau 50 ribu kirim sms kali"/>
  </r>
  <r>
    <n v="14351"/>
    <x v="1"/>
    <s v="masker wajah oke banget sekarang wajah kusam terima kasih fasihon herbal baru pakai 2 minggu liat ubah wajah aku jadi kenceng ga liat keriput"/>
  </r>
  <r>
    <n v="14352"/>
    <x v="1"/>
    <s v="murah se instagram welcome reseller"/>
  </r>
  <r>
    <n v="14353"/>
    <x v="1"/>
    <s v="brush makeup lucu banyak pilih kualitas kuku palsu cantik gemas banyak pilih kualitas yuk tengok sini psstt parfum original singapura loh"/>
  </r>
  <r>
    <n v="14354"/>
    <x v="1"/>
    <s v="kasih banget saran bagus banget produk putih badan ada herbal store beautycare bagus banget hasil kulit jadi putih kayak anak sma"/>
  </r>
  <r>
    <n v="14355"/>
    <x v="1"/>
    <s v="apa bagaimana kabar sehat punya tinggi berat badan kalau belum cek instagram aku ya ada solusi bisa bantu masalah tubuh"/>
  </r>
  <r>
    <n v="14356"/>
    <x v="1"/>
    <s v="guys mau tau olshop sepatu sneakers lengkap keren baik mesan g ribet yuk penasaran ayo siapa tau jodoh qila shoes collect rekomendasi banget dehdy dy dy dy"/>
  </r>
  <r>
    <n v="14357"/>
    <x v="1"/>
    <s v="astagfirullah jangan kek kita manusia punya rasa harga diri jadi jangan saling mmbully satu sama"/>
  </r>
  <r>
    <n v="14358"/>
    <x v="1"/>
    <s v="bulan lalu aku liat liat instagram nya saran ka dr andi fasihon herbal aku pesan langsing benar ampuh banget cuma minggu berat badan turun 6kg ka kasih banyak ka"/>
  </r>
  <r>
    <n v="14359"/>
    <x v="1"/>
    <s v="ka amazing banget ka berat badan aku turun 10 kilogram dengan konsumsi suplemen shop skin beauty herbal rekomendasi banget deh ka produk ni wa"/>
  </r>
  <r>
    <n v="14360"/>
    <x v="1"/>
    <s v="annisaazzahra46 hasil liat hari"/>
  </r>
  <r>
    <n v="14361"/>
    <x v="1"/>
    <s v="sekarang aku percaya kalau produk mutih duniaherbal jamin 100 ampuh bukti aku coba hasil muas dalam hari aku senang banget langsung konsultasi whatsapp"/>
  </r>
  <r>
    <n v="14362"/>
    <x v="1"/>
    <s v="benar produk herbal beauty store saran kulit aku lebih putih minggu thx saran bisa langsung add whatsapp"/>
  </r>
  <r>
    <n v="14363"/>
    <x v="1"/>
    <s v="final aurelia00 alhamdulillah aku jadi pesan terus situ soal percaya banget buat aku sama temen temen aku next keluarga aku mau aku tawarin situ pokok terima kasih banget sih produk herbal"/>
  </r>
  <r>
    <n v="14364"/>
    <x v="1"/>
    <s v="bosan sepatu aja cek axeline store axeline shoes macam model harga bawah 80 ribu"/>
  </r>
  <r>
    <n v="14365"/>
    <x v="1"/>
    <s v="aku percaya produk langsing fitranzha herbal ampuh banget awal aku gemuk sekarang aku langsing temen temen aku bilang kamu tidak gemuk jadi pede sekarang terima kasih langsung konsultasi whatsapp"/>
  </r>
  <r>
    <n v="14366"/>
    <x v="1"/>
    <s v="terima kasih kenal aku herbal shop aku jg percaya payudara aku asa padat kencang ka minggu lalu senang banget ka"/>
  </r>
  <r>
    <n v="14367"/>
    <x v="1"/>
    <s v="follow dan akan follow balik suka video nya"/>
  </r>
  <r>
    <n v="14368"/>
    <x v="1"/>
    <s v="cuma hari aku puas suami gara gara alat besar payudara bokong berkat alat super luar biasa dr salsabilla herbal beauty cuma hari bayang sis coba aku malah tagih deh terima kasih sudah saran aku dr salsabilla herbal beauty invite whatsapp"/>
  </r>
  <r>
    <n v="14369"/>
    <x v="1"/>
    <s v="luar biasa padahal aku awal percaya kalau produk dr dinda fashionbeauty bikin tinggi badan aku naik sekarang makasih sudah kasih saran aku langsung aja whatsapp"/>
  </r>
  <r>
    <n v="14370"/>
    <x v="1"/>
    <s v="aku percaya produk tinggi rumah herbal 402 ampuh banget awal tinggi aku 143 cm sekarang tinggi aku jadi aku jadi ledek pendek terima kasih langsung aja konsultasi whatsapp"/>
  </r>
  <r>
    <n v="14371"/>
    <x v="1"/>
    <s v="porsi berapa teh krim kebat ongkir berapa kalau tau"/>
  </r>
  <r>
    <n v="14372"/>
    <x v="1"/>
    <s v="assalamualaikum wr wb tahun baru ada agenda libur mana ni jangan libur diam pake kamar yuk join tour tiga negara malaysia singapura thailand periode januari flight jakarta dengan rp kamu libur fasilitas hotel bintang tiket pesawat pp airasia makan 3x hari bus pariwisata tour guide asyik rincian biaya rp biaya tour cicil rp biaya daftar yuk segera daftar diri seat batas kapan coba tour tiga negara seru harga jangkau ini segera daftar diri info lebih lanjut hubung faisal wa siar wa dinar wa deka wa info lebih lanjut bisa lihat instagram heaven tourndtravel"/>
  </r>
  <r>
    <n v="14373"/>
    <x v="1"/>
    <s v="furqanumartomasina mana tenaga kerja cina kampung g tka dri cina kata busuk kamu kamu malas iya lah anggur"/>
  </r>
  <r>
    <n v="14374"/>
    <x v="1"/>
    <s v="tadi aku percaya sama produk dr keysa fasihon herbal kata putih langsing badan pas aku coba hari aku lupa sama muka aku mantap banget info lebih lanjut langsung aja add whatsapp bbm dccfb165"/>
  </r>
  <r>
    <n v="14375"/>
    <x v="1"/>
    <s v="aku mau kasih testimoni berat badan turun 10 kilogram gara gara pakai produk pakar herbal 18 layan oke banget gampang paham arah konsultasi langsung whatsapp"/>
  </r>
  <r>
    <n v="14376"/>
    <x v="1"/>
    <s v="thx saran aku pakai produk langsing dr dinda fashionbeauty badan aku gemuk makin percaya diri sia sia deh konsumsi produk herbal langsing dr dinda fashionbeauty konsultasi langsung whatsapp"/>
  </r>
  <r>
    <n v="14377"/>
    <x v="1"/>
    <s v="sekarang aku ga malu pakai baju apa badan aku jadi langsing gara produk dr devi skin beauty herbal rekomendasi terima kasih ka"/>
  </r>
  <r>
    <n v="14378"/>
    <x v="1"/>
    <s v="nyata emang benar banget berkat dr mega consultantherbal sekarang payudara aku besar dulu pakai size sekarang cup gila beda banget perubahanya"/>
  </r>
  <r>
    <n v="14379"/>
    <x v="1"/>
    <s v="belai aldama12 cek instagram dy ody ayo move on kamu bosan kurus jamin oke kalau sekarang kapan wa"/>
  </r>
  <r>
    <n v="14380"/>
    <x v="1"/>
    <s v="emang kalau pilih satu pihak kenjauhi pihak lain nya dasar tolol ustad ayom umat buka belah umat dasar kontrol"/>
  </r>
  <r>
    <n v="14381"/>
    <x v="1"/>
    <s v="therefitri paman punya gagas besar"/>
  </r>
  <r>
    <n v="14382"/>
    <x v="1"/>
    <s v="dy tm oedy dy super keren admin aku nya beri solusi naik tinggi s 12 cm"/>
  </r>
  <r>
    <n v="14383"/>
    <x v="1"/>
    <s v="mau langsing sini bantu ridhafara diet coach online dgn makan 5x hari langsung aja bimbing diet sehat cek instagram ridhafara"/>
  </r>
  <r>
    <n v="14384"/>
    <x v="1"/>
    <s v="halo bingung cari outfit sedang hits murah yuk cek profil all item under 100k happy shopping"/>
  </r>
  <r>
    <n v="14385"/>
    <x v="1"/>
    <s v="terimakasih ka saran aku pakai produk hana produk dalam waktu hari aku pakai produk putih herbal natural produk sekarang kulit aku sama beda jauh asa halus kinclong banget langsung invite what s siap"/>
  </r>
  <r>
    <n v="14386"/>
    <x v="1"/>
    <s v="lowong kerja mau gaji 25 juta bulan ka banget bisnis sangat cocok ibu rumah tangga ajar karyawan anggur untuk semua kalang mau kan atm ny refil terus ga ganggu kerja utama ko ka join more info wa"/>
  </r>
  <r>
    <n v="14387"/>
    <x v="1"/>
    <s v="luar biasa padahal aku awal percaya kalau produk duniaherbal bikin tinggi badan aku naik sekarang kasih kasih saran aku langsung konsultasi whatsapp"/>
  </r>
  <r>
    <n v="14388"/>
    <x v="1"/>
    <s v="mau diet cek instagram sedia vitayang raw meal detoks produk korea bagus turun berat badan raw meal buat bagai biji an sayur buah an kacang an herbal prebiotik probiotik jadi aman kalian diet untuk sehat sangat bagus bukti kualitas jamin 100ori alkia klinik"/>
  </r>
  <r>
    <n v="14389"/>
    <x v="1"/>
    <s v="alah ngentot serah gue dong mau tidur mane otak gue serah gue buang waktu gue layan orang tolol ada otak kayak lo"/>
  </r>
  <r>
    <n v="14390"/>
    <x v="1"/>
    <s v="banyak sok tau sok pintar kkmen ada faktor yang matang timbang akan lipsync live besar megah karena kalau ikut apa kata yang pada komen negatif jadi hasil mulus riah banyak yang isone mung nyacat thok"/>
  </r>
  <r>
    <n v="14391"/>
    <x v="1"/>
    <s v="mantap banget ubah tubuh aku berkat produk duniaherbal asal aku takut pakai produk nya telah aku coba sesal aku pakai produk nya keren banget langsung konsultasi whatsapp"/>
  </r>
  <r>
    <n v="14392"/>
    <x v="1"/>
    <s v="gabung ayo toyotaqq99 comdengan minimal deposit withdraw minimal bonus turn over bonus referal bbm 2be327ec wa judi online agenjudionline cari modal toyotaqq"/>
  </r>
  <r>
    <n v="14393"/>
    <x v="1"/>
    <s v="yuk follow instagram lagi banyak promosi loh harga under 50 ribu aja geng"/>
  </r>
  <r>
    <n v="14394"/>
    <x v="1"/>
    <s v="sis salah aku pakai alat besar payudara mhca drs stefany fasihon herbal perlu tunggu lama hitung hari payudara aku ga kendor kenceng berkat alat bayang cuma hari aku dapat aku bikin suami tambah sayang terima kasih banyak drs stefany fasihon herbal kalian whatsapp"/>
  </r>
  <r>
    <n v="14395"/>
    <x v="1"/>
    <s v="tau skin care kualitas ada bandung skin care adeeva"/>
  </r>
  <r>
    <n v="14396"/>
    <x v="1"/>
    <s v="terima kasih banyak waktu saran aku pusat skin beauty herbal aku jd pesan putih sekarang kulit aku jadi putih bersih sekarang"/>
  </r>
  <r>
    <n v="14397"/>
    <x v="1"/>
    <s v="aku ga nyangka banget alhamdulillah sekarang muka aku jerawat padahal aku baru konsumsi hari berkat sudah rekomendasi masker herbal shop kasih banyak kamu banget pokok mau muka putih salah jerawat langsung follow atau whatsapp supayaa langsung konsultasi ga sesal"/>
  </r>
  <r>
    <n v="14398"/>
    <x v="1"/>
    <s v="terima kasih nyata benar alat besar payudara saran fashion herbal beauty bikin payudara lihat indah kencang terimakasih sudah saran senang banget"/>
  </r>
  <r>
    <n v="14399"/>
    <x v="1"/>
    <s v="hai butuh follow like view lain cek instagram yuk harga murah se instagram kualitas paling bagus minat dm aja"/>
  </r>
  <r>
    <n v="14400"/>
    <x v="1"/>
    <s v="mantap banget produk sri herbal beauty cerah seluruh tubuh waktu hari terimakasih sri herbal beauty langsung aja whatsapp"/>
  </r>
  <r>
    <n v="14401"/>
    <x v="1"/>
    <s v="aku bakal order terus masih atas rekomendasi"/>
  </r>
  <r>
    <n v="14402"/>
    <x v="1"/>
    <s v="tunggu live instagram nya gofun"/>
  </r>
  <r>
    <n v="14403"/>
    <x v="1"/>
    <s v="pas depok harap ketemu ma waktu tapi ketemu tiap aku komentar ato like mah mau balas padahal like ato komentar sudah cukup mewakilii senang gitu"/>
  </r>
  <r>
    <n v="14404"/>
    <x v="1"/>
    <s v="bahagiya betul koe nang rumah robigunawan710 rg"/>
  </r>
  <r>
    <n v="14405"/>
    <x v="1"/>
    <s v="promosi follow 30k like 10 k minat chat me ka"/>
  </r>
  <r>
    <n v="14406"/>
    <x v="1"/>
    <s v="cek instagram jomblo aja bawa asa masa pacar kgk"/>
  </r>
  <r>
    <n v="14407"/>
    <x v="1"/>
    <s v="besar payudara drs stefany fasihon herbal bohong banget bilang hari hasil liat bohong banget aku baru pakai hari payudara aku makin besar gede bikin cowok aku lirik lirik punya aku sangka luar biasa alat besar payudara drs stefany fasihon herbal whatsapp"/>
  </r>
  <r>
    <n v="14408"/>
    <x v="1"/>
    <s v="hebat banget produk herbal mutih seluruh tubuh wajah dri herbal shop produk mutih baik sempat habis lihat hasil produk baik rasa di herbal shop whatsapp bbm"/>
  </r>
  <r>
    <n v="14409"/>
    <x v="1"/>
    <s v="annalee anle kepala daerah dulu mintak solusi mungkin semua bapak jokowi kasih solusi jadi tidak di harga kepala daerah"/>
  </r>
  <r>
    <n v="14410"/>
    <x v="1"/>
    <s v="lindung iya agak berat lebih kurus si moga sehat"/>
  </r>
  <r>
    <n v="14411"/>
    <x v="1"/>
    <s v="ga nyangka banget produk drs stefany fasihon herbal hasil real banget ih ga sesal aku beli mau jadi langgan ah aku mah wa"/>
  </r>
  <r>
    <n v="14412"/>
    <x v="1"/>
    <s v="sekarang aku percaya kalau produk putih dr dinda fashionbeauty jamin 100 ampuh bukti aku coba hasil muas banget dalam hari aku senang banget langsung aja add whatsapp"/>
  </r>
  <r>
    <n v="14413"/>
    <x v="1"/>
    <s v="yuk cek instagram muslim muslimah jawhara siar orlin jyoti gerai hawa kicik ulya maia andrean gs original band cek bio instagram mueeza house fastrespon wa"/>
  </r>
  <r>
    <n v="14414"/>
    <x v="1"/>
    <s v="follow 50 ribu promosi jam siang"/>
  </r>
  <r>
    <n v="14415"/>
    <x v="1"/>
    <s v="https instagram com p brxhrqtn2cu utm source instagram share 2 igshid 3wz67btxa7dv r wa1 bantu likenya temen like kalian nilai lazirhafnavri"/>
  </r>
  <r>
    <n v="14416"/>
    <x v="1"/>
    <s v="naufalshidqifurniture intip instagram sedia bagai macam furniture unik klasik modern kualitas jamin"/>
  </r>
  <r>
    <n v="14417"/>
    <x v="1"/>
    <s v="ajaib produk sekarang aku ga gemuk gara gara rumah herbal 402 aku jadi langsing terima kasih saran langsung aja konsultasi whatsapp"/>
  </r>
  <r>
    <n v="14418"/>
    <x v="1"/>
    <s v="ajaib produk aku jadi heran kok baru pakai minggu ubah nya drastis banget banyak orang bilang aku jd lebih putih gara produk dr tonil natural healty di rekomendasi makasih"/>
  </r>
  <r>
    <n v="14419"/>
    <x v="1"/>
    <s v="mau beli follow harga murah cek server follow server follow"/>
  </r>
  <r>
    <n v="14420"/>
    <x v="1"/>
    <s v="fnuari lu bilang cek orang langsung cek lu bilang story gua pasti story lu lu cuma ajak baca biar cek story lu gitu kan kata lu tercyduk arti paling benar baca dulu arti tercyduk jangan cuma komentar cari view"/>
  </r>
  <r>
    <n v="14421"/>
    <x v="1"/>
    <s v="putih beautycenter indo hasil sempurna"/>
  </r>
  <r>
    <n v="14422"/>
    <x v="1"/>
    <s v="mantap oya mau cari kaos distro cek instagram"/>
  </r>
  <r>
    <n v="14423"/>
    <x v="1"/>
    <s v="ka minggu lalu aku coba cek instagram nya consultant shop herbal nyata benar real putih alami ka terus aku order hasil kejut banget ka kulit jadi putih cerah jadi tambah percaya diri sekarang langsung aja add whatsapp"/>
  </r>
  <r>
    <n v="14424"/>
    <x v="1"/>
    <s v="tasyaarulia produk alami"/>
  </r>
  <r>
    <n v="14425"/>
    <x v="1"/>
    <s v="banget kini aku nikmat ubah alat besar payudara natural face body indo terima kasih kasih saran produk sangat luar biasa"/>
  </r>
  <r>
    <n v="14426"/>
    <x v="1"/>
    <s v="ikut gaya ruben onsu kalau promosi geprek"/>
  </r>
  <r>
    <n v="14427"/>
    <x v="1"/>
    <s v="mei elfa langsung chat ya mesan"/>
  </r>
  <r>
    <n v="14428"/>
    <x v="1"/>
    <s v="halo guys bingung mau cari situs poket online saya rekomendasi situs poket online paling aman percaya nagapokerqq vip jamin mudah menang mudah bonus jackpot minimal deposit sudah main poket bandar poket domino bandar q capsa susun adu q bandar sakong bandar nagapokerqq sedia promosi bonus paling besar bonus minggu bonus jackpot tiap hari bonus referal umur hidup hanya dengan ajak teman teman main sama nagapokerqq vip tunggu ayo guys daftar sekarang nimati uang hasil menang di nagapokerqq vip info lebih lanjut hubung di kontak bawah wa 639453440640 bbm nagapkqqskype cs nagapokerqqline nagapokerqqym csnagapokerqq nagapokerqq poket domino online nagapokerqq vip nagapoker qq poket online link alternatif agen domino online poket online percaya cemekeliling bandar ceme capsasusun bonus judi online referralpoker rajapoker jackpot agen domino poker mania mainpoker agenceme situs poker poker uang asli poker online percaya"/>
  </r>
  <r>
    <n v="14429"/>
    <x v="1"/>
    <s v="hay kini kulit lebih putih alami sinar berkat mutih fashion skin herbal buat aku gelagap cuma hitung waktu hari semua putih rata terima kasih banyak akibat rekomendasi para ke0 fashion skin herbal kalian whatsapp"/>
  </r>
  <r>
    <n v="14430"/>
    <x v="1"/>
    <s v="iya ih aneh padahal aku susu payudara aku tetap kenceng loh terus jadi padat kaya gadis gara loh kasih saran beli alat besar payudara sri herbal beauty ga sesal deh terimakasih"/>
  </r>
  <r>
    <n v="14431"/>
    <x v="1"/>
    <s v="kasih banget saran pakai produk suplemen herbal beauty skin badan aku gemuk makin percaya diri sia sia deeh konsumsi suplemen herbal langsing herbal beauty skin info konsultasi hubung what s siap ada promo khusus bulan"/>
  </r>
  <r>
    <n v="14432"/>
    <x v="1"/>
    <s v="ceg instagram undang mulai harga 100an poly gold bagus deh"/>
  </r>
  <r>
    <n v="14433"/>
    <x v="1"/>
    <s v="assalamualaikum yuk hijrah sama follow akun insyaallah manfaat"/>
  </r>
  <r>
    <n v="14434"/>
    <x v="1"/>
    <s v="free ongkir jawab jawa tengah jawatimur minimal beli pcs plum jelly cek bio"/>
  </r>
  <r>
    <n v="14435"/>
    <x v="1"/>
    <s v="amazing banget berat bandan aku biasa turun 0kg banget dengan konsumsi suplemen beauty herbal original rekomendasi banget deh ka produk"/>
  </r>
  <r>
    <n v="14436"/>
    <x v="1"/>
    <s v="accmurahcell bahasa inggris bukan produk kafir bahasa inggris milik allah allah erti semua bahasa ustadz indonesia hebat loh cuma kendala bahasa inggris saya harap kalau erti bahasa inggris jadi lebih gampang untu"/>
  </r>
  <r>
    <n v="14437"/>
    <x v="1"/>
    <s v="manik dwi aparat kampung daerah lo tipu bodoh goblok"/>
  </r>
  <r>
    <n v="14438"/>
    <x v="1"/>
    <s v="keren banget testimoni coba cek kita"/>
  </r>
  <r>
    <n v="14439"/>
    <x v="1"/>
    <s v="bandana lucu only 7k"/>
  </r>
  <r>
    <n v="14440"/>
    <x v="1"/>
    <s v="mei elfa follow mbak beautycenter indo aku gilir"/>
  </r>
  <r>
    <n v="14441"/>
    <x v="1"/>
    <s v="gudang top pantas bag kini harga jamin murah sini temat buat kamu bpjs budget pas pas jiwa sosialita mirip barang no abal"/>
  </r>
  <r>
    <n v="14442"/>
    <x v="1"/>
    <s v="vsco fullpack 5 k pulsa follow murah"/>
  </r>
  <r>
    <n v="14443"/>
    <x v="1"/>
    <s v="luar berapa k aku padahal aku u awal k k k percaya k kalau produk k k k sri herbal beauty berat bek tengge bandan aku u naek k qak rk rngg mk rh qaa k rekomendasi raran k e aku u k aku whatsapp"/>
  </r>
  <r>
    <n v="14444"/>
    <x v="1"/>
    <s v="halaman bagi ikut like indonesia kunjung panelpediavip com free panel peda net hapus spasi link"/>
  </r>
  <r>
    <n v="14445"/>
    <x v="1"/>
    <s v="ajaib produk teman aku bilang payudara aku jadi lebih kencang berkat alat duniaherbal rekomendasi kamu kasih langsung konsultasi whatsapp"/>
  </r>
  <r>
    <n v="14446"/>
    <x v="1"/>
    <s v="modus baja akun whatsapp tiba tiba nomor 6xx telepon nomor aku bagai mahasiswa tinggal plaju palembang saya minta buka pesan masuk kata nomor skripsi padahal adalah kode konfirmasi masuk akun whatsapp dia harap nomor kode sebut akan bajak akun untuk rekan rekan hati hati jangan beri nomor kode kirim whatsapp nomor kepada orang tanya"/>
  </r>
  <r>
    <n v="14447"/>
    <x v="1"/>
    <s v="malu sama berat badan ga banget susah cari baju celana ukur badan over aku mau bongkar rahasia turun berat badan efektif hasil permanen di pakar herbal 18 bisa turun berat badan efektif konsultasi langsung whatsapp"/>
  </r>
  <r>
    <n v="14448"/>
    <x v="1"/>
    <s v="aku senang banget sekarang badan ga gemuk gara gara pakai produk mr herbal asia terima kasih aku ga minder"/>
  </r>
  <r>
    <n v="14449"/>
    <x v="1"/>
    <s v="silvianianyda14 aku order badan aku kurus kering banget soal"/>
  </r>
  <r>
    <n v="14450"/>
    <x v="1"/>
    <s v="if u see this komentar please like and komentar my new post it will be really helping me terimakasih u so much"/>
  </r>
  <r>
    <n v="14451"/>
    <x v="1"/>
    <s v="promosi diskon ka penasaran yuk siapa tau ada yang cocok dagangyuk29"/>
  </r>
  <r>
    <n v="14452"/>
    <x v="1"/>
    <s v="mau jadi ganti reza arab ayo cek flas store87 buat kalian ingin jadi selebgram youtube punya olshop banyak promosi besar besar loh"/>
  </r>
  <r>
    <n v="14453"/>
    <x v="1"/>
    <s v="annisaazzahra46 waktu inul saran aku emang benar bagus banget hasil"/>
  </r>
  <r>
    <n v="14454"/>
    <x v="1"/>
    <s v="kapan bisa main game cari hasil tambah ayo gabung ligaoke comagen sabung ayam agen bola agen togel agen casino online poket domino taruh bola besar percaya ayo daftar gabung sekarang pin bb 2b59e048 wa"/>
  </r>
  <r>
    <n v="14455"/>
    <x v="1"/>
    <s v="banyak testimoni hasil cek instagram"/>
  </r>
  <r>
    <n v="14456"/>
    <x v="1"/>
    <s v="yu cek instagram untuk suka kaos kaki motif"/>
  </r>
  <r>
    <n v="14457"/>
    <x v="1"/>
    <s v="lagi sale all item cek yuk koleksi dy"/>
  </r>
  <r>
    <n v="14458"/>
    <x v="1"/>
    <s v="k aku h eb banget y pr od dr dr dinda fashionbeauty c um an al amm w aktif u u u u u u h ar i k ul it aku u angs ung c er ah banget k aku k ons ult as ik an angs ung ats p p"/>
  </r>
  <r>
    <n v="14459"/>
    <x v="1"/>
    <s v="percaya banyak hasil coba cek sendiri cek instagram sis pabti penasaran"/>
  </r>
  <r>
    <n v="14460"/>
    <x v="1"/>
    <s v="promosi follow 30 k 100 like 10 k 100 view 20k sedia untuk facebook youtube whatsapp 081553118034 minat chat me ka"/>
  </r>
  <r>
    <n v="14461"/>
    <x v="1"/>
    <s v="i just had look your foto your perspective is normal but composition is great just wanted to"/>
  </r>
  <r>
    <n v="14462"/>
    <x v="1"/>
    <s v="ka vallen emang paling bagus banget ka produk putih kemarin herbal international co id sekarang kulit jadi tambah putih cerah cuma minggu layan ramah banget kira endors nyata emang pakai"/>
  </r>
  <r>
    <n v="14463"/>
    <x v="1"/>
    <s v="anenlight thank for rekomendasi kasih saran aku pakai produk dr skin beauty memang top banget putih nya"/>
  </r>
  <r>
    <n v="14464"/>
    <x v="1"/>
    <s v="preloved murah kualitas yuk cek instagram preloved byizka sedia gown kebaya gamis"/>
  </r>
  <r>
    <n v="14465"/>
    <x v="1"/>
    <s v="sini pusat baju muslimah kini mulai outer tunik gamis dress sweater pantas masih banyak koleksi baru tiap hari lengkap yuk cek instagram"/>
  </r>
  <r>
    <n v="14466"/>
    <x v="1"/>
    <s v="benar bagus banget produk"/>
  </r>
  <r>
    <n v="14467"/>
    <x v="1"/>
    <s v="mau natal mau imlek mau gereja mau mana mana mau main style modis belanja sini model baragus ga pasar lelah nawer cuss hijab sini ada lengkap"/>
  </r>
  <r>
    <n v="14468"/>
    <x v="1"/>
    <s v="bagaimana rasa nya nyanyi saksi ribu orang mungkin ratus ribu org masuk presiden indonesia presiden negara allah syukur banget jadi ka"/>
  </r>
  <r>
    <n v="14469"/>
    <x v="1"/>
    <s v="mau naik tinggi badan tanya iya lain kontak bioku produk garansi uang juga jadi akan rugi bincang aja dulu sama dokter ada kontak bio aku"/>
  </r>
  <r>
    <n v="14470"/>
    <x v="1"/>
    <s v="jangan buka instagram nya fitranzha herbal wajah kamu jadi ga jerawat dan ga kusam langsung konsultasi whatsapp"/>
  </r>
  <r>
    <n v="14471"/>
    <x v="1"/>
    <s v="hai ka salam kenal terimakasih konfirmasi officinale barangkali yang saya bantu cari udy c mutih dy r tinggi dy langsing dy gemuk dy masker wajah atas u masalah sehat dapat segera harga promosi free ongkir lalu dy wa"/>
  </r>
  <r>
    <n v="14472"/>
    <x v="1"/>
    <s v="alat besar payudara dr dinda fashionbeauty benar benar ampuh sekarang payudara aku ga longgar kalau pakai bra terima kasih langsung aja whatsapp"/>
  </r>
  <r>
    <n v="14473"/>
    <x v="1"/>
    <s v="beli like n follow tempat yuk"/>
  </r>
  <r>
    <n v="14474"/>
    <x v="1"/>
    <s v="hebat banget produk herbal mutih seluruh tubuh wajah dri dr keysa fasihon herbal produk putih baik sempat habis lihat hasil produk baik rasa di dr keysa fasihon herbal langsung aja whatsapp bbm dccfb165"/>
  </r>
  <r>
    <n v="14475"/>
    <x v="1"/>
    <s v="my lips id jual lipstik mati liptint harga mulai 45k 127k original annisa id jual jilbab pet antem wolfis motif maxmara jilbab segiempat motif maxmara handsock masker kain harga mulai 5 k 44k ada promosi subsidi ongkir juga"/>
  </r>
  <r>
    <n v="14476"/>
    <x v="1"/>
    <s v="lianahsurya juga socantik anjing mukalo mirip spanduk partai"/>
  </r>
  <r>
    <n v="14477"/>
    <x v="1"/>
    <s v="sering rasa lemah laksana sholat ayo follow motovasi sholat rangkai kata motivasi kena sholat"/>
  </r>
  <r>
    <n v="14478"/>
    <x v="1"/>
    <s v="suka lagu lady gaga netizen arti kudu wajib beli tas tasbranded p biar g malu lagu international masak tas aja malu tahu"/>
  </r>
  <r>
    <n v="14479"/>
    <x v="1"/>
    <s v="i just want to karma has no menu you deserve what u serve so mungkin u just got the plan for your karma"/>
  </r>
  <r>
    <n v="14480"/>
    <x v="1"/>
    <s v="sekarang aku malu pakai kemeja jas badan aku jd tinggi gara produk dr rumah herbal 402 rekomendasi makasih langsung aja konsultasi whatsapp"/>
  </r>
  <r>
    <n v="14481"/>
    <x v="1"/>
    <s v="tantowiwibowo negara hukum pakai otak lu jangan cuma pajang"/>
  </r>
  <r>
    <n v="14482"/>
    <x v="1"/>
    <s v="buru follow axeline store axeline shoes olshop jual aneka sepatu keren bagus banget bagi giveaway"/>
  </r>
  <r>
    <n v="14483"/>
    <x v="1"/>
    <s v="ganjar pranowo pesan nya jangan lupa pilih pak"/>
  </r>
  <r>
    <n v="14484"/>
    <x v="1"/>
    <s v="dy y dy y dy y madu ruqyah syar iaeurs cek instagram kamidy y dy y dy y"/>
  </r>
  <r>
    <n v="14485"/>
    <x v="1"/>
    <s v="sangka banget produk mutih herbal shop jamin 0ampuhh bukti aku coba hasil muas dalam hari aku senang banget konsultasi langsung whatsapp"/>
  </r>
  <r>
    <n v="14486"/>
    <x v="1"/>
    <s v="aku reneng banget k aku k k tidak k k pendek k k gara gara pak produk k k k herbal shop rek arang aku tengge k aku k k k mak arah qaa k aku k aku reneng banget whatsapp bbm"/>
  </r>
  <r>
    <n v="14487"/>
    <x v="1"/>
    <s v="mau poker agen poket online baik percaya indonesia minimal deposit rp proses deposit withdraw super cepat menit bonus rollingan tiap minggu sedia main user id bisa main di smarthphone android ios poket domino capsa susun adu q bandar q super 10 customer service online jam nonstop informasi lebih lanjut hubung bbm mau poker line mau poker whatsapp 85569303626 facebook mau poker us mau poker agen poker bandar poker situs poker poker online daftarpoker agen poker baik bandar poker percaya situs poker nama poker online indonesia agencemeuangasli situs ceme keliling bandar poker banyak bonus agen poker bot websitepokeronline24jam agen domino banyak promo poker online aman situs poker besar poker indonesia baik"/>
  </r>
  <r>
    <n v="14488"/>
    <x v="1"/>
    <s v="sekarang aku malu pakai baju apa badan aku jadi langsing gara gara produk rumah herbal 402 rekomendasi terima kasih banyak langsung konsultasi whatsapp nya"/>
  </r>
  <r>
    <n v="14489"/>
    <x v="1"/>
    <s v="kasih saran pakai produk herbal shop aku luar hasil tinggi bandan aku 164 cm sekarang jadi 172cm kasih whatsapp bbm"/>
  </r>
  <r>
    <n v="14490"/>
    <x v="1"/>
    <s v="like tuju kalo tampil anggun cipta paling wow spektaa"/>
  </r>
  <r>
    <n v="14491"/>
    <x v="1"/>
    <s v="mantap banget produk langsing dr dinda fashionbeauty ampuh banget awal aku gemuk sekarang aku langsing temen temen aku bilang kamu tidak gemuk jadi pede sekarang terima kasih konsultasi langsung whatsapp"/>
  </r>
  <r>
    <n v="14492"/>
    <x v="1"/>
    <s v="benar banget ka produk drs syarifah natural face benar benar ampuh bukti ka terima kasih ka vallen terima kasih drs syarifah natural face"/>
  </r>
  <r>
    <n v="14493"/>
    <x v="1"/>
    <s v="terimakasih rekomendasi produk langsing sehat cantik berat aku turun 7 kg minggu aku jd minder konsultasi langsung whatsapp"/>
  </r>
  <r>
    <n v="14494"/>
    <x v="1"/>
    <s v="emang paling bagus banget ka produk putih kemarin herbal beauty sekarang kulit jadi tambah putih cerah cuma minggu layan ramah banget terimakasih ka"/>
  </r>
  <r>
    <n v="14495"/>
    <x v="1"/>
    <s v="benar produk dr dinda fashionbeauty saran kulit aku lebih putih minggu saran langsung aja whatsapp"/>
  </r>
  <r>
    <n v="14496"/>
    <x v="1"/>
    <s v="moga hari banyak rezeki sehat selalu whatsapp"/>
  </r>
  <r>
    <n v="14497"/>
    <x v="1"/>
    <s v="ellalimanu top banget produk herbal aku pesan"/>
  </r>
  <r>
    <n v="14498"/>
    <x v="1"/>
    <s v="ready kaos nevada 3 second original best seller ada logo hangtag harga bandrol murah sila cek instagram reseller loh"/>
  </r>
  <r>
    <n v="14499"/>
    <x v="1"/>
    <s v="mantap banget produk herbal shop cerah seluruh tubuh waktu hari terimakasih herbal shop langsung aja whatsapp"/>
  </r>
  <r>
    <n v="14500"/>
    <x v="1"/>
    <s v="sis aku mau kenal dr farisyabeauty alat begitu luar biasa cuma hari payudara aku naik tambah ukur berkat alat dr farisyabeauty begitu cepat hasil rasa cuma hitung hari terima kasih sudah mau rekomendasi alat dr farisyabeauty hubung whatsapp"/>
  </r>
  <r>
    <n v="14501"/>
    <x v="1"/>
    <s v="terima kasih ka saran produk besar payudara dr devi skin beauty herbal sekarang payudara jadi lebih kencang sehat terima kasih ka phone wa"/>
  </r>
  <r>
    <n v="14502"/>
    <x v="1"/>
    <s v="buat teh al usul kuliner al hobi masak pazta makroni spagety panci cuma al males order"/>
  </r>
  <r>
    <n v="14503"/>
    <x v="1"/>
    <s v="roswazlanty beautycenter indo"/>
  </r>
  <r>
    <n v="14504"/>
    <x v="1"/>
    <s v="cuma hari aku puas suami gara gara alat besar payudara bokong berkat alat super luar biasa dr salsabilla herbal beauty cuma hari bayang sis coba aku malah tagih deh terima kasih sudah saran aku klik dr salsabilla herbal beauty invite whatsapp"/>
  </r>
  <r>
    <n v="14505"/>
    <x v="1"/>
    <s v="yuk belanja klik market jangan lupa daftar masuk id referal pamelaffe gratis ongkir minium 25rb"/>
  </r>
  <r>
    <n v="14506"/>
    <x v="1"/>
    <s v="hai bantu like komen postingan akhir demi tugas seni budaya terima kasih"/>
  </r>
  <r>
    <n v="14507"/>
    <x v="1"/>
    <s v="tampil beda ada aksesoris kulit asli loh custom kuyy penasaran"/>
  </r>
  <r>
    <n v="14508"/>
    <x v="1"/>
    <s v="banget alat besar payudara kini aku nikmat ubah terima kasih saran kau bagus herbal kinu aku lebih pd dengan tampil sekarang terima kasih aku punya wa nya"/>
  </r>
  <r>
    <n v="14509"/>
    <x v="1"/>
    <s v="banget kini aku rasa ubah kulit wajah ku masker masker organic masque beri saran produk sangat luar biasa"/>
  </r>
  <r>
    <n v="14510"/>
    <x v="1"/>
    <s v="ga prlu waktu lama buat putih badan aku kinclong gin gara gara mutih fashion skin herbal cuma waktu hari aku hisa rasa hasil maksimal ga percaya klik aja fashion skin herbal bisa invite whatsapp"/>
  </r>
  <r>
    <n v="14511"/>
    <x v="1"/>
    <s v="sis salah aku pakai alat besar payudara mhca drs stefany fasihon herbal perlu tunggu lama hitung hari payudara aku ga kendor kenceng berkat alat bayang cuma hari aku dapat aku bikin suami tambah sayang terima kasih banyak drs stefany fasihon herbal kalian invite whatsapp"/>
  </r>
  <r>
    <n v="14512"/>
    <x v="1"/>
    <s v="terima kasih ka rekomendasi baju cupcupshop28 enggak bakal sesal deh bagus bagus banget trusted"/>
  </r>
  <r>
    <n v="14513"/>
    <x v="1"/>
    <s v="nice oleh unik islam buat wedding penasaran"/>
  </r>
  <r>
    <n v="14514"/>
    <x v="1"/>
    <s v="zuma99 com agen bandar domino bandar poket online percaya rupa agen bandar domino bandar poket online percaya asia hadir semua gemer gemer tarik bonus tarik anda semua bonus ikan zumaqq bonus rollingan tiap minggu bonus referal umur hidup x tra and apa cari bonus reff di indonesia masih banyak bonus tarik nya bisa anda dapat di zumaqqgames di hadir zumaqq poket online bandar domino99 bandar sakong sakong bandar aduk sakong link afternatif zuma99 comzuma99 netzuma99 orgzuma99 info lebih lanjut kunjung website zumaqqbbm e316c245ig zumaqqtwitter qqzumablog https zumaqiuqiu wordpress com"/>
  </r>
  <r>
    <n v="14515"/>
    <x v="1"/>
    <s v="cek dong testimoni mulai umur 13th s 33 tahun naik tinggi dgn mudah cepat"/>
  </r>
  <r>
    <n v="14516"/>
    <x v="1"/>
    <s v="ocaahaf lah bego lu sendiri mulai suruh orang pikir bye"/>
  </r>
  <r>
    <n v="14517"/>
    <x v="1"/>
    <s v="ayo ikut give away gen shoes segencloth"/>
  </r>
  <r>
    <n v="14518"/>
    <x v="1"/>
    <s v="bantu like komentar postingan akhir aku untuk nilai tugas seni budaya terimakasih"/>
  </r>
  <r>
    <n v="14519"/>
    <x v="1"/>
    <s v="suara tidak perlu pakai faset vv cek coverku"/>
  </r>
  <r>
    <n v="14520"/>
    <x v="1"/>
    <s v="september ceria promosi diskon lippo cikarangrumah ruko apartemen kavlingspesial september ceria promosi diskon lippo cikarang free voucer booking 8 juta jadi cukup booking 2jt hitung 10jt kurang harga free voucer belanja lama bulan tahun free biaya akad asuransi more info yancoy my hp"/>
  </r>
  <r>
    <n v="14521"/>
    <x v="1"/>
    <s v="hai yuk buat fans prilly follow akun"/>
  </r>
  <r>
    <n v="14522"/>
    <x v="1"/>
    <s v="thx saran aku pakai produk langsing herbal shop badan aku gemuk makin percaya diri sia sia deh konsumsi produk herbal langsing herbal shop konsultasi langsung whatsapp"/>
  </r>
  <r>
    <n v="14523"/>
    <x v="1"/>
    <s v="sempat jadi bincang hangat alat besar payudara drs stefany fasihon herbal ga butuh waktu lama super cepat dalam hari payudara kencang besar aku pesan eh hari sampa benar benar kilat waktu coba ga butuh waktu lama kencang besar punya aku terima kasih drs stefany fasihon herbal invite wa"/>
  </r>
  <r>
    <n v="14524"/>
    <x v="1"/>
    <s v="teman ibu bapak lagi butuh dana buat usaha usaha tambah maju keluarga saya koperasi ksp narasi sedia pinjam dana bas online suruh wilayah indonesia min pinjam rp rp syarat harus sedia foto ktp foto foto buku rekenin isi formulir pinjam dana batas pinjam 1 tahun 5thn minat hubung karyawan call wa lanjut chat aja wa sini amanah real"/>
  </r>
  <r>
    <n v="14525"/>
    <x v="1"/>
    <s v="thx saran pakai produk dr dinda fashionbeauty aku luar hasil berat badan aku 4kg sekarang jadi 5 kilogram terima kasih konsultasi langsung whatsapp"/>
  </r>
  <r>
    <n v="14526"/>
    <x v="1"/>
    <s v="ajaib produk banyak orang bilang aku jd lebih putih gara produk dr dinda fashionbeauty di rekomendasi makasih konsultasi langsung whatsapp"/>
  </r>
  <r>
    <n v="14527"/>
    <x v="1"/>
    <s v="indriani pernah coba obat gemuk olshop cuma gede pipi sama perut doang kalo olshop kayak deh soal temen aki beli situ dia sekarang badan lumayan isi ideal aku mau dong"/>
  </r>
  <r>
    <n v="14528"/>
    <x v="1"/>
    <s v="beautyconsultant herbal bagaimana cara pesan nya"/>
  </r>
  <r>
    <n v="14529"/>
    <x v="1"/>
    <s v="mau gestun cair limit aku kredivo cc jadi uang cash sini solusi whatsapp khusus kredivo cc dp note bukan pinjam tunai"/>
  </r>
  <r>
    <n v="14530"/>
    <x v="1"/>
    <s v="sis alat suplemen besar payudara aman sertifikat cuma drs stefany fasihon herbal aku sangka cuma hari payudara aku besar kencang hanya di drs sinta fashionbeauty invite wa aku tambah aduhai terima kasih sudah kenal aku drs stefany fasihon herbal"/>
  </r>
  <r>
    <n v="14531"/>
    <x v="1"/>
    <s v="tantowiwibowo paling gugat sandiuno lip balm kan bisnis tukang jual beli lahan"/>
  </r>
  <r>
    <n v="14532"/>
    <x v="1"/>
    <s v="terimakasih beautyconsultant herbal berkat dokter beautyconsultant herbal sekarang impi capai dulu hitam punya kulit putih sekarang nyata terimakasih banyak banyak berkat beautyconsultant herbal terimakasih info konsultasi hubung whatsapp apps"/>
  </r>
  <r>
    <n v="14533"/>
    <x v="1"/>
    <s v="ready kartu perdana kuota 30 gb 33rb ful 24jamminat dm wa"/>
  </r>
  <r>
    <n v="14534"/>
    <x v="1"/>
    <s v="n sis mau tampil lebih kece ayo mampir n penasaran distro ini jamin barang original bandung"/>
  </r>
  <r>
    <n v="14535"/>
    <x v="1"/>
    <s v="nyata benar kalau dr keysa fasihon herbal bikin badan aku seksi maksimal perut ga buncit makasih"/>
  </r>
  <r>
    <n v="14536"/>
    <x v="1"/>
    <s v="tahu kamu tinggi ideal wanita cm cm kamu kamu laki laki tanya tinggi kamu ideal kalau jangan khawatir solusi bisa kamu pakai masalah cek solusi instagram ku"/>
  </r>
  <r>
    <n v="14537"/>
    <x v="1"/>
    <s v="vallen apa kabar iya kasih aku saran pakai gemuk super protein steroid aku jadi naik 8kg kasih saran aku jadi lebih percaya diri"/>
  </r>
  <r>
    <n v="14538"/>
    <x v="1"/>
    <s v="grosir kartu kuota telkomsel gb 30 ribu 30 gb 35 rubu 37 gb 45 ribu 60 gb 58 ribu 24 jam all 3g 4g bagi dm wafast respon"/>
  </r>
  <r>
    <n v="14539"/>
    <x v="1"/>
    <s v="nananursafa tidak komentar muka goblok sih kamu suara saya komentar i"/>
  </r>
  <r>
    <n v="14540"/>
    <x v="1"/>
    <s v="assalamualaikum maaf ganggu sekira bantu donasi share 2 campaign untuk bantu putri teman nyata positif atresia bilier terima kasih yang besar besar ucap kenan moga allah swt balas baik ikut link nya https kitabisa com gianinapujaanhati"/>
  </r>
  <r>
    <n v="14541"/>
    <x v="1"/>
    <s v="manjur banget produk langsing dr keysa fasihon herbal ampuh banget awal aku gemuk sekarang aku langsing sesuai aku teman teman aku bilang kamu tidak gemuk jadi percaya diri sekarang terima kasih produk nya mantap deh info lebih lanjut langsung aja add whatsapp bbm dccfb165"/>
  </r>
  <r>
    <n v="14542"/>
    <x v="1"/>
    <s v="mau tau ga rahasia milik payudara besar padat cek aja natural face body indo jamin bikin penasaran"/>
  </r>
  <r>
    <n v="14543"/>
    <x v="1"/>
    <s v="topp banget deh rerot berat badan aku u bera turun 15k g wak tu 2mengguu hana mengk onrumre ruplemen dare beautystore rekomendasi banget produk nqaa k onrultare langsung whatsapp"/>
  </r>
  <r>
    <n v="14544"/>
    <x v="1"/>
    <s v="cantik banget berkat produk beauty herbal original kulit aku jadi bersih putih waktu minggu kulit ku jadi bersih terima kasih banget atas saran aku pesan deh mumpung promosi langsung chat whatsapp siap beauty herbal original"/>
  </r>
  <r>
    <n v="14545"/>
    <x v="1"/>
    <s v="masker komedo cuma 10 k"/>
  </r>
  <r>
    <n v="14546"/>
    <x v="1"/>
    <s v="malu senyum tdk rapi usah kuatir kini raih praktis aman murah"/>
  </r>
  <r>
    <n v="14547"/>
    <x v="1"/>
    <s v="sisa livia6 hasil maksimal deh waktu hari"/>
  </r>
  <r>
    <n v="14548"/>
    <x v="1"/>
    <s v="masih kangen momen asi gemer klik link bio ya buat stopmotion lirik lagu officinale asi gemer"/>
  </r>
  <r>
    <n v="14549"/>
    <x v="1"/>
    <s v="lagu lirik hasrat hati gapai bintang tinggi judul apa kasih"/>
  </r>
  <r>
    <n v="14550"/>
    <x v="1"/>
    <s v="promosi follow pasif banyak bonus tarik loh f like 15 ribu 200 f like 25 ribu 300 f like 35 ribu 400 f like 45 ribu 500 f like 50 ribu buru pesan habis promosi murah yuk cek instagram atau info lebih lanjut hubung wa"/>
  </r>
  <r>
    <n v="14551"/>
    <x v="1"/>
    <s v="hai mau cari tas sepatu baju celana rok hits murah mudah aman percaya langsung aja penasaran instagram"/>
  </r>
  <r>
    <n v="14552"/>
    <x v="1"/>
    <s v="mau tidur dollar follow instagram trading forex aman nyaman profit konsisten withdraw tiap minggu dollar naik bahagia"/>
  </r>
  <r>
    <n v="14553"/>
    <x v="1"/>
    <s v="ka minggu lalu aku coba cek instagram nya beautyconsultant herbal nyata benar real putih alami ka terus aku order hasil kejut banget ka kulit jadi putih cerah jadi tambah percaya diri sekarang langsung aja add"/>
  </r>
  <r>
    <n v="14554"/>
    <x v="1"/>
    <s v="ka terima kasih banyak ka sekarang aku aku ga ragu berkat produk topherbal international kasih tau berat badan aku turun 7 kg waktu minggu sesuai yang aku banget sekarang badan ramping kayak jaman sma"/>
  </r>
  <r>
    <n v="14555"/>
    <x v="1"/>
    <s v="percaya putih nya dr keysa fasihon herbal bisa merbah seluruh kulit kusam aku jadi makin cerah aja langsung aja whatsapp bbm dccfb165"/>
  </r>
  <r>
    <n v="14556"/>
    <x v="1"/>
    <s v="luar biasa aku ga percaya badan aku jadi langsing gara gara pakai produk dr keysa fasihon herbal awal ga percaya buat badan aku jadi langsing gin terima kasih langsung aja whatsapp bbm dccfb165"/>
  </r>
  <r>
    <n v="14557"/>
    <x v="1"/>
    <s v="insya allah solo hadir mbak pakai baju zebra hitam putih"/>
  </r>
  <r>
    <n v="14558"/>
    <x v="1"/>
    <s v="suara edan banget bikin merinding kujur tubuh nich kelas"/>
  </r>
  <r>
    <n v="14559"/>
    <x v="1"/>
    <s v="masya allah suara merdu banget wajah cantik bodi oke kulit mulus siapa seng punya"/>
  </r>
  <r>
    <n v="14560"/>
    <x v="1"/>
    <s v="cantik banget berkat produk herbal beauty skin kulit aku jadi bersih putih waktu minggu kulit ku jadi bersih terima kasih banget atas saran aku pesan deh mumpung promosi langsung chat whatsapp siap herbal beauty skin"/>
  </r>
  <r>
    <n v="14561"/>
    <x v="1"/>
    <s v="coba foto pakai baju manchester united"/>
  </r>
  <r>
    <n v="14562"/>
    <x v="1"/>
    <s v="banyak kata kata tarik akun kamu lets follow catatansuara id"/>
  </r>
  <r>
    <n v="14563"/>
    <x v="1"/>
    <s v="terima kasih banyak kasih tau aku soal rahasia pakar herbal 18 badan aku jd pendek terima kasih konsultasi langsung whatsapp"/>
  </r>
  <r>
    <n v="14564"/>
    <x v="1"/>
    <s v="masuk kategori billboard charts amerika tiket presale agnez mo bal harga mulai 200k jelas link bio youtube helmiku88"/>
  </r>
  <r>
    <n v="14565"/>
    <x v="1"/>
    <s v="tetah bagaimana cara pesan naskun nya per porsi berapa teteh"/>
  </r>
  <r>
    <n v="14566"/>
    <x v="1"/>
    <s v="custom case nya"/>
  </r>
  <r>
    <n v="14567"/>
    <x v="1"/>
    <s v="nyata benar kalau dr mega consultantherbal bikin muka mulus bebas jerawat terima kasih ka rekomendasi"/>
  </r>
  <r>
    <n v="14568"/>
    <x v="1"/>
    <s v="wajah bebas jerawat cara alami cek instagram ku"/>
  </r>
  <r>
    <n v="14569"/>
    <x v="1"/>
    <s v="hay kini kulit lebih putih alami sinar berkat mutih herbal natural produk buat aku gelagap cuma hitung waktu hari semua putih rata terima kasih banyak akibat rekomendasi para ke0 herbal natural produk kalian invite whatsapp"/>
  </r>
  <r>
    <n v="14570"/>
    <x v="1"/>
    <s v="sabun cantik alami kulit guna segala usia guna bayi jamin hasil bikin kecewa minat hubung wa amoorea amoorea bogor amoorea wonosobo beutyplus amoorea indonesia"/>
  </r>
  <r>
    <n v="14571"/>
    <x v="1"/>
    <s v="tidak pernah salah ka kalau pilih produk langsing raisa herbal fashion jangka waktu minggu bisa turun 5 kilogram"/>
  </r>
  <r>
    <n v="14572"/>
    <x v="1"/>
    <s v="istyrani21 dasar goblok lacur ayo bully dong paling suka saling membuli"/>
  </r>
  <r>
    <n v="14573"/>
    <x v="1"/>
    <s v="hay kini kulit lebih putih alami sinar berkat mutih dr keysa fasihon herbal buat aku gelagap cuma hitung waktu hari semua putih rata terima kasih banyak akibat rekomendasi para dr keysa fasihon herbal kalian invite whatsapp"/>
  </r>
  <r>
    <n v="14574"/>
    <x v="1"/>
    <s v="cari nutrisi tambah tinggi badan herbal cek instagram aku banyak testimoni naik tinggi badan usia 22th cek segera"/>
  </r>
  <r>
    <n v="14575"/>
    <x v="1"/>
    <s v="cuma edit kamera artis kok promosi nya gin sih benar aja"/>
  </r>
  <r>
    <n v="14576"/>
    <x v="1"/>
    <s v="maaf mountein rice maksud mf y salah tulis skli mfn y kasih"/>
  </r>
  <r>
    <n v="14577"/>
    <x v="1"/>
    <s v="makan jepang murah depok ada instagram ayo cek harga mulai k aja"/>
  </r>
  <r>
    <n v="14578"/>
    <x v="1"/>
    <s v="memang pernah salah kalau pilih produk langsing nasya herbal pakai minggu bisa turun 5 kilogram"/>
  </r>
  <r>
    <n v="14579"/>
    <x v="1"/>
    <s v="n sis banyak makan minum susu tetap kurus makan banyak ga gemuk punya tubuh isi ideal aku saran kamu toko herbal high protein id aja sana sedia suplemen gemuk badan herbal aku naik 4kg minggu"/>
  </r>
  <r>
    <n v="14580"/>
    <x v="1"/>
    <s v="semangat lalu aku coba cek nya pakar herbal 18 nyata benar mutih alami ka terus aku order hasil kejut banget ka kulit aku jadi putih cerah jadi tambah pede sekarang konsultasi langsung whatsapp"/>
  </r>
  <r>
    <n v="14581"/>
    <x v="1"/>
    <s v="follow milenial hijrah milenial hijrah milenial hijrah"/>
  </r>
  <r>
    <n v="14582"/>
    <x v="1"/>
    <s v="jangan buka instagram nya rumah herbal 402 wajah kamu jadi ga jerawat dan ga kusam langsung aja konsultasi whatsapp"/>
  </r>
  <r>
    <n v="14583"/>
    <x v="1"/>
    <s v="enak banget suksess terus eh iya terima kasih banget berat putih dokter adi cantik saran aku senang banget suami aku jadi makin lengket hasil cepat permanen pokok love banget wajig coba ini buat kulit hitam susah putih terima kasih dokter adi cantik"/>
  </r>
  <r>
    <n v="14584"/>
    <x v="1"/>
    <s v="hebat banget produk herbal mutih seluruh tubuh wajah dri mr herbal asia produk mutih baik sempat habis lihat hasil produk baik rasa di mr herbal asia"/>
  </r>
  <r>
    <n v="14585"/>
    <x v="1"/>
    <s v="sarimelina22 alhamdulillah aku jadi pesan terus situ soal percaya banget buat aku sama temen temen aku next keluarga aku mau aku tawarin situ pokok terima kasih banget sih produk herbal"/>
  </r>
  <r>
    <n v="14586"/>
    <x v="1"/>
    <s v="mau tinggi langsing badan isi cek instagram solusi dlm hitung minggu"/>
  </r>
  <r>
    <n v="14587"/>
    <x v="1"/>
    <s v="solusi tepat hidup sehat bosan gemuk bodi ideal sehat kembai beri solusi bukti turun naik berat badan kecil perut buncit sarap sehat baik pola makan stamina vitalitas kebugaraninfo lanjut solusidiet goherbalife com wa solusi diet"/>
  </r>
  <r>
    <n v="14588"/>
    <x v="1"/>
    <s v="mantap benar sis dapat instagram follow https bit ly 2rd9cvu"/>
  </r>
  <r>
    <n v="14589"/>
    <x v="1"/>
    <s v="thx saran aku"/>
  </r>
  <r>
    <n v="14590"/>
    <x v="1"/>
    <s v="nyata benar kata teman se kantor produk langsing beautycenter indo efektif banget ga diet super ketat"/>
  </r>
  <r>
    <n v="14591"/>
    <x v="1"/>
    <s v="nyata emang benar banget berkat mega consultantherbal sekarang badan aku jadi ideal loh terimakasih"/>
  </r>
  <r>
    <n v="14592"/>
    <x v="1"/>
    <s v="thx kenal aku sama produk gemuk super protein original benar luar biasa banget produk sekarang tidak bingung sama masyaallah berat badan minggu aku naik 5 kilogram baik rekomendasi banget produk super protein original terima kasih"/>
  </r>
  <r>
    <n v="14593"/>
    <x v="1"/>
    <s v="lama aku mau turun berat badan ga perlu waktu banyak aku turun kilo cuma waktu singkat berkat fashion skin herbal bikin aku jadi gin memang luar biasa langsing aku ucap banyak terimakasih fashion skin herbal klik aja whatsapp"/>
  </r>
  <r>
    <n v="14594"/>
    <x v="1"/>
    <s v="cek segera testimoni banyak banget bagai usia hasil segera habis"/>
  </r>
  <r>
    <n v="14595"/>
    <x v="1"/>
    <s v="solusi tepat ampuh rontok bulu kaki tangan ketiak diskon kode voucher tarik marketplace kunjung instagram ya"/>
  </r>
  <r>
    <n v="14596"/>
    <x v="1"/>
    <s v="ka amazing banget ka berat badan aku turun 10 kilogram dengan konsumsi suplemen herbal shop banget deh ka produk konsultasi langsung whatsapp"/>
  </r>
  <r>
    <n v="14597"/>
    <x v="1"/>
    <s v="naabiladwi aku kemarin beli situ ada promosi diskon awal bulan"/>
  </r>
  <r>
    <n v="14598"/>
    <x v="1"/>
    <s v="promosi 100 follower cuma 30k loh like cuma 10 k minat chat me"/>
  </r>
  <r>
    <n v="14599"/>
    <x v="1"/>
    <s v="sisa livia6 terima kasih buat saran veronica beauty spesialis"/>
  </r>
  <r>
    <n v="14600"/>
    <x v="1"/>
    <s v="nhun untung aja shhare langsing toko pusat herbal kalau aku akan sepede sekarang baju lama cukup sekarang"/>
  </r>
  <r>
    <n v="14601"/>
    <x v="1"/>
    <s v="hebat banget produk herbal mutih seluruh tubuh wajah dri dr dinda fashionbeauty produk mutih baik sempat habis lihat hasil produk baik rasa di dr dinda fashionbeauty langsung aja add whatsapp"/>
  </r>
  <r>
    <n v="14602"/>
    <x v="1"/>
    <s v="manik dwi komentar begini apa lapor perangkat desa juga makan uang rakyat pimpin daerah dy silah cek"/>
  </r>
  <r>
    <n v="14603"/>
    <x v="1"/>
    <s v="tas band harga bawah counter penasaran instagram kualitas jamin oke"/>
  </r>
  <r>
    <n v="14604"/>
    <x v="1"/>
    <s v="hai penasaran instagram yuk pakai case custom jamin tambah keren gadget kebumen case custom"/>
  </r>
  <r>
    <n v="14605"/>
    <x v="1"/>
    <s v="assalamualaikum langsing baik hari tinggi baik hari mutih tubuh hari alat besar payudara baik cek aja pakar follow herbal shop follow herbal shop follow herbal shop baik murah konsultasi langsung sama pakar whatsapp bbm buru langsung konsultasi"/>
  </r>
  <r>
    <n v="14606"/>
    <x v="1"/>
    <s v="luar biasa ka produk padahal awal aku percaya kalo produk rumah herbal 402 putih kulit aku kini kulit aku jadi lebih putih ka langsung aja konsultasi whatsapp"/>
  </r>
  <r>
    <n v="14607"/>
    <x v="1"/>
    <s v="bisnis modal gratis tis tis tis pakai duit pakai bayar nol rupiah zero risak ada resiko resiko nol ada target ada jual ada tutup poin daftar nomor hp itu thokdaftar gratis silah klik link bawah dan isi data https bit ly sukses bersamahttps bit ly sukses sama"/>
  </r>
  <r>
    <n v="14608"/>
    <x v="1"/>
    <s v="dwiagus lah sini komentar orang artis papan atas lagi naik daun mau dengar lihat balas bahkan lihat pihak panitia peduli saya cuma dapat saya bagai contoh rakyat indonesia ada sedikit rasa tuju bijak orang pasti komentar jadi usah egois"/>
  </r>
  <r>
    <n v="14609"/>
    <x v="1"/>
    <s v="emang mantap banget produk terima kasih buat dr davinaputri skin care"/>
  </r>
  <r>
    <n v="14610"/>
    <x v="1"/>
    <s v="aku kenal mutih wajah seluruh tubuh cuma dokterfelix hasil kami bikin aku geleng geleng cuma beberapa hari bayang jengg cepat banget permanen cek aja di dokterfelix kontak aja"/>
  </r>
  <r>
    <n v="14611"/>
    <x v="1"/>
    <s v="aku tahu bilang apa soal bantu aku banget kulit aku awal kusam agak gelap telah aku pakai produk mutih herbal shop kenal aku aku jadi tambah cerah terima kasih whatsapp bbm"/>
  </r>
  <r>
    <n v="14612"/>
    <x v="1"/>
    <s v="alat besar payudara dr keysa fasihon herbal benar benar ampuh sekarang payudara aku tidak longgar kalau pakai bra terima kasih iya produk nya info lebih lanjut langsung aja add whatsapp bbm dccfb165"/>
  </r>
  <r>
    <n v="14613"/>
    <x v="1"/>
    <s v="terima kasih sudah kenal aku sama consultanherbalalami aku puas banget kulit aku jd kenyal cerah banget makasih"/>
  </r>
  <r>
    <n v="14614"/>
    <x v="1"/>
    <s v="aku mau kasih testimoni payudara aku tidak longgar semenjak pakai alat kencang payudara beautyherbalstore98 konsultasi langsung whatsapp"/>
  </r>
  <r>
    <n v="14615"/>
    <x v="1"/>
    <s v="baru indonesia beri bukti bukan janji banyak hasil hamil waktu relatif singkat metode khusus punya keluh kista miom pcos obesitas sperma encer haid atur sal tuba ayo kunjung konsultasi gratis wa"/>
  </r>
  <r>
    <n v="14616"/>
    <x v="1"/>
    <s v="yuk gabung mansion303 org kami adalah website online aman percaya nomor indonesia mansion303 org adakan promosi khusus sport book upa bonus new anggota untuk new anggota live casino bonus anda tinggal promosi tarik kami cp line mansion303bet whatsapp pin bb 2 be 53994 live chat web langsung bisa baca berita prediksi bola lengkap terupdate majalah bobet com"/>
  </r>
  <r>
    <n v="14617"/>
    <x v="1"/>
    <s v="ka viabener kata ka kalau aku konsultasi pusat beauty alami selesai masalah aku sekarang kulit aku putih ronda kaya aku jalan dong sama ka kita bilang anak kembar"/>
  </r>
  <r>
    <n v="14618"/>
    <x v="1"/>
    <s v="welcome to galery alda fashion tuban gabung grup jamin sesal harga super murah kuras kantong kontak admin"/>
  </r>
  <r>
    <n v="14619"/>
    <x v="1"/>
    <s v="tanya jawab meski dapat bisa tambah ilmu islam terima kasih"/>
  </r>
  <r>
    <n v="14620"/>
    <x v="1"/>
    <s v="annisaazzahra46 apa sekarang ada promosi"/>
  </r>
  <r>
    <n v="14621"/>
    <x v="1"/>
    <s v="masker wajah oke banget sekarang wajah ga kusam terima kasih herbal shop baru pakai minggu lihat ubah wajah aku jadi kenceng ga lihat keriput whatsapp"/>
  </r>
  <r>
    <n v="14622"/>
    <x v="1"/>
    <s v="ayo juang dapat cita cita kamu saat bukan dengan ajar rajin mungkin hal jadi syarat bentuk fisik mesti kamu perhati salah satu tinggi badan ideal sangat tunjang impi bukan aku saran cek instagram ku tahu solusi tambah tinggi badan mu"/>
  </r>
  <r>
    <n v="14623"/>
    <x v="1"/>
    <s v="ka emang paling bagus banget ka produk putih kemarin pusat herbal beauty id sekarang kulit jadi tambah putih cerah cuma minggu layan ramah banget kira endors nyata emang pakai"/>
  </r>
  <r>
    <n v="14624"/>
    <x v="1"/>
    <s v="balik ingin kulit exotis coklat manta terus jadi coklat kulit"/>
  </r>
  <r>
    <n v="14625"/>
    <x v="1"/>
    <s v="terima kasih banyak ka rekomendasi aku herbal beauty shop id aku jadi malu sama kulit aku dulu item banget kasih herbal beauty shop id aku saran langsung coba putih cuma hari ga percaya coba serch konsultasi langsung whatsapp"/>
  </r>
  <r>
    <n v="14626"/>
    <x v="1"/>
    <s v="produk herbal putih dr keysa fasihon herbal bukti banget putih wajah seluruh tubuh aman efek samping sekarang aku jadi putih seluruh terimakasih dr keysa fasihon herbal informasi lebih lanjut langsung aja whatsapp bbm dccfb165"/>
  </r>
  <r>
    <n v="14627"/>
    <x v="1"/>
    <s v="moga sehat selalu sukses karirnya jangan banyak gemuk"/>
  </r>
  <r>
    <n v="14628"/>
    <x v="1"/>
    <s v="mantap banget ubah tubuh aku tadi kurus jadi lebih isi berkat produk yuliantiherbal id asal aku takut pakai produk nya telah aku coba sesal aku pakai produk nya keren banget"/>
  </r>
  <r>
    <n v="14629"/>
    <x v="1"/>
    <s v="aku mau kasih testimoni payudara aku ga longgar semenjak pakai alat kencang payudara rumah herbal 402 langsung aja konsultasi whatsapp"/>
  </r>
  <r>
    <n v="14630"/>
    <x v="1"/>
    <s v="yuk coba makan buah plum kering optrimax buat detoks bisa juga turun berat badan kg hari perlu ribet siksa diri dm kurus id whatsapp for more info"/>
  </r>
  <r>
    <n v="14631"/>
    <x v="1"/>
    <s v="guys bantu like nya dong contest model hijab foto no terimakasih"/>
  </r>
  <r>
    <n v="14632"/>
    <x v="1"/>
    <s v="ka amazing banget ka berat badan aku turun 10 kilogram dengan konsumsi suplemen dr dinda fashionbeauty banget deh ka produk konsultasi langsung whatsapp"/>
  </r>
  <r>
    <n v="14633"/>
    <x v="1"/>
    <s v="yuk cek instagram prelovedby lowi jasa titip jual only 8k banyak barang masih bagus murah under 50 k"/>
  </r>
  <r>
    <n v="14634"/>
    <x v="1"/>
    <s v="yuk follow instagram ada banyak baju murah celana murah jilbab murah kosmetik murah lihat lihat foto id"/>
  </r>
  <r>
    <n v="14635"/>
    <x v="1"/>
    <s v="wah keren foto dy cek instagram qta ya banyak bagus hanya 10 k per jasa titip banyak barang band sale big size dy"/>
  </r>
  <r>
    <n v="14636"/>
    <x v="1"/>
    <s v="terima kasih banget ka rekomendasi langsing herbal shop beauty hasil mantap banget"/>
  </r>
  <r>
    <n v="14637"/>
    <x v="1"/>
    <s v="solusi tepat guys butuh tambah uang modal ribu hasil ribu hari ayo gabung aku cukup modal kali umur hidup minat chat me now wa 08571722870 join sukses"/>
  </r>
  <r>
    <n v="14638"/>
    <x v="1"/>
    <s v="aku percaya produk mutih dr natasya fasihon herbal ampuh banget cuma hari kulit aku lihat cerah aku senang banget langsung konsultasi wa"/>
  </r>
  <r>
    <n v="14639"/>
    <x v="1"/>
    <s v="promosi follow 30k view 20k like 10 k minat chat me ka"/>
  </r>
  <r>
    <n v="14640"/>
    <x v="1"/>
    <s v="keren banget produk putih uan herbal fashion bahan herbal ittu buat kulit jadi makin putih cerah waktu minggu"/>
  </r>
  <r>
    <n v="14641"/>
    <x v="1"/>
    <s v="aku sangka banget produk mutih tawar consultant skin beauty herbal id nyata benar biasa buat kulit makin putih mantap consultant skin beauty herbal id"/>
  </r>
  <r>
    <n v="14642"/>
    <x v="1"/>
    <s v="hai mau dpt hasil lebih dr juta join bisnis ahet kuota umroh frp business modal kecil cuma 50 ribu kerja simpel cuma dgn hp dpt aplikasi masuk grup bimbing more info dm aja dy"/>
  </r>
  <r>
    <n v="14643"/>
    <x v="1"/>
    <s v="siapa ga mau kalo tiap hari gaji kalo tiap hari tabok terus transfer paksa kayak atm gendut mau kan mau tau cara mau sukses action noww kerja simpe cuma pakai hp chat dg ketik siap sukses sekarang testimoni banyak ragu cek testimoni join hubung wa line jastintrena pakai"/>
  </r>
  <r>
    <n v="14644"/>
    <x v="1"/>
    <s v="masker komedo paling ampuh murah"/>
  </r>
  <r>
    <n v="14645"/>
    <x v="1"/>
    <s v="coba cek instagram ka banyak hasil"/>
  </r>
  <r>
    <n v="14646"/>
    <x v="1"/>
    <s v="anis cliquers sejati wah wah kalo gitu arti tv nya dong nonton nya main hp"/>
  </r>
  <r>
    <n v="14647"/>
    <x v="1"/>
    <s v="iemang top produk beautystore badan jadi langsing gemuk terima kasih sayang langsung whatsapp"/>
  </r>
  <r>
    <n v="14648"/>
    <x v="1"/>
    <s v="bentong natrep cethapil st ives etude original murah"/>
  </r>
  <r>
    <n v="14649"/>
    <x v="1"/>
    <s v="masker wajah oke banget sekarang wajah ga kusam terima kasih sri herbal beauty baru pakai minggu lihat ubah wajah aku jadi kenceng ga lihat keriput whatsapp"/>
  </r>
  <r>
    <n v="14650"/>
    <x v="1"/>
    <s v="luar biasa produk mr herbal asia berat badan ku turun 8kg terima kasih saran"/>
  </r>
  <r>
    <n v="14651"/>
    <x v="1"/>
    <s v="mampir yuk baju bal jumpsuit dress sabrina all size big size real foto and get it"/>
  </r>
  <r>
    <n v="14652"/>
    <x v="1"/>
    <s v="kalo cari tas impor batam kini free ongkir berkah shop aja"/>
  </r>
  <r>
    <n v="14653"/>
    <x v="1"/>
    <s v="kalau aku sih pakai produk langsing nya saran terima kasih sudah kenal aku pakar herbal 18 badan aku jd langsing gemuk berat badan turun langsung 5 kilogram minggu terus kalau aku di kasih garansi uang loh"/>
  </r>
  <r>
    <n v="14654"/>
    <x v="1"/>
    <s v="ka nyangka banget thx pokok produk fashion herbal beauty sangat takjub sekali payudara aku makin kencang cuma hari mantap"/>
  </r>
  <r>
    <n v="14655"/>
    <x v="1"/>
    <s v="kira bohong nyata banyak testimoni sudah hasil segera cek instagram"/>
  </r>
  <r>
    <n v="14656"/>
    <x v="1"/>
    <s v="dulu aku banget punya payudara besar kenceng sekarang aku ketemu solusi rumah herbal 402 alat besar payudara nya benar benar ampuh langsung aja konsultasi whatsapp"/>
  </r>
  <r>
    <n v="14657"/>
    <x v="1"/>
    <s v="pure arogan oil milik untung istimewa di cari cari pria wanita bahkan untung anak anak arogan oil pure minyak arogan morocco arogan blis arogan oil lavender essence lavender buds beri efek sejuk kulit arogan glowing arogan oil 24k gold flakes organic rosebuds beri cerah kulit kunjung halaman instagram dengan nama dazzled53terima kasih whatsapp"/>
  </r>
  <r>
    <n v="14658"/>
    <x v="1"/>
    <s v="aku malu banget sama badan gemuk ku waktu temu dr keysa fasihon herbal aku saran langsung langsing aman busuk sudah aku coba hari timbang aku benar benar turun kg ga bahagia bagaimana ciba berkat saran dr keysa fasihon herbal bisa whatsapp"/>
  </r>
  <r>
    <n v="14659"/>
    <x v="1"/>
    <s v="ajaib produk sekarang aku ga gemuk gara gara sehat cantik aku jadi langsing terima kasih saran konsultasi langsung whatsapp"/>
  </r>
  <r>
    <n v="14660"/>
    <x v="1"/>
    <s v="ajaib produk sekarang aku ga gemuk gara gara gista beautyandhealth aku jadi langsing terima kasih saran whatsapp"/>
  </r>
  <r>
    <n v="14661"/>
    <x v="1"/>
    <s v="aku percaya produk mutih sehat cantik ampuh banget cuma hari kulit aku lihat cerah aku senang banget whatsapp"/>
  </r>
  <r>
    <n v="14662"/>
    <x v="1"/>
    <s v="delishon wanita mulai 14rb an free ongkir free retur kecewa"/>
  </r>
  <r>
    <n v="14663"/>
    <x v="1"/>
    <s v="lip scrub bibir hitam fungsi buat bibir jadi pinak alami atas bibir kering pecah makin lama pakai bawa makan minum jadi pinak pakai liptint bibir"/>
  </r>
  <r>
    <n v="14664"/>
    <x v="1"/>
    <s v="manik dwi kalau goblok tu jangan banget mau pilih tidak hak tapi kata yang sopan sedikit"/>
  </r>
  <r>
    <n v="14665"/>
    <x v="1"/>
    <s v="aku minder sama payudara aku kecil banget berkat alat besar payudara rumah herbal 402 aku ga minder langsung aja konsultasi whatsapp"/>
  </r>
  <r>
    <n v="14666"/>
    <x v="1"/>
    <s v="cek instagram ya banyak pilih kucing bisa adopt"/>
  </r>
  <r>
    <n v="14667"/>
    <x v="1"/>
    <s v="mantap banget kasih aku saran pakai gemuk proteinpenggemuk id aku naik 8kg 2 minggu saran"/>
  </r>
  <r>
    <n v="14668"/>
    <x v="1"/>
    <s v="aku senang banget kenal produk langsing nauracrasiva herbal awal aku gemuk banget sekarang agak langsing hasil permanen bikin tambah berat badan langsung konsultasi whatsapp"/>
  </r>
  <r>
    <n v="14669"/>
    <x v="1"/>
    <s v="setiapp hari tampak cantik elegan suksess selalu berat sehat selalu berat keluarga amin apa bilang betul mutih dr lestari herbal cantik bukti sekarang aku jadi makin putih order konsumsi produk mutih dr lestari herbal cantik terima kasih atas saran aku konsultasi pakar herbal mutih dr lestari herbal cantik informasi konsultasi hubung whatsapp apps"/>
  </r>
  <r>
    <n v="14670"/>
    <x v="1"/>
    <s v="semangat lalu aku coba cek instagram nya dr keysa fasihon herbal nyata benar mutih alami terus aku order hasil kejut banget kulit aku jadi putih cerah jadi tambah percaya diri sekarang terima kasih iya produk nya jadi senang info lebih lanjut langsung aja whatsapp bbm dccfb165"/>
  </r>
  <r>
    <n v="14671"/>
    <x v="1"/>
    <s v="aku sekarang tidak pakai kacamata minus berkat produk mata minus dr natasya fasihon herbal pakai produk lama bulan mata gaminus terima kasih loh natasya"/>
  </r>
  <r>
    <n v="14672"/>
    <x v="1"/>
    <s v="permisi mau nambah besar payudara encang sis bisa sekaligus besar encang info lebih lanjut konsultasi yuk"/>
  </r>
  <r>
    <n v="14673"/>
    <x v="1"/>
    <s v="gabung ayo royalkasino onlinedengan minimal deposit 00 withdraw minimal ayo daftar sekarang whatsapp bbm d61da88"/>
  </r>
  <r>
    <n v="14674"/>
    <x v="1"/>
    <s v="luar biasa padahal aku awal percaya kalau produk herbal shop bikin badan aku langsing kayak sekarang kasih kasih saran aku whatsapp bbm"/>
  </r>
  <r>
    <n v="14675"/>
    <x v="1"/>
    <s v="terimakasih banget ka produk pakarherbalbeauty memang benar benar manjur sekarang kulit aku jadi putih bersih"/>
  </r>
  <r>
    <n v="14676"/>
    <x v="1"/>
    <s v="ajaib produk sekarang aku ga gemuk gara gara konsultasi herbal alami aku jadi langsing terima kasih saran konsultasi langsung whatsapp"/>
  </r>
  <r>
    <n v="14677"/>
    <x v="1"/>
    <s v="tantowiwibowo masih pegang ranah hukum bila masalah dr sama sekali n langsung aja ke notaris bayar tidak apa penting sertifikat dr pd ibarat kata badan tak baju"/>
  </r>
  <r>
    <n v="14678"/>
    <x v="1"/>
    <s v="kulit sehat cek instagram olshop blackwalet"/>
  </r>
  <r>
    <n v="14679"/>
    <x v="1"/>
    <s v="mantap banget aku coba produk super protein asupanku alhamdulillah berat badan aku satu minggu tambah kg kasih banget produk nya mantap banget"/>
  </r>
  <r>
    <n v="14680"/>
    <x v="1"/>
    <s v="riyansaputra14 dasar wibu begini kalo cacing bosan perut terus pindah otak"/>
  </r>
  <r>
    <n v="14681"/>
    <x v="1"/>
    <s v="luar biasa ka produk padahal awal aku percaya kalo produk rika beautyshop13 putih kulit aku kini kulit aku jadi lebih putih ka langsung aja konsultasi wa bbm e3cd932d"/>
  </r>
  <r>
    <n v="14682"/>
    <x v="1"/>
    <s v="indah hadiah unik aji follow dulu yuk"/>
  </r>
  <r>
    <n v="14683"/>
    <x v="1"/>
    <s v="promosi besar follow 30 k 100 like 10 k 100 view 20k sedia untuk youtube facebook jamin aman murah percaya ya no tipu wa"/>
  </r>
  <r>
    <n v="14684"/>
    <x v="1"/>
    <s v="amazing banget berat bandan aku biasa turun 0kg banget dengan konsumsi suplemen herbal beauty skin rekomendasi banget deh ka produk"/>
  </r>
  <r>
    <n v="14685"/>
    <x v="1"/>
    <s v="vallen kasih kasih tau produk mutih iya beauty specialist sekarang muka ku jadi bersih kinclong love you"/>
  </r>
  <r>
    <n v="14686"/>
    <x v="1"/>
    <s v="banyak orang ingin tinggi tidak banyak orang mau action cek akun aku banyak testimoni tarik"/>
  </r>
  <r>
    <n v="14687"/>
    <x v="1"/>
    <s v="ka nyata emang benar banget berkat fashion herbal beauty sekarang payudara aku besar dulu pakai size sekarang cup gila beda banget perubahanya"/>
  </r>
  <r>
    <n v="14688"/>
    <x v="1"/>
    <s v="tantowiwibowo sertifikat badan hukum mau maju adil mana punya sertifikat yang menang"/>
  </r>
  <r>
    <n v="14689"/>
    <x v="1"/>
    <s v="cek instagram aku yuk dy daster y cantik lucu dy loh motif dy sedia s"/>
  </r>
  <r>
    <n v="14690"/>
    <x v="1"/>
    <s v="kalian liat akun undercover id walaupun lipsync pak jokowi tetap goyang paksa nohh bangga lipsync"/>
  </r>
  <r>
    <n v="14691"/>
    <x v="1"/>
    <s v="azzura0125 anah kalau hater mah cari salah org buka link gua kasih tolol liat dulu banyak versi kek lo iya tah aja ajg suara lo sudah paling bagus apa desah aja suara lo jelek paling lucu lo dek kecut lo akun gembok biar org tau laku lo najis"/>
  </r>
  <r>
    <n v="14692"/>
    <x v="1"/>
    <s v="yuk mau punya kulit putih kinclong seluruh tubuh dalam minggu aman ibu hamil busuk lulus uji lab"/>
  </r>
  <r>
    <n v="14693"/>
    <x v="1"/>
    <s v="dahsyat sekali ka produk uan herbal fashion tubuh ubah putih banget waktu singkat info hubung wa"/>
  </r>
  <r>
    <n v="14694"/>
    <x v="1"/>
    <s v="kl makan jari telunjuk ikut dlm mulut bukan sunnah rasul dg tiga jari to jari telunjuk ikut jari telunjuk itu ada obat segala obat"/>
  </r>
  <r>
    <n v="14695"/>
    <x v="1"/>
    <s v="memang pernah salah kalau pilih produk langsing nasya herbal produk benar benar turun berat badan makin sayang sama produk terima kasih nasya herbal"/>
  </r>
  <r>
    <n v="14696"/>
    <x v="1"/>
    <s v="luar biasa padahal aku awal percaya kalau produk dr dr mega consultantherbal bikin muka aku mulus jerawat hilang padahal baru minggu pakai masker"/>
  </r>
  <r>
    <n v="14697"/>
    <x v="1"/>
    <s v="alat besar payudara nauracrasiva herbal benar benar ampuh sekarang payudara aku ga longgar kalau pakai bra terima kasih langsung konsultasi whatsapp"/>
  </r>
  <r>
    <n v="14698"/>
    <x v="1"/>
    <s v="syah andrians mending bahasa arab aja bahasa inggris kan produk kafir surga tanya nya pakai bahasa arab lo"/>
  </r>
  <r>
    <n v="14699"/>
    <x v="1"/>
    <s v="terimakasih kasih tau soal mutih nya sia sia aku order jauh singapura di dr dinda fashionbeauty sekarang aku benar benar putih cerah banget bisa langsung aja tanya sama pakar loh aku konsultasi langsung whatsapp"/>
  </r>
  <r>
    <n v="14700"/>
    <x v="1"/>
    <s v="jefrijbk ustad bahas politik buka ustad ikut satu partai politik tolol"/>
  </r>
  <r>
    <n v="14701"/>
    <x v="1"/>
    <s v="terima kasih kenal olshop baju sepatu tas sweater rekomendasi murah se instagram aradhea shop aradhea shop mau pesan cus langsung aja dm nayla lil"/>
  </r>
  <r>
    <n v="14702"/>
    <x v="1"/>
    <s v="salut banget sama putih pusat beauty alami minggu kulit cerah banget jadi bebas jerawat dan glowing banget ampun senang banget kenal produk pusat beauty alami"/>
  </r>
  <r>
    <n v="14703"/>
    <x v="1"/>
    <s v="luar biasa ka produk padahal awal aku percaya kalo produk beautyherbalstore98 putih kulit aku kini kulit aku jadi lebih putih ka konsultasi langsung whatsapp"/>
  </r>
  <r>
    <n v="14704"/>
    <x v="1"/>
    <s v="ajaib produk ka aku berat badan jadi kurang gara produk dr devi skin beauty herbal di rekomendasi terima kasih ka"/>
  </r>
  <r>
    <n v="14705"/>
    <x v="1"/>
    <s v="solusi buat kalian malas pergi dokter pasang kawat behel"/>
  </r>
  <r>
    <n v="14706"/>
    <x v="1"/>
    <s v="n sis banyak makan minum susu tetap kurus makan banyak ga gemuk punya tubuh isi ideal aku saran kamu toko herbal super protein store25 aja sana sedia suplemen gemuk badan herbal aku naik 4kg minggu"/>
  </r>
  <r>
    <n v="14707"/>
    <x v="1"/>
    <s v="awat wajah kinclong racik farmasi"/>
  </r>
  <r>
    <n v="14708"/>
    <x v="1"/>
    <s v="bisnis sukses yuk cocok loh buat semua kalang ajar mahasiswa karyawan dosen ibu rumah tangga hasil mulai 350rb 1 juta hari minat yuk chat wa"/>
  </r>
  <r>
    <n v="14709"/>
    <x v="1"/>
    <s v="ajaib produk banyak orang bilang aku jd lebih putih gara produk rumah herbal 402 di rekomendasi makasih langsung aja konsultasi whatsapp"/>
  </r>
  <r>
    <n v="14710"/>
    <x v="1"/>
    <s v="terima kasih kasih tau aku rahasia soal fasihon herbal aku senang banget paket alat besar payudara sudah mulai padat ka rasa senang banget"/>
  </r>
  <r>
    <n v="14711"/>
    <x v="1"/>
    <s v="cari masker produk cantik yuk mampir instagram shop santi beauty store santi beauty store santi beauty store harga mulai 4 ribu loh dy dy dy"/>
  </r>
  <r>
    <n v="14712"/>
    <x v="1"/>
    <s v="aku dulu sering kata pendek sama temen temen telah aku pakai produk tinggi rumah herbal 402 aku jadi tinggi pendek aku katain pendek deh terima kasih langsung aja konsultasi whatsapp"/>
  </r>
  <r>
    <n v="14713"/>
    <x v="1"/>
    <s v="hai gabung bisnis peluang juta hari yuk info bisnis langsung chat yantibintang97 wa"/>
  </r>
  <r>
    <n v="14714"/>
    <x v="1"/>
    <s v="kebaya brokat rok batik cuma 102rb lelah brokat 65rb rok lilit 66 rb"/>
  </r>
  <r>
    <n v="14715"/>
    <x v="1"/>
    <s v="selamat pagi kalian butuh bahan textile tile brukat jas celana batik polos kerudung macmohanfashion solusi kain kualitas harga jangkau tidak uras isi kantong kalian deh ayo gercep"/>
  </r>
  <r>
    <n v="14716"/>
    <x v="1"/>
    <s v="hai besok pagi give away fila yuk mantegin rocet sneakers"/>
  </r>
  <r>
    <n v="14717"/>
    <x v="1"/>
    <s v="cari hoodie kpop nonkpop mampir yuk hoodie restock"/>
  </r>
  <r>
    <n v="14718"/>
    <x v="1"/>
    <s v="yuk follow netizen news lumayan buat hibur coy"/>
  </r>
  <r>
    <n v="14719"/>
    <x v="1"/>
    <s v="kata siapa kamu tinggi yuk konsultasi langsung nauracrasiva herbal jamin deh kamu bisa tinggi waktu hari langsung konsultasi whatsapp"/>
  </r>
  <r>
    <n v="14720"/>
    <x v="1"/>
    <s v="cari baju metal xtreme aja"/>
  </r>
  <r>
    <n v="14721"/>
    <x v="1"/>
    <s v="mantap banget produk langsing sehat cantik ampuh banget awal aku gemuk sekarang aku langsing temen temen aku bilang kamu tidak gemuk jadi pede sekarang terima kasih konsultasi langsung whatsapp"/>
  </r>
  <r>
    <n v="14722"/>
    <x v="1"/>
    <s v="nikmat promosi like view instagram murah like view 00 5k like view 00 12k like view 00nikmati promosi dengan kunjung bio"/>
  </r>
  <r>
    <n v="14723"/>
    <x v="1"/>
    <s v="buru cek instagram story ada promosi follow murah 10 k 110 ribu dy dm"/>
  </r>
  <r>
    <n v="14724"/>
    <x v="1"/>
    <s v="geby50 produk marcella beauty specialist bagus bagus"/>
  </r>
  <r>
    <n v="14725"/>
    <x v="1"/>
    <s v="sini sedia jam tangan baru segala merk kualitas garansi"/>
  </r>
  <r>
    <n v="14726"/>
    <x v="1"/>
    <s v="vsco fullpack 10 k pulsa follow murah"/>
  </r>
  <r>
    <n v="14727"/>
    <x v="1"/>
    <s v="banyak sudah benar mochi ice cream paling juara buat cemilan cuci mulut habis makan siangdy dy"/>
  </r>
  <r>
    <n v="14728"/>
    <x v="1"/>
    <s v="ka suka banget pakai masker pusat herbal beauty id pakai minggu paksa suka masker solusi banget"/>
  </r>
  <r>
    <n v="14729"/>
    <x v="1"/>
    <s v="aku coba alat kencang payudara duniaherbal cuma minggu luar biasa hasil sekarang pakai tidak longgar terima kasih langsung konsultasi whatsapp"/>
  </r>
  <r>
    <n v="14730"/>
    <x v="1"/>
    <s v="amazing banget dy berat badan aku turun 10 kilogram dy dengan konsumsi suplemen herbal shop rekomendasi banget produk dy ody dy whatsapp bbm"/>
  </r>
  <r>
    <n v="14731"/>
    <x v="1"/>
    <s v="beli baju anak murah kualitas ga murah yuk mom mampir izy colek banyak baju keren bikin tampil anak mom semua jadi kece badai harga ga bikin kantong bolong mulai baju lokal impor ada loh mom"/>
  </r>
  <r>
    <n v="14732"/>
    <x v="1"/>
    <s v="jual kartu perdana tsel 30 gb 33k 65 gb 58k im3 30 gb 31k 36 gb 36k bagi full flash 24 jam grosir"/>
  </r>
  <r>
    <n v="14733"/>
    <x v="1"/>
    <s v="aku sekarang tidak pakai kacamata minus berkat produk mata minus mr herbal asia pakai produk lama bulan mata gaminus terima kasih loh"/>
  </r>
  <r>
    <n v="14734"/>
    <x v="1"/>
    <s v="mau liat video lucu garing cek profil and follow follow back"/>
  </r>
  <r>
    <n v="14735"/>
    <x v="1"/>
    <s v="promosi tsel 30 gb 50 ribu cek instagram"/>
  </r>
  <r>
    <n v="14736"/>
    <x v="1"/>
    <s v="lagi booming booming alat besar payudara kencang drs stefany fasihon herbal cuma waktu hari payudara aku banyak muji bahkan suami aku bilang operasi padahal cuma pakai alat yang lagi booming drs stefany fasihon herbal invite wa"/>
  </r>
  <r>
    <n v="14737"/>
    <x v="1"/>
    <s v="bosan gaji cuma juta per ikut sini bisnis senang gaji bulan kamu dapat hari bisnis bukan malam bukan money game bukan judi bukan jual barang halal simpel cuma main handphone daja penasaran chat langsung wa"/>
  </r>
  <r>
    <n v="14738"/>
    <x v="1"/>
    <s v="roneyputra59 mana pki bukti mana pki jangan asal banyak bicara tunjuk bukti pki banyak bicara doang bukti ada makan hoax makan nasi biar sehat otak jangan makan hoax"/>
  </r>
  <r>
    <n v="14739"/>
    <x v="1"/>
    <s v="awas banyak produk putih bahaya jangan pernah pakai produk putih dr malik konsultasi herbal efek biasa buat kulit jadi putih rata pasti aman buat badan"/>
  </r>
  <r>
    <n v="14740"/>
    <x v="1"/>
    <s v="aku tau bilang apa soal bantu aku banget kulit aku awal kusam agak gelap telah aku pakai produk mutih dr dinda fashionbeauty kenal aku aku jadi tambah cerah terima kasih konsultasi langsung whatsapp"/>
  </r>
  <r>
    <n v="14741"/>
    <x v="1"/>
    <s v="payudara jadi lihat indah berkat alat mhca dr keysa fasihon herbal alat aman ada efek samping terimakasih dr kesal fasihon herbal info lebih lanjut whatsapp"/>
  </r>
  <r>
    <n v="14742"/>
    <x v="1"/>
    <s v="mantap banget awal tidak percaya mutih dr dinda fashionbeauty ampuh banget cuma hari kulit aku lihat cerah aku senang banget konsultasi langsung whatsapp"/>
  </r>
  <r>
    <n v="14743"/>
    <x v="1"/>
    <s v="butuh dana buat usaha mau bangun usaha lebih besar ya sedia pinjam dana online rp rp tenor 5thn minat hubung langsung lalu wa 081340786875 alhamdulillah amanah real trusted jamin syarat foto ktp foto foto buku rekening isi formulir aju dana pinjam bayar biaya administrasi deposit"/>
  </r>
  <r>
    <n v="14744"/>
    <x v="1"/>
    <s v="grosir baju murah modis lengkap grosir lebih murah reseller diskon spesial"/>
  </r>
  <r>
    <n v="14745"/>
    <x v="1"/>
    <s v="mut6457 jual negeri maupun luar negeri bahan nya herbal alami"/>
  </r>
  <r>
    <n v="14746"/>
    <x v="1"/>
    <s v="free follow likes instagram free panel peda net hapus spasi link"/>
  </r>
  <r>
    <n v="14747"/>
    <x v="1"/>
    <s v="takut gemuk vi sudah penting kamu bahagia"/>
  </r>
  <r>
    <n v="14748"/>
    <x v="1"/>
    <s v="saking bagus khasiat wow banget"/>
  </r>
  <r>
    <n v="14749"/>
    <x v="1"/>
    <s v="kasih apa mau kasih rekomendasi putih herbal shop beauty kulit aku sekrang benar putih rata berkat mutih herbal shop beauty wajah aku jadi glowing"/>
  </r>
  <r>
    <n v="14750"/>
    <x v="1"/>
    <s v="skin care ayom aja https instagram com p brpeoqrnmdz utm source instagram share 2 igshid 1hb2kv1qhx6su"/>
  </r>
  <r>
    <n v="14751"/>
    <x v="1"/>
    <s v="jasa cv murah murah jasa cv murah jasa cv murah jasa cv murah jasa cv murah jasa cv murah jasa cv murah jasa cv murah jasa cv murah murah jasa cv murah jasa cv murah"/>
  </r>
  <r>
    <n v="14752"/>
    <x v="1"/>
    <s v="like gopro xiaomi yi dslr mirrorless harga jangkau guys"/>
  </r>
  <r>
    <n v="14753"/>
    <x v="1"/>
    <s v="citra322 pokok produk akan bikin kecewa deh"/>
  </r>
  <r>
    <n v="14754"/>
    <x v="1"/>
    <s v="soetjahjani follow mbak beautycenter indo"/>
  </r>
  <r>
    <n v="14755"/>
    <x v="1"/>
    <s v="guys buat kalian mau cari notebook custom buat sekolah kuliah hadiah graduation cek instagram rafaniastuff banyak desain kartun anime kpop pakai desain almamater kampus pakai desain kalian sendiri bisa grosir satu loh"/>
  </r>
  <r>
    <n v="14756"/>
    <x v="1"/>
    <s v="panda parfum band baru bibit parfum paris open reseler distributor harga ribu botol minimal ambil lusin reseller harga jual pasar ini hingga ribu brokeuntungan per lusin x 240 modal garansi uang jika barang laku jadi reseller lebih banyak untung bukan aroma request sesuai sukses sendiri biasa sukses sama baru luar biasa info lebih lanjut hubung kontak person tlp wa 284 link whatsapp https goo gl rrvsi6"/>
  </r>
  <r>
    <n v="14757"/>
    <x v="1"/>
    <s v="terima kasih sudah rekomendasi produk mutih nya drs stefany fasihon herbal kulit kusam aku jadi putih cerah aja ka wa"/>
  </r>
  <r>
    <n v="14758"/>
    <x v="1"/>
    <s v="buru cek foto sepatu fila semi original axeline store benar mirip original jamin bagus harga promosi cuma 350rb cepat cek benar bagus parah laris banget"/>
  </r>
  <r>
    <n v="14759"/>
    <x v="1"/>
    <s v="aku mau beri tau berat temen temen wajah kusam jerawat sehatalami99 punya masker wajah ampuh konsultasi langsung whatsapp"/>
  </r>
  <r>
    <n v="14760"/>
    <x v="1"/>
    <s v="sekarang aku malu pakai kemeja jas badan aku jd tinggi gara produk dr dr dinda fashionbeauty rekomendasi makasih langsung add whatsapp"/>
  </r>
  <r>
    <n v="14761"/>
    <x v="1"/>
    <s v="azzura0125 cepat mana link lagu barat lo maksud"/>
  </r>
  <r>
    <n v="14762"/>
    <x v="1"/>
    <s v="jual kurma royal mesir500 gram harga rp 00 masuk biaya ongkir jabodetabek kurir jneestimasi hari minat wa 081388717406 no dm more produk arrayyanshop com kurmamurah kurma murah kurma murah kurma asli arab kurma asli"/>
  </r>
  <r>
    <n v="14763"/>
    <x v="1"/>
    <s v="sule12123 waras pikir yang konslet ama otak anda dy"/>
  </r>
  <r>
    <n v="14764"/>
    <x v="1"/>
    <s v="keluar hp mu jadi pasif income batas lalu nada dering nada sambung telepon rbt iklan daftar gratik tiap nomor hp daftar sewa braderhud inject rbt iklan iklan bayar rp max iklan bulan modal daftar gratis pulsa utuh jual beli barang waris potensi rejeki komisi langsung iklan rp iklan rp bulan komisi jaring dr komisi langsung rp anggota contoh duplikasi anggota level registrasi anggota level 10x10 anggota level 100x10 anggota level akumulasi anggota total income anggota x rp bulan s level rp no hp kalo no hp jt segera ikut langkah ikut daftar gratis link inihttp bit ly registerbraderhuddeddy2 daftar dulu keluarga bawah jaring daftar orang yang belum ber ktp n segera ajak saudara teman daftar di braderhud jaring pasti pesat stop hp jadi biaya saat jadi hasil batas link nya kalau tarik gabung http bit ly registerbraderhuddeddy"/>
  </r>
  <r>
    <n v="14765"/>
    <x v="1"/>
    <s v="hary jaya merhatiin detail sih pas miq jauh mulut ada sisa suara n lagu tinggal situ fix putus lipsync"/>
  </r>
  <r>
    <n v="14766"/>
    <x v="1"/>
    <s v="tas impor murah"/>
  </r>
  <r>
    <n v="14767"/>
    <x v="1"/>
    <s v="siapa mau langsing harus diet olahraga mau tidak waktu kan langsing simpel aman sini cek bio aku ada cara simpel langsing aman"/>
  </r>
  <r>
    <n v="14768"/>
    <x v="1"/>
    <s v="aku senang banget sekarang badan ga gemuk gara gara pakai produk rumah herbal 402 terima kasih aku gal minder langsung aja konsultasi whatsapp"/>
  </r>
  <r>
    <n v="14769"/>
    <x v="1"/>
    <s v="makasih mbak tips sekarang kulit aku makin putih sempat ragu order beautycenter indo kulit kaya produk lain nyata beda banget putih beautycenter indo bukti top global pokok"/>
  </r>
  <r>
    <n v="14770"/>
    <x v="1"/>
    <s v="website bagi follow likes instagram indonesia kunjung https bit ly 2rd9cvu"/>
  </r>
  <r>
    <n v="14771"/>
    <x v="1"/>
    <s v="whitening bodi lotion fungsi buat kulit putih glowing cerah mulus cara seluruh jg ampuh pudar bekas koreng sudah tahun bekas cacar gigit nyamuk cara aman kelupas produk halal jamin aman cuma sini"/>
  </r>
  <r>
    <n v="14772"/>
    <x v="1"/>
    <s v="awal malu gara gara ejek aku lebih pendek sekarang aku menang berkat tinggi fashion skin herbal ga butuh waktu lama cuma waktu singkat hari aku nambah tinggi terima kasih bana fashion skin herbal whatsapp"/>
  </r>
  <r>
    <n v="14773"/>
    <x v="1"/>
    <s v="keren banget produk amanah herbal store id alat besar payudara ka bisa besar payudara paha sama perut aku sudah kecil multifungsi banget"/>
  </r>
  <r>
    <n v="14774"/>
    <x v="1"/>
    <s v="mutih aku rekomendasi terima kasih banyak dokterfelix gara gara putih aku jadi cerah begini senang banget terima kasih banyak dokterfelix klik aja kontakk"/>
  </r>
  <r>
    <n v="14775"/>
    <x v="1"/>
    <s v="hebat banget produk dr rumah herbal 402 cuma waktu hari kulit aku langsung cerah banget langsung aja konsultasi whatsapp"/>
  </r>
  <r>
    <n v="14776"/>
    <x v="1"/>
    <s v="aku senang banget kenal produk langsing herbal shop awal aku gemuk banget sekarang agak langsing hasil permanen ga bikin nambah berat badan nya konsultasi langsung whatsapp"/>
  </r>
  <r>
    <n v="14777"/>
    <x v="1"/>
    <s v="mau cari kaos distro bandung liat aja ig"/>
  </r>
  <r>
    <n v="14778"/>
    <x v="1"/>
    <s v="baru produk no dunia ka dalam minggu kulit muka tubuh aku cerah banget kaya permanen ka berkat bagus herbal"/>
  </r>
  <r>
    <n v="14779"/>
    <x v="1"/>
    <s v="kapan jadi sukses kalau sekarang perlu keluar rumah guna hp sudah kerja jadi hp mu bagai hasil cara join jadi anggota dropnshop agency minat hubung whatsapp 081910194063 link https arrbusiness blogspot com"/>
  </r>
  <r>
    <n v="14780"/>
    <x v="1"/>
    <s v="memang pernah salah kalau pilih produk langsing risi herbal fashion pakai minggu bisa turun 5 kilogram"/>
  </r>
  <r>
    <n v="14781"/>
    <x v="1"/>
    <s v="mampir instagram yuk jual bagai macam herbal atas jerawat turun berat badan naik berat badan atas masalah wanita utk ladies trusted shop healthwealth nanda"/>
  </r>
  <r>
    <n v="14782"/>
    <x v="1"/>
    <s v="jargon gendut lo manfaat lo cuma suka duit doang lo manfaatin peluk cium pasrah aja lo emang cewek murah ada harga diri cantik bodoh"/>
  </r>
  <r>
    <n v="14783"/>
    <x v="1"/>
    <s v="ajaib produk banyak orang bilang aku jd lebih putih gara produk herbal shop di rekomendasi makasih konsultasi langsung whatsapp"/>
  </r>
  <r>
    <n v="14784"/>
    <x v="1"/>
    <s v="promosi murah follow aktif random 500follower 20k100follower follow aktif real indonesia 500follower 70k 100 follower 125klike campur 100 like 15k 200 like 20klike real indonesia1001like 35k 200 like 60k viewr 100 viewr 20k200 viewrs 35k murah percaya aman cepat bukti murah"/>
  </r>
  <r>
    <n v="14785"/>
    <x v="1"/>
    <s v="aku senang banget tidak pendek karena pakai produk tinggi dr keysa fasihon herbal sekarang aku tinggi terima kasih aku senang banget deh langsung aja whatsapp bbm dccfb165"/>
  </r>
  <r>
    <n v="14786"/>
    <x v="1"/>
    <s v="aku mau bb ideal kaya bagaimana cara"/>
  </r>
  <r>
    <n v="14787"/>
    <x v="1"/>
    <s v="aku hilang flek hitam wajah bandel"/>
  </r>
  <r>
    <n v="14788"/>
    <x v="1"/>
    <s v="terima kasih ka saran aku k pusat skin beauty herbal manjur banget produk sekarang aku jadi langsing"/>
  </r>
  <r>
    <n v="14789"/>
    <x v="1"/>
    <s v="baju kini hits habis"/>
  </r>
  <r>
    <n v="14790"/>
    <x v="1"/>
    <s v="kulah cek flas store87 buat kalian ingin jadi selebgram youtube punya olshop banyak promosi besar besar loh 10 k follow 80 ribu"/>
  </r>
  <r>
    <n v="14791"/>
    <x v="1"/>
    <s v="kata siapa kamu tinggi yuk konsultasi langsung fitranzha herbal jamin deh kamu bisa tinggi waktu hari langsung konsultasi whatsapp"/>
  </r>
  <r>
    <n v="14792"/>
    <x v="1"/>
    <s v="mohon bantu guys aku punya assigment dari dosen aku tugas kali sangat pengaruh nilai akhir semester jadi like postingan akhir aku like sangat arti"/>
  </r>
  <r>
    <n v="14793"/>
    <x v="1"/>
    <s v="mantap banget kasih aku saran pakai gemuk super protein aku naik 8kg 2 minggu saran"/>
  </r>
  <r>
    <n v="14794"/>
    <x v="1"/>
    <s v="gara beautycenter indo jerawat ku hilang wajib terang"/>
  </r>
  <r>
    <n v="14795"/>
    <x v="1"/>
    <s v="luar biasa produk duniaherbal berat badan ku turun 8kg terima kasih saran langsung konsultasi whatsapp"/>
  </r>
  <r>
    <n v="14796"/>
    <x v="1"/>
    <s v="suksess terus iya terimakasih banget kasih tahu mutih kualitas berkat mutih dr maullana herbal sekarang kulit aku putih rata"/>
  </r>
  <r>
    <n v="14797"/>
    <x v="1"/>
    <s v="keren banget produk dr dinda fashionbeauty alat besar payudara ka bisa besar payudara paha sama perut aku sudah kecil multifungsi banget whatsapp"/>
  </r>
  <r>
    <n v="14798"/>
    <x v="1"/>
    <s v="dy turun kg minggu dengan makan buah plum jelly dy dy yuk penasaran instagram harga jamin murah lagi promosi dy aoe"/>
  </r>
  <r>
    <n v="14799"/>
    <x v="1"/>
    <s v="cek instagram ada produk tas dompet kacamata buat cowok cewek jims honey"/>
  </r>
  <r>
    <n v="14800"/>
    <x v="1"/>
    <s v="aku bilang apa ka terimakasih produk herbal shop saran kulit aku lebih putih minggu thx saran konsultasi langsung whatsapp"/>
  </r>
  <r>
    <n v="14801"/>
    <x v="1"/>
    <s v="terima kasih banyak saran pakai produk langsing dr keysa fasihon herbal luar biasa hasil berat badan aku 65kg sekarang jadi 55 kilogram terima kasih iya dr keysa fasihon herbal langsung aja whatsapp bbm dccfb165"/>
  </r>
  <r>
    <n v="14802"/>
    <x v="1"/>
    <s v="iya benar aku pakai terima kasih kasih tau alat besar payudara pakar herbal 18 kira cuma hoax pas coba hasil nya memang manjur banget badan aku makin seksi jadi suami ku makin sayang"/>
  </r>
  <r>
    <n v="14803"/>
    <x v="1"/>
    <s v="ellalimanu alhamdulillah aku jadi pesan terus situ soal percaya banget buat aku sama temen temen aku next keluarga aku mau aku tawarin situ pokok terima kasih banget sih produk herbal"/>
  </r>
  <r>
    <n v="14804"/>
    <x v="1"/>
    <s v="dzayy aku mau rekomendasi mutih drs stefany fasihon herbal buat kulit aku tambah cerah permanen kenceng putih terima kasih banget drs stefany fasihon herbal aku sangka cuma hari aku kaya gin makasih banget aku kasih wa"/>
  </r>
  <r>
    <n v="14805"/>
    <x v="1"/>
    <s v="run bangsat akun aja bodong sok aji komentar orang lebih goblok kamu ada nyali"/>
  </r>
  <r>
    <n v="14806"/>
    <x v="1"/>
    <s v="luar biasa ka produk padahal awal aku percaya kalo produk pakar herbal 18 putih kulit aku kini kulit aku jadi lebih putih ka konsultasi langsung whatsapp"/>
  </r>
  <r>
    <n v="14807"/>
    <x v="1"/>
    <s v="terima kasih saran pakai produk nauracrasiva herbal aku luar hasil tinggi badan aku dr 164 cm sekarang jd 172cm makasih langsung konsultasi whatsapp"/>
  </r>
  <r>
    <n v="14808"/>
    <x v="1"/>
    <s v="terima kasih ka rekomendasi alat besar payudara dr devi skin beauty herbal sekarang payudara jadi lebih besar kencang aku senang banget terima kasih ka rekomendasi"/>
  </r>
  <r>
    <n v="14809"/>
    <x v="1"/>
    <s v="sis terima kasih berkat masker wajah mutih herbal natural produk bikin kulit wajah aku tambah kinclong awal susah banget buat putih sana sini ga reaksi kenal ke0 herbal natural produk eh putih mulus banyak invite whatsapp"/>
  </r>
  <r>
    <n v="14810"/>
    <x v="1"/>
    <s v="loker gedung graha bukopin tempat surabaya butuh cepat karyawan ti tempat surabaya temu ms ella hrd manager wa 2096 telpon aeuraeur 03776227 posisi butuh back office ob admin drive front office consultan marketing syarat z laki laki perempuan z minimal sma k d3 s1a z cv data riwayat hidup foto copy ijazah akhir fotocopy ktp lamar foto x lbra z niat kerja z alam non alam z umur max tahun z aktif komunikasi dg baik karyawan tetap tahan ijazah asli bukan outsourcing malam qnet bukan yayasan ada pungut biaya apa gratis"/>
  </r>
  <r>
    <n v="14811"/>
    <x v="1"/>
    <s v="makin cantik aja salah aku kagum dy sedia s ou iya aku aneh banget produk anggi herbal store sis saran waktu bisa ampuh banget cuma hari kulit lihat cerah senang banget dy s dy s thx anggi herbal store"/>
  </r>
  <r>
    <n v="14812"/>
    <x v="1"/>
    <s v="permisi mo cari baju kece n cute kunjung toko sevilenhijab jamin tampil kalian makin cantik"/>
  </r>
  <r>
    <n v="14813"/>
    <x v="1"/>
    <s v="luar biasa produk padahal awal aku percaya kalau produk dr keysa fasihon herbal putih kulit aku kini kulit aku jadi lebih putih senang banget deh langsung aja whatsapp bbm dccfb165"/>
  </r>
  <r>
    <n v="14814"/>
    <x v="1"/>
    <s v="luar biasa ka padahal aku awal ga percaya kalo produk dr devi skin beauty herbal bikin badan aku langsing kaya sekarang terima kasih sudah kasih saran aku ka phone wa"/>
  </r>
  <r>
    <n v="14815"/>
    <x v="1"/>
    <s v="cari uang lama utk mahar nikah liat instagram"/>
  </r>
  <r>
    <n v="14816"/>
    <x v="1"/>
    <s v="lahap banget makna kasih banget saran bagus banget produk putih badan ada dr tristan skin face glow bagus banget hasil kulit jadi putih kayak anak sma"/>
  </r>
  <r>
    <n v="14817"/>
    <x v="1"/>
    <s v="terima kasih ka saran produk besar payudara dr devi skin beauty herbal sekarang payudara jadi lebih kencang sehat terima kasih ka"/>
  </r>
  <r>
    <n v="14818"/>
    <x v="1"/>
    <s v="semangat lalu aku coba cek instagram nauracrasiva herbal nyata benar mutih alami terus aku order hasil kejut banget kulit aku jadi putih cerah jadi tambah percaya diri sekarang kasih dy langsung konsultasi whatsapp"/>
  </r>
  <r>
    <n v="14819"/>
    <x v="1"/>
    <s v="cek instagram muslim sporty banyak baju olahraga"/>
  </r>
  <r>
    <n v="14820"/>
    <x v="1"/>
    <s v="aku senang banget sekarang badan ga gemuk gara gara pakai produk herbal shop terima kasih aku ga minder whatsapp bbm"/>
  </r>
  <r>
    <n v="14821"/>
    <x v="1"/>
    <s v="terimakasih beri tau aku info dr mega consultantherbal aku pakai alat baru hari asa banget aku sudah ganti cup bra thank"/>
  </r>
  <r>
    <n v="14822"/>
    <x v="1"/>
    <s v="thx ka saran aku natural face body indo payudara aku padetan pokok top deh baru minggu asa hasil"/>
  </r>
  <r>
    <n v="14823"/>
    <x v="1"/>
    <s v="mau partisipasi ttd petisi cek bio ku"/>
  </r>
  <r>
    <n v="14824"/>
    <x v="1"/>
    <s v="luar biasa padahal aku awal percaya kalau produk rumah herbal 402 bikin badan aku langsing kayak sekarang terima kasih sudah kasih saran aku langsung aja konsultasi whatsapp"/>
  </r>
  <r>
    <n v="14825"/>
    <x v="1"/>
    <s v="mojang dangdut koplo bukan masalah harga teh kalo al qur an mah semua punya rumah masing masing saja dari madinah jadi kes spesial"/>
  </r>
  <r>
    <n v="14826"/>
    <x v="1"/>
    <s v="selalu ready ready hair extension rambut sambung human asli 80 cm testimoni contoh gambar cek facebook tikka tikka instagram tikka hairbeauty be tikka hairbeauty be tikka hairbeauty be smart buyer guys no php no keep no rempong no transfer no proses layan customer sabar"/>
  </r>
  <r>
    <n v="14827"/>
    <x v="1"/>
    <s v="terimakasih rekomendasi produk langsing pakar herbal 18 berat aku turun 7 kg minggu aku jd minder konsultasi langsung whatsapp"/>
  </r>
  <r>
    <n v="14828"/>
    <x v="1"/>
    <s v="putih bau gatal iya hari gin infeksi jamur pulen v solusi bonus khasiat mau free ongkir aku kasih tau cara penasaran cek instagram aku sayang"/>
  </r>
  <r>
    <n v="14829"/>
    <x v="1"/>
    <s v="zahrasifa7 produk baik panjang rasa"/>
  </r>
  <r>
    <n v="14830"/>
    <x v="1"/>
    <s v="maw657 langsung cek dm"/>
  </r>
  <r>
    <n v="14831"/>
    <x v="1"/>
    <s v="kaki ga gel jalan kaki atw lari penasaran instagram tren sneakers ririt cherie wira jamin deh nyaman banget empuk banget ringan banget ingin jadi reseller bisa jamin sering terima transfer deh cuss tanya wa"/>
  </r>
  <r>
    <n v="14832"/>
    <x v="1"/>
    <s v="cek instagram tato store"/>
  </r>
  <r>
    <n v="14833"/>
    <x v="1"/>
    <s v="pusat outer motif sini harga bawah"/>
  </r>
  <r>
    <n v="14834"/>
    <x v="1"/>
    <s v="siang buat mom cari jasa foto utk newborn mampir instagram yuk"/>
  </r>
  <r>
    <n v="14835"/>
    <x v="1"/>
    <s v="promosi furniture free ongkir pulau jawa lo harga murah kualitas mewahdy"/>
  </r>
  <r>
    <n v="14836"/>
    <x v="1"/>
    <s v="loker babysitter bantu rumah tangga khusus wanita banyak job benar benar banyak job dy gaji 00 dy alam utama lulus apa bisady cuti bulan hari ganti uang dy per bulan uang seragam naik gaji dy cocok sama majikan pindah didik paling lama satu minggu sertifikat bonus bulan gaji bulan akhir syarat dy ijazah asli buku nikah ktp lpk pancar kasih nomor surat izin kep538 tkt i xi dycalamat kantor perum pondok gede permai jalan sunan drajat blok c no kel jatirasa camat jatiasih jawa barat hubung cici mungkin ad tetangga teman salur satu orang nya kasih v rp rp"/>
  </r>
  <r>
    <n v="14837"/>
    <x v="1"/>
    <s v="sekarang aku malu pakai baju apa badan aku jd langsing gara gara produk dr dinda fashionbeauty rekomendasi terima kasih banyak konsultasi langsung whatsapp"/>
  </r>
  <r>
    <n v="14838"/>
    <x v="1"/>
    <s v="alat canggih beautycenter indo payudara kendor"/>
  </r>
  <r>
    <n v="14839"/>
    <x v="1"/>
    <s v="kasih saran pakai produk herbal shop aku luar hasil berat badan aku 64 kg sekarang jadi 55 kilogram terima kasih whatsapp bbm"/>
  </r>
  <r>
    <n v="14840"/>
    <x v="1"/>
    <s v="aku coba mutih seluruh tubuh memang bagus produk hasil putih rata salah kasih saran shop herbal fashion terima kasih banyak ol shop cantik shop herbal fashion"/>
  </r>
  <r>
    <n v="14841"/>
    <x v="1"/>
    <s v="aku ga nyangka produk langsing herbal shop turun berat badan hari kini perut aku buncit konsultasi langsung whatsapp"/>
  </r>
  <r>
    <n v="14842"/>
    <x v="1"/>
    <s v="30 ribu 7 gb 50 ribu 13 gb 105ribu 21gb minat cek instagram"/>
  </r>
  <r>
    <n v="14843"/>
    <x v="1"/>
    <s v="luar biasa produk padahal awal aku percaya kalo produk dr dinda fashionbeauty putih kulit aku kini kulit aku jadi lebih putih ka konsultasi langsung whatsapp"/>
  </r>
  <r>
    <n v="14844"/>
    <x v="1"/>
    <s v="tau kan bisnis online digital market no ratus bisnis jebol dr drop shop bukti sukses km mulai bisnis kami jangan kuatir semua edukasi sistem sudah struktur mula bahkan gagap teknologi sekalipun krn beri edukasi start from jangan buang waktu join sukses sekarang sama asti business regard owner fitriyani asti fitriyani asti sukses muda sukses like for follow like for follow real enterpreneur on the road latepost repost"/>
  </r>
  <r>
    <n v="14845"/>
    <x v="1"/>
    <s v="aku tahu bilang apa soal bantu aku banget kulit aku awal kusam agak gelap telah aku pakai produk mutih dr natasya fasihon herbal kenal aku aku jadi tambah cerah terima kasih langsung konsultasi wa"/>
  </r>
  <r>
    <n v="14846"/>
    <x v="1"/>
    <s v="zakialmnshr biar aja tipical org nyali ciut berani nyinyir media pasti akun instagram nya kunci takut kalo muka sebar tindak harap 1"/>
  </r>
  <r>
    <n v="14847"/>
    <x v="1"/>
    <s v="jastip malang surabaya merk band gosh charles n keith jastip gemas murah riah"/>
  </r>
  <r>
    <n v="14848"/>
    <x v="1"/>
    <s v="aku coba alat kencang payudara fitranzha herbal cuma 2 minggu luar biasa hasil sekarang pakai bra ga longgar terima kasih langsung konsultasi whatsapp"/>
  </r>
  <r>
    <n v="14849"/>
    <x v="1"/>
    <s v="waktu minggu eyelash natural sh buat bulu mata kamu makin tebal panjang lentik loh percaya buka aja instagram"/>
  </r>
  <r>
    <n v="14850"/>
    <x v="1"/>
    <s v="paksa banget yann sekarang akyy malyy pakai bajyy apa badan akyy jadi langsing gara gara predyk dr keysa fasihon herbal rekemendasiinn terima kasin banyak yann langsyng kensyltasikan leoat kentakk oa whatsapp nya dr keysa fasihon herbal preemee oa"/>
  </r>
  <r>
    <n v="14851"/>
    <x v="1"/>
    <s v="aku sangka banget minggu lalu aku order produk mutih seluruh tubuh masker wajah pakar herbal 18 nyata pilih salah hasil benar dalam hari kulit aku jadi cerah putih apa masker wajah sangat enak pakai wajah aku jadi glowing jerawat pada hilang kasih banyak atas saran ol shop cantik pakar herbal 18"/>
  </r>
  <r>
    <n v="14852"/>
    <x v="1"/>
    <s v="masalah sekarang terus ga perlu risau karena ga percaya diri tampil sendiri kulit kurang putih ingin mutih seluruh tubuh masuk wajah tenang solusi mudah ko cukup cek aja bagus herbal langsung invite bbm what s siap bbm dbfc5719 whatsapp"/>
  </r>
  <r>
    <n v="14853"/>
    <x v="1"/>
    <s v="thank ka rekomendasi produk langsing badan dr mega consultantherbal aku turun 7 kg 2 minggu aku jd minder"/>
  </r>
  <r>
    <n v="14854"/>
    <x v="1"/>
    <s v="bismillah promosi besar besar cek bio hai instagram kalian readers sejati kalian cinta novel kalian mau beli novel low budget penasaran instagram lagi promosi mumer and trusted insyaallah silah tanya tanya mau e-book apa lewat dm"/>
  </r>
  <r>
    <n v="14855"/>
    <x v="1"/>
    <s v="ka benar kata ka kalau aku konsultasi pusat beauty alami selesai masalah aku sekarang kulit aku putih ronda kaya aku jalan dong sama ka kita bilang anak kembar"/>
  </r>
  <r>
    <n v="14856"/>
    <x v="1"/>
    <s v="senang banget deh akhir bodi ku mirip kasih kasih tahu rahasia cuma minum toko pusat herbal aja langsing olahraga diet"/>
  </r>
  <r>
    <n v="14857"/>
    <x v="1"/>
    <s v="indriani awal aku ragu loh pas beli pertama kali telah pakai lama hari berat badan naik 2kg nafsu makan nambah terus"/>
  </r>
  <r>
    <n v="14858"/>
    <x v="1"/>
    <s v="depocasino online bonus rollingan bonus cashback bonus referal bbm dcbfd874whatsapp 855973276615 line id depocasino"/>
  </r>
  <r>
    <n v="14859"/>
    <x v="1"/>
    <s v="assalamualaikum yuk follow instagram brokatmanis sini pusat kebaya modern kualitas bagus harga sahabat jangan lupa follow"/>
  </r>
  <r>
    <n v="14860"/>
    <x v="1"/>
    <s v="sih keren banget aku fans banget aku mau kasih rahasia raja tiongkok ke cek aja instagram"/>
  </r>
  <r>
    <n v="14861"/>
    <x v="1"/>
    <s v="sering mimpi ketemu jangan ketemu langsung"/>
  </r>
  <r>
    <n v="14862"/>
    <x v="1"/>
    <s v="besar payudara drs stefany fasihon herbal bohong banget bilang hari hasil liat bohong banget aku baru pakai hari payudara aku makin besar gede bikin cowok aku lirik lirik punya aku sangka luar biasa alat besar payudara drs stefany fasihon herbal"/>
  </r>
  <r>
    <n v="14863"/>
    <x v="1"/>
    <s v="kalau aku sih pakai produk langsing nya saran terima kasih sudah kenal aku dr keysa fasihon herbal badan aku jd langsing gemuk berat badan turun langsung 5 kilogram minggu terus kalau aku di kasih garansi uang loh dr keysa fasihon herbal"/>
  </r>
  <r>
    <n v="14864"/>
    <x v="1"/>
    <s v="malam mampir instagram yuk sahabatzaza bandung bagai parfum aura mikat halal"/>
  </r>
  <r>
    <n v="14865"/>
    <x v="1"/>
    <s v="malu sama berat badan ga banget susah cari baju celana ukur badan over aku mau bongkar rahasia turun berat badan efektif hasil permanen di dr nelfa fasihon herbal bisa turun berat badan efektif"/>
  </r>
  <r>
    <n v="14866"/>
    <x v="1"/>
    <s v="memang benar putih dr hendra natural face ampuh banget hasil bikin sesal"/>
  </r>
  <r>
    <n v="14867"/>
    <x v="1"/>
    <s v="joeniar bee muka tolol pajang stories"/>
  </r>
  <r>
    <n v="14868"/>
    <x v="1"/>
    <s v="astuti5716 langsung chat"/>
  </r>
  <r>
    <n v="14869"/>
    <x v="1"/>
    <s v="guys rasa punya rambut megar kayak singa lepek bau gaj banget deh sini follow liat testimoni temu deh cara atas segala masalah rambut kalian jamin ga rugi banyak cocok"/>
  </r>
  <r>
    <n v="14870"/>
    <x v="1"/>
    <s v="terima kasih saran aku minggu lalu aku beli mutih dr fatma fashion cantik benar putih full bodi sekarang impi aku capai punya kulit putih terima kasih dr fatma fashion cantik mau konsultasi langsung add whatsapp apps"/>
  </r>
  <r>
    <n v="14871"/>
    <x v="1"/>
    <s v="terima kasih banget berkat produk berat badan turun kg terima kasih atas saran ayo langsung order aja produk consultant shop herbal hasil akan kecewa mumpung promosi ayo jangan habis promo chat langsung whatsapp"/>
  </r>
  <r>
    <n v="14872"/>
    <x v="1"/>
    <s v="roswazlanty kalau minat langsung chat ya"/>
  </r>
  <r>
    <n v="14873"/>
    <x v="1"/>
    <s v="promosi api 100k"/>
  </r>
  <r>
    <n v="14874"/>
    <x v="1"/>
    <s v="alat besar payudara dr dinda fashionbeauty benar benar ampuh aku jadi ga minder terimakasih belum langsung add whatsapp"/>
  </r>
  <r>
    <n v="14875"/>
    <x v="1"/>
    <s v="salken follow back acehseulanga"/>
  </r>
  <r>
    <n v="14876"/>
    <x v="1"/>
    <s v="cari baju muslim klik muslimah sport"/>
  </r>
  <r>
    <n v="14877"/>
    <x v="1"/>
    <s v="manik dwi ada otak kau buat oknum jangan kambing hitam presiden pakai otak busuk mulut"/>
  </r>
  <r>
    <n v="14878"/>
    <x v="1"/>
    <s v="vallen apa kabar iya thx banget rekomendasi alat besar payudara veronica beauty spesialis payudara aku jadi lebih isi montok minggu aku jd minder"/>
  </r>
  <r>
    <n v="14879"/>
    <x v="1"/>
    <s v="jasa instagram jual follow like view cek o promosi ni 100 foll 25 k 200 foll 50 k 400 foll 90 k 500 foll 110 k kalo minat langsung cek dm aja dy s"/>
  </r>
  <r>
    <n v="14880"/>
    <x v="1"/>
    <s v="alhamdulillah biarpun murah sekali manggung bangun rumah lah hari dpt hasil berapa ratus juta"/>
  </r>
  <r>
    <n v="14881"/>
    <x v="1"/>
    <s v="kira kira kalau kamu nambah tinggi badan cm buat kamu senang kalau iya senang yuk cek instagram ku banyak yang senang nambah naik tinggi badan paket produk tinggi punya work"/>
  </r>
  <r>
    <n v="14882"/>
    <x v="1"/>
    <s v="bagaimana sekarang badan jadi tambah tinggi naik 4cm bahagia banget deh terima kasih atas rekomendasi ikut saran bagus herbal kini aku ga salah pilih produk temen keluarga ku pakai produk sekarang"/>
  </r>
  <r>
    <n v="14883"/>
    <x v="1"/>
    <s v="aku mau beri tau buat temen temen wajah kusam jerawat dr nelfa fasihon herbal punya masker wajah ampuh"/>
  </r>
  <r>
    <n v="14884"/>
    <x v="1"/>
    <s v="bisnis kerja samping bareng aku gabung oriflame hasil untung peluang jalan jalan keluar negeri belanja produk lebih murah buka olshop sendiri jual produk nya dapat gaji bulan gaji kantor dapat hadiah tiap bulan bisnis waris anak cucu bisa di kerja cara offline onlinesyarat gabung ktp aktif minimal th rp 9901 mau gabung anggota hubung wa 082214655486 cek facebook nur hyanieasli no tipu"/>
  </r>
  <r>
    <n v="14885"/>
    <x v="1"/>
    <s v="emosi bisa menang takut robot admin main dalam nya solusi warkoppoker ccminimal deposit rp 00minimal withdraw rp 00 whatsapp"/>
  </r>
  <r>
    <n v="14886"/>
    <x v="1"/>
    <s v="asymanu gampang tanggal order beautycenter indo aku di taiwann hampir"/>
  </r>
  <r>
    <n v="14887"/>
    <x v="1"/>
    <s v="terimakasih produk manjur banget dr keysa fasihon herbal sekarang aku benar benar putih cerah banget bisa langsung tanya sama pakar loh aku invite dccfb165 whatsapp"/>
  </r>
  <r>
    <n v="14888"/>
    <x v="1"/>
    <s v="masker nya enak banget sejuk dwimuka rekomendasi from dr farisyabeauty aku kasih wa nya beb"/>
  </r>
  <r>
    <n v="14889"/>
    <x v="1"/>
    <s v="tidak pernah salah kalau pilih produk putih seluruh tubuh salsaherbal id putih iittu benar benar rata banget"/>
  </r>
  <r>
    <n v="14890"/>
    <x v="1"/>
    <s v="baik apa bagus apa kreativitas org kalo hati tanam benci hal laku org tetap salah buruk cepat cek deh mungkin hati kalian mati"/>
  </r>
  <r>
    <n v="14891"/>
    <x v="1"/>
    <s v="sosialmarket id cek instagram converse only 95 ribu"/>
  </r>
  <r>
    <n v="14892"/>
    <x v="1"/>
    <s v="oke kalau saya coba pakai https bit ly 2rd9cvu"/>
  </r>
  <r>
    <n v="14893"/>
    <x v="1"/>
    <s v="terima kasih banget mbak saran aku pakai produk langsing dr dinda fashionbeauty badan aku gemuk makin percaya diri sia sia deh konsumsi produk herbal langsing dr dinda fashionbeauty"/>
  </r>
  <r>
    <n v="14894"/>
    <x v="1"/>
    <s v="sini sedia jam tangan baru segala merek kualitas garansi"/>
  </r>
  <r>
    <n v="14895"/>
    <x v="1"/>
    <s v="wow buat kalian cari kado anti mainstream unik pas banget jual magi mug cocok buat kado surprise penasaran instagram kita ya buat liat demo video andrew advertising"/>
  </r>
  <r>
    <n v="14896"/>
    <x v="1"/>
    <s v="aku jadi makin pede berkat produk langsing fasihon herbal benar bukti turut berat bandan cuma jangka waktu hari terima kasih banyak fasihon herbal"/>
  </r>
  <r>
    <n v="14897"/>
    <x v="1"/>
    <s v="mau berat tubuh ideal masalah perut buncit masalah lipat perut masalah bab solusi biah diet id cek instagram pm hanya di biah diet id"/>
  </r>
  <r>
    <n v="14898"/>
    <x v="1"/>
    <s v="hobi makan takut badan tambah gendut noo tenang ada solusi buat kalian hobi makan bb tetap ideal follow instagram healthy wealth id free konsultasi info produk rekomendasi"/>
  </r>
  <r>
    <n v="14899"/>
    <x v="1"/>
    <s v="walah enak banget ikut instagram cepat sini https bit ly 2rd9cvu"/>
  </r>
  <r>
    <n v="14900"/>
    <x v="1"/>
    <s v="mau punya hasil rp s rp dagang online follow aja azmii bisnis azmii bisnis azmii bisnis"/>
  </r>
  <r>
    <n v="14901"/>
    <x v="1"/>
    <s v="sempat jadi bincang hangat alat besar payudara drs stefany fasihon herbal buat payudara besar kencang cuma waktu hari aku tidak sangka awal pas guna hitung hari payudara aku besar kencang semua berkat rekomendasi begitu luar klik atau invite wa"/>
  </r>
  <r>
    <n v="14902"/>
    <x v="1"/>
    <s v="terima kasih atas rekomendasi putih herbal natural beautycare benar putih wajah kulit bandan cara rata memang pernah salah kloo rekomendasi produk memang bagus banget herbal natural beautycare"/>
  </r>
  <r>
    <n v="14903"/>
    <x v="1"/>
    <s v="masker wajah oke banget sekarang wajah ga kusam terima kasih rumah herbal 402 pakai 2 minggu liat ubah wajah aku jadi kenceng ga liat keriput langsung aja konsultasi whatsapp"/>
  </r>
  <r>
    <n v="14904"/>
    <x v="1"/>
    <s v="iya benar aku pakai terima kasih kasih tau alat besar payudara consultanherbalalami kira cuma hoax pas coba hasil nya memang manjur banget badan aku makin seksi jadi suami ku makin sayang"/>
  </r>
  <r>
    <n v="14905"/>
    <x v="1"/>
    <s v="big sale bodi shop habis titip aja sama"/>
  </r>
  <r>
    <n v="14906"/>
    <x v="1"/>
    <s v="citra rahayu99 alhamdulillah aku jadi pesan terus situ soal percaya banget buat aku sama temen temen aku next keluarga aku mau aku tawarin situ pokok terima kasih banget sih produk herbal"/>
  </r>
  <r>
    <n v="14907"/>
    <x v="1"/>
    <s v="tunik kemeja long dress celana rok cantik semua feeds instagram"/>
  </r>
  <r>
    <n v="14908"/>
    <x v="1"/>
    <s v="siapa kamu damba milik tinggi badan ideal bisa buat lebih tarik contoh jadi lebih tarik si kalo yang kamu bisa wujud asal kamu usaha coba deh cek instagram aku info cara tinggi badan cara alami"/>
  </r>
  <r>
    <n v="14909"/>
    <x v="1"/>
    <s v="cek yu atas kaos pria untuk wanita ada atas panitia"/>
  </r>
  <r>
    <n v="14910"/>
    <x v="1"/>
    <s v="joeniar bee lah kamu komen sini percuma suruh lipsync kan panitia ya semua nyanyi lipsync kecuali si tulus pas nyanyi indonesia raya"/>
  </r>
  <r>
    <n v="14911"/>
    <x v="1"/>
    <s v="annisaazzahra46 pokok produk akan bikin kecewa deh"/>
  </r>
  <r>
    <n v="14912"/>
    <x v="1"/>
    <s v="mau jadi selebgram mau punya banyak follow mau punya banyak likes mau punya banyak komentar aplikasi selebgram aplikasi selebgram apa sih aplikasi selebgram upa aplikasi tambah follow likes komentar sesuai jumlah km bisa jual follow kaya sayang follow indo aktif ada likes indo lain ada diskon besar order panel harga cuma 75k orang bulan banyak keuntungannyaminat dm"/>
  </r>
  <r>
    <n v="14913"/>
    <x v="1"/>
    <s v="sini tempat preloved band murah uniqlo zara h m bersih"/>
  </r>
  <r>
    <n v="14914"/>
    <x v="1"/>
    <s v="follow instagram indonesia campur luar follow 25 ribu 100 follow follow instagram real indonesia aktif like komen follow 20 ribu 500 follow 50 ribu 100 follow 100rblike instagram like 10rb200 like 20rb"/>
  </r>
  <r>
    <n v="14915"/>
    <x v="1"/>
    <s v="kata siapa kamu tinggi yuk konsultasi langsung dr keysa fasihon herbal jamin deh kamu bisa tinggi waktu hari langsung aja whatsapp bbm dccfb165"/>
  </r>
  <r>
    <n v="14916"/>
    <x v="1"/>
    <s v="dy dy dy cek instagram solusi naik tinggi 175 cm bahkan umur 33 tahun bisa segera"/>
  </r>
  <r>
    <n v="14917"/>
    <x v="1"/>
    <s v="selamat malam teman teman minta bantu cuma minta waktu sebentar like post akhir tugas sekolah like sangat harga untuk nilai"/>
  </r>
  <r>
    <n v="14918"/>
    <x v="1"/>
    <s v="ay cantik km cantik banget all s oke he em ay cantik kalau km begini ma all s belah duren aja he em km ke enak banget he em all s capek he ay cantik iya lach km ma all s he em all s nya awet muda gaya aja he em ay cantik malam minggu km cantik banget kalau all s jangan tanya ay cantik stellan all s rambut zig zag rancung rancid s swetter hitam kaos putih celana jeans z hitam pensil sepatu vans z hitam lain he em ay cantik all s erti in km aja he em all s aku sayang ma km ya all s oke he em ay cantik all s terimakasih s aja ya ay cantik all s"/>
  </r>
  <r>
    <n v="14919"/>
    <x v="1"/>
    <s v="siapa kamu damba milik tinggi badan ideal bisa buat lebih tarik contoh jadi lebih tarik si kalo yang kamu bisa wujud asal kamu usaha coba deh cek instagram aku info cara tinggi badan cara alami klinik sehat herbal"/>
  </r>
  <r>
    <n v="14920"/>
    <x v="1"/>
    <s v="joeniar bee coba posisi nyanyi besar gedung banyak org kalau salah sedikit bikin malu negara susah kalau pelihara otak bodoh negara pd apresiasi komen nya aja macam"/>
  </r>
  <r>
    <n v="14921"/>
    <x v="1"/>
    <s v="kamu mana olahraga hari jangan lupa olahraga biar sehat punya badan ideal cek instagram ku ya kalo kamu butuh bantu tambah tinggi berat waktu cepat cek banyak testimoni"/>
  </r>
  <r>
    <n v="14922"/>
    <x v="1"/>
    <s v="irvan faisal situ waras sok tegur org goblok elu aja kurang info kurang banyak dengar lagu2 org luar jd elu tau kalau lagu2 plus nada musik pernah kasihan banget lu gapsik"/>
  </r>
  <r>
    <n v="14923"/>
    <x v="1"/>
    <s v="joeniar bee bocah bodoh sekolah aja dulu benar goblok"/>
  </r>
  <r>
    <n v="14924"/>
    <x v="1"/>
    <s v="walah enak banget ikut instagram cepat sini panelpediavip com free panel peda net hapus spasi link"/>
  </r>
  <r>
    <n v="14925"/>
    <x v="1"/>
    <s v="hai sekarang thebeauty158 produk makeup skin care rekomendasi banget ayo segera cek thebeauty158 jamin akan kecewa happy shopping"/>
  </r>
  <r>
    <n v="14926"/>
    <x v="1"/>
    <s v="ajaib produk banyak orang bilang aku jd lebih putih gara produk dr dinda fashionbeauty di rekomendasi makasih langsung add whatsapp"/>
  </r>
  <r>
    <n v="14927"/>
    <x v="1"/>
    <s v="terima kasih saran pakai produk beautyherbalstore98 aku luar hasil tinggi badan aku dr 164 cm sekarang jd 172cm kasih konsultasi langsung whatsapp"/>
  </r>
  <r>
    <n v="14928"/>
    <x v="1"/>
    <s v="jastip miniso 10 k pcs murmer lucu cek akun"/>
  </r>
  <r>
    <n v="14929"/>
    <x v="1"/>
    <s v="luar biasa padahal aku awal percaya kalau produk rumah herbal 402 bikin badan aku langsing kayak sekarang terima kasih banget sudah kasih saran aku coba deh langsung konsultasi whatsapp nya"/>
  </r>
  <r>
    <n v="14930"/>
    <x v="1"/>
    <s v="mau tau ga rahasia milik payudara besar padat cek aja indonesia herbal id jamin bikin penasaran info hubung whatsapp"/>
  </r>
  <r>
    <n v="14931"/>
    <x v="1"/>
    <s v="cek instagram aku yuk daster y cantik lucu loh motif"/>
  </r>
  <r>
    <n v="14932"/>
    <x v="1"/>
    <s v="assalamualaikum wr wbsaya kenal paytren paytren aplikasi digital payment peluang bisnis ustadz yusuf mansur satu aplikasi banyak manfaat di isi pulsabeli voucher gamesbeli toke listrikbayar tagih listrikbayar bpjs sehat bayar tagih pembayarn tagih telkom bayar tagih tv kabel beli tiket pesawat keretabelanja online lain harus paytren transaksi ribet mana kapan harga dan biaya admin lebih murah cashback tiap transaksi jadi lebih hematada nilai sedekah untuk tiap transaksi jadi tabung akhirat info lebih lanjut daftar https bit ly 2pphkrq"/>
  </r>
  <r>
    <n v="14933"/>
    <x v="1"/>
    <s v="kalian tau rahasia punya payudara besar kencang suplemen herbal alat mhca cari tau info konsultasi gratis hanya dgn ayuherbal id whatsapp"/>
  </r>
  <r>
    <n v="14934"/>
    <x v="1"/>
    <s v="aku mau kasih testimoni berat badan turun 10 kilogram gara gara pakai produk dr keysa fasihon herbal layan oke banget gampang paham arah langsung aja whatsapp bbm dccfb165"/>
  </r>
  <r>
    <n v="14935"/>
    <x v="1"/>
    <s v="ayo taruh main game casino online royalkasino online user id main main minimal deposit rp 00minimal withdraw rp 00 whatsapp 855968397588 bbm d61da887 judi online casini online royalkasino"/>
  </r>
  <r>
    <n v="14936"/>
    <x v="1"/>
    <s v="mantap shoppe cari tas murah cek story"/>
  </r>
  <r>
    <n v="14937"/>
    <x v="1"/>
    <s v="abang bantu like post akhir untuk nilai tugas kuliah terimakasih"/>
  </r>
  <r>
    <n v="14938"/>
    <x v="1"/>
    <s v="instagram ne otw juta viuvers"/>
  </r>
  <r>
    <n v="14939"/>
    <x v="1"/>
    <s v="terima kasih saran pakai produk nauracrasiva herbal aku luar hasil berat badan aku 64 kg sekarang jadi 55 kilogram terima kasih langsung konsultasi whatsapp"/>
  </r>
  <r>
    <n v="14940"/>
    <x v="1"/>
    <s v="minat kredit hp cek instagram"/>
  </r>
  <r>
    <n v="14941"/>
    <x v="1"/>
    <s v="vegaswin303 com agen bola kasino aman n percaya bonus anggota baru bola win lose kasino komisi bonus rebat slot menang berapa bayar"/>
  </r>
  <r>
    <n v="14942"/>
    <x v="1"/>
    <s v="aku bilang apa ka terimakasih produk pakar herbal 18 saran kulit aku lebih putih minggu thx saran konsultasi langsung whatsapp"/>
  </r>
  <r>
    <n v="14943"/>
    <x v="1"/>
    <s v="kata siapa kamu tinggi yuk konsultasi langsung dr dinda fashionbeauty jamin deh kamu bisa tinggi waktu hari whatsapp"/>
  </r>
  <r>
    <n v="14944"/>
    <x v="1"/>
    <s v="sini sedia jam tangan baru segala merek kualitas garansi update tiap hari"/>
  </r>
  <r>
    <n v="14945"/>
    <x v="1"/>
    <s v="sitinurlelaa ikut k tanah abang belum jd beli sma abang nya"/>
  </r>
  <r>
    <n v="14946"/>
    <x v="1"/>
    <s v="terima kasih banget mbak saran aku pakai produk langsing dr dinda fashionbeauty badan aku gemuk makin percaya diri sia sia deh konsumsi produk herbal langsing dri dr dinda fashionbeauty langsung aja add whatsapp"/>
  </r>
  <r>
    <n v="14947"/>
    <x v="1"/>
    <s v="luar biasa ka produk padahal awal aku percaya kalo produk fitranzha herbal putih kulit aku kini kulit aku jadi lebih putih langsung konsultasi whatsapp"/>
  </r>
  <r>
    <n v="14948"/>
    <x v="1"/>
    <s v="ka vi bulan lalu aku lihat instagram nya saran toko pusat herbal aku pesan langsing benar ampuh banget cuma minggu berat badan turun 6kg ka kasih banyak ka"/>
  </r>
  <r>
    <n v="14949"/>
    <x v="1"/>
    <s v="main hp sosmed hasil juta rupiah di dropnshop strategi bisnis online modal sekali umur hidup untung lipat"/>
  </r>
  <r>
    <n v="14950"/>
    <x v="1"/>
    <s v="ready stok kaos gunung combed 24s cek instagram wa"/>
  </r>
  <r>
    <n v="14951"/>
    <x v="1"/>
    <s v="follow instagram awto follow"/>
  </r>
  <r>
    <n v="14952"/>
    <x v="1"/>
    <s v="wow hebat moga banyak rezeki sehat selalu cek bio aku https bit ly 2vtn1rp"/>
  </r>
  <r>
    <n v="14953"/>
    <x v="1"/>
    <s v="iya sumpah deh akhir aku senang banget suami sekarang jadi betah rumah loh mungkin gara dada ku mulai besar terima kasih saran aku pakai produk besar payudara fasihon herbal ga sesal deeh"/>
  </r>
  <r>
    <n v="14954"/>
    <x v="1"/>
    <s v="kasih banyak rekomendasi gemuk badan muscle super protein alhamdulillah sekarang berat badan aku naik 5 kilogram padahal baru konsumsi hari benar luar biasa rekomendasi banget muscle super protein"/>
  </r>
  <r>
    <n v="14955"/>
    <x v="1"/>
    <s v="terima kasih banyak waktu saran aku pusat herbal beauty id aku jd pesan putih eh sekarang kulit aku jadi putih bersih sekarang"/>
  </r>
  <r>
    <n v="14956"/>
    <x v="1"/>
    <s v="ka amazing banget ka berat badan aku turun 10 kilogram dengan konsumsi suplemen dr septian consultanherbal rekomendasi banget deh ka produk"/>
  </r>
  <r>
    <n v="14957"/>
    <x v="1"/>
    <s v="istyrani21 lebih tolol mana komentar n dasar kayak lu goblok sih sekolah gua komen asal ceplos dari segi dapat serah gua"/>
  </r>
  <r>
    <n v="14958"/>
    <x v="1"/>
    <s v="bang maai03 la suka anjing dunia ada pro n kontra jadi suka terus apa lo laden tertawa njing kalau suka diam pake aja jangan banyak kata"/>
  </r>
  <r>
    <n v="14959"/>
    <x v="1"/>
    <s v="emosi pernah menang kalah lebih takut robot admin main dalam nya punya solusi nya royalkasino orgagen judi online profesional layan 24 jam nonstop minimal deposit 25ribu withdraw 50ribuwa 855968397588 bbm d61da887"/>
  </r>
  <r>
    <n v="14960"/>
    <x v="1"/>
    <s v="aku sekarang tidak pakai kacamata minus berkat produk mata minus nauracrasiva herbal pakai produk lama bulan mata gaminus terima kasih loh nauracrasiva langsung konsultasi whatsapp"/>
  </r>
  <r>
    <n v="14961"/>
    <x v="1"/>
    <s v="iya benar aku pakai terima kasih kasih tau alat besar payudara dr dinda fashionbeauty kira cuma hoax pas coba hasil nya memang manjur banget badan aku makin seksi jadi suami ku makin sayang whatsapp"/>
  </r>
  <r>
    <n v="14962"/>
    <x v="1"/>
    <s v="memang benar banget ka kalo shopbeauty herbal indonesia bikin payudara aku besar kencang padahal baru pakai minggu lalu terima kasih ka"/>
  </r>
  <r>
    <n v="14963"/>
    <x v="1"/>
    <s v="salam awak nak turun berat badan 25kg bulan meh visi my instagram or whatsapp"/>
  </r>
  <r>
    <n v="14964"/>
    <x v="1"/>
    <s v="keren banget serius habil rasa hari aaja"/>
  </r>
  <r>
    <n v="14965"/>
    <x v="1"/>
    <s v="biar tembem gelambir lemak penting natural i like it"/>
  </r>
  <r>
    <n v="14966"/>
    <x v="1"/>
    <s v="tunik kulot gamis murah aja semua bawah kdy"/>
  </r>
  <r>
    <n v="14967"/>
    <x v="1"/>
    <s v="keren banget produk putih consultant skin beauty herbal id bahan herbal ittu buat kulit jadi makin putih cerah waktu minggu"/>
  </r>
  <r>
    <n v="14968"/>
    <x v="1"/>
    <s v="tanya aja da kaya murah turut teh mahal turut mah ha"/>
  </r>
  <r>
    <n v="14969"/>
    <x v="1"/>
    <s v="hai semua buat stop motion lirik lagu theme song asi gemer video kamu langsung klik link ada bio yuk sama ramai asi gemer"/>
  </r>
  <r>
    <n v="14970"/>
    <x v="1"/>
    <s v="dr fatma fashion cantik"/>
  </r>
  <r>
    <n v="14971"/>
    <x v="1"/>
    <s v="banyak testimoni hasil cek kita"/>
  </r>
  <r>
    <n v="14972"/>
    <x v="1"/>
    <s v="maaf tidak gabung grouop ni"/>
  </r>
  <r>
    <n v="14973"/>
    <x v="1"/>
    <s v="pesan kalau banyak flay over semarang"/>
  </r>
  <r>
    <n v="14974"/>
    <x v="1"/>
    <s v="malu sama berat badan ga banget susah cari baju celana ukur badan over aku mau bongkar rahasia turun berat badan efektif hasil permanen di dr dinda fashionbeauty bisa turun berat badan efektif langsung aja whatsapp"/>
  </r>
  <r>
    <n v="14975"/>
    <x v="1"/>
    <s v="ampuh nya produk mutih consultanherbalalami aku putih banget seluruh tubuh aku senang banget produk mutih consultanherbalalami coba add consultanherbalalami konsultasi hubung whatsapp apps"/>
  </r>
  <r>
    <n v="14976"/>
    <x v="1"/>
    <s v="ka amazing banget ka berat badan aku turun 10 kilogram dengan konsumsi suplemen hana sweetherbal rekomendasi banget deh ka produk"/>
  </r>
  <r>
    <n v="14977"/>
    <x v="1"/>
    <s v="nurainiyaaini asi gemer bego jangan pelihara terlalu bagus asi game aja lip sync"/>
  </r>
  <r>
    <n v="14978"/>
    <x v="1"/>
    <s v="terima kasih sudah kenal aku sama dr mega consultantherbal aku puas banget payudara aku lebih padat kencang pakai alat makasih"/>
  </r>
  <r>
    <n v="14979"/>
    <x v="1"/>
    <s v="ka minggu lalu aku konsumsi produk shop skin beauty herbal berat badan turun 15kg alami terima kasih ka produk bagus banget rekomendasi banget deh ka"/>
  </r>
  <r>
    <n v="14980"/>
    <x v="1"/>
    <s v="foto awesome souvenir unik buat kesan acaram follow dulu yuk"/>
  </r>
  <r>
    <n v="14981"/>
    <x v="1"/>
    <s v="sedia rental mobil murah jogja hubung wa"/>
  </r>
  <r>
    <n v="14982"/>
    <x v="1"/>
    <s v="cari hadiah wisuda ready stok langsung aja cek instagram rahayu ayusri"/>
  </r>
  <r>
    <n v="14983"/>
    <x v="1"/>
    <s v="jual obat aborsi pil cytotec asli jamin kualitas bagus gugur kandung bulan mesan wa"/>
  </r>
  <r>
    <n v="14984"/>
    <x v="1"/>
    <s v="luar biasa produk rumah herbal 402 berat badan ku turun 8kg terima kasih saran langsung aja konsultasi whatsapp"/>
  </r>
  <r>
    <n v="14985"/>
    <x v="1"/>
    <s v="terima kasih duniaherbal sekarang payudara aku tidak kendor jadi pede sekarang terima kasih langsung konsultasi whatsapp"/>
  </r>
  <r>
    <n v="14986"/>
    <x v="1"/>
    <s v="luar alat besar payudara consultan fasihon herbal ubah nya singkat banget perlu tunggu bulan bulan puas banget deh payudara aku isi kencang terima kasih consultan fasihon herbal whatsapp"/>
  </r>
  <r>
    <n v="14987"/>
    <x v="1"/>
    <s v="alat besar payudara dr natasya fasihon herbal benar benar ampuh aku jadi minder thank langsung konsultasi whatsapp"/>
  </r>
  <r>
    <n v="14988"/>
    <x v="1"/>
    <s v="buat gandum pesan lewat gojek apa ya"/>
  </r>
  <r>
    <n v="14989"/>
    <x v="1"/>
    <s v="aku percaya produk langsing dr natasya fasihon herbal ampuh banget awal aku gemuk sekarang aku langsing temen teman aku bilang kamu tidak gemuk jadi percaya diri sekarang terima kasih langsung konsultasi whatsapp"/>
  </r>
  <r>
    <n v="14990"/>
    <x v="1"/>
    <s v="anil li jual herbal alami da ada efek samping sama sekali"/>
  </r>
  <r>
    <n v="14991"/>
    <x v="1"/>
    <s v="luar biasa aku percaya muka jadi jerawat gara gara paket produk herbal shop awal percaya buat muka aku jerawat terima kasih langsung whatsapp"/>
  </r>
  <r>
    <n v="14992"/>
    <x v="1"/>
    <s v="hobi basket minder tinggi komentar utk kamu deh tinggi badan jadi poin penting kan ayo ikut kelas naik tinggi deh yuk bareng aku cek bio ttus klik linknya see you on klasik"/>
  </r>
  <r>
    <n v="14993"/>
    <x v="1"/>
    <s v="awal memang malu gara gara ejek pendek sama teman bikin aku naik cm cuma waktu singkat bayang cuma hari aku konsumsi naik kaya gin terima kasih berkat tinggi herbal natural produk ga butuh waktu lama cuma waktu singkat hari aku nambah tinggi terima kasih bana herbal natural produk whatsapp"/>
  </r>
  <r>
    <n v="14994"/>
    <x v="1"/>
    <s v="good terima kasih banget buat saran pakai produk langsing dr keysa fasihon herbal sumpah luar biasa banget ka tubuh aku jadi ideal hari olahraga lebih langsung aja whatsapp bbm dccfb165"/>
  </r>
  <r>
    <n v="14995"/>
    <x v="1"/>
    <s v="berkat rekomendasi sama temen buat pakai tinggi drs stefany fasihon herbal aku naik tinggi sekarang sudah minder terima kasih whatsapp"/>
  </r>
  <r>
    <n v="14996"/>
    <x v="1"/>
    <s v="hai cinta madu madu sehat madu cantik sini tempat cari madu asli madu bagus sehat cantik samtarihoney sedia madu sehat madu cantik siap mesan seluruh indonesia"/>
  </r>
  <r>
    <n v="14997"/>
    <x v="1"/>
    <s v="tumbuh rambut ampuh benar dy dy dy dy"/>
  </r>
  <r>
    <n v="14998"/>
    <x v="1"/>
    <s v="alhamdulillah ka aku hasil aku coba minum produk pharmacyherbalcare nyata benar ampuh kalau waktu aku ga liat strory aku akan tau kasih"/>
  </r>
  <r>
    <n v="14999"/>
    <x v="1"/>
    <s v="nonaatha nama balajaer usa layan"/>
  </r>
  <r>
    <n v="15000"/>
    <x v="1"/>
    <s v="vyanisty batam city kalo aku main hp jadi kalau bukan teh perform tv tidak lirik cuma liatin hp terus"/>
  </r>
  <r>
    <n v="15001"/>
    <x v="1"/>
    <s v="wulanszuve ko sampah kesini amnesia kasihan fans lupa ingat ga laku sih"/>
  </r>
  <r>
    <n v="15002"/>
    <x v="1"/>
    <s v="netizen goblok gede tentu memang lipsync tidak salah bodoh banget"/>
  </r>
  <r>
    <n v="15003"/>
    <x v="1"/>
    <s v="cek instagram dy ody ayo move on kamu bosan kurus jamin oke kalau sekarang kapan wa"/>
  </r>
  <r>
    <n v="15004"/>
    <x v="1"/>
    <s v="rumah jual lt shmhrg 5m nego lokasi jalan nusantara beji depok hubung tlp wa"/>
  </r>
  <r>
    <n v="15005"/>
    <x v="1"/>
    <s v="vallen apa kabar iya thx banget jesica rekomendasi produk payudara veronica beauty spesialis payudara aku jadi lebih isi montok minggu aku jd minder"/>
  </r>
  <r>
    <n v="15006"/>
    <x v="1"/>
    <s v="nice moga banyak rezeki mau konsul tinggi badan chat wa"/>
  </r>
  <r>
    <n v="15007"/>
    <x v="1"/>
    <s v="jangan buka instagram nya dr nelfa fasihon herbal wajah kamu jadi ga jerawat dan ga kusam"/>
  </r>
  <r>
    <n v="15008"/>
    <x v="1"/>
    <s v="ayo cek instagram lihat tanam hias rumah dengan harga murah riah probitstore"/>
  </r>
  <r>
    <n v="15009"/>
    <x v="1"/>
    <s v="terima kasih banyak saran langsing pusat skin beauty herbal bb aku sekarang jadi turun aku jadi pd kalau kmpull sama teman terimakasih ka"/>
  </r>
  <r>
    <n v="15010"/>
    <x v="1"/>
    <s v="mastukito nama instagram nya megahandayani24 awas org suka adu domba min hidup suka cerewet org terus suka ganti nama instagram nya kayak siluman blok aja akun"/>
  </r>
  <r>
    <n v="15011"/>
    <x v="1"/>
    <s v="cantik cek instagram twin siar spesial baju kerudung syar i wa"/>
  </r>
  <r>
    <n v="15012"/>
    <x v="1"/>
    <s v="aku ga nyangka produk langsing pakar herbal 18 turun berat badan hari kini perut aku buncit konsultasi langsung whatsapp"/>
  </r>
  <r>
    <n v="15013"/>
    <x v="1"/>
    <s v="bantu like dong biar dagang aku laku"/>
  </r>
  <r>
    <n v="15014"/>
    <x v="1"/>
    <s v="nonton langsung go fun sayang bisa"/>
  </r>
  <r>
    <n v="15015"/>
    <x v="1"/>
    <s v="api original promosi"/>
  </r>
  <r>
    <n v="15016"/>
    <x v="1"/>
    <s v="luar biasa produk padahal awal aku percaya kalo produk beautystore putih kulit aku kini kulit aku jadi lebih putih ka konsultasi langsung aja whatsapp"/>
  </r>
  <r>
    <n v="15017"/>
    <x v="1"/>
    <s v="mau buka online shop masih harga mahal suplier mau buka online shop bingung takut cari suplier kuyy join sama di jamin real database isi ratus kontak suplier percaya full bimbing modal sekali buka online shop dan file bisa jual cuma hitung jam kamu balik modal tunggu apa"/>
  </r>
  <r>
    <n v="15018"/>
    <x v="1"/>
    <s v="sukses selalu buat vallen advokat kurator daniel dohar pak pah sh mh mm cara phone"/>
  </r>
  <r>
    <n v="15019"/>
    <x v="1"/>
    <s v="fnuari salah g benar bilang aja mau cari view instastory bohong tertawa jelas situ cek story gua pintar sedikit dong"/>
  </r>
  <r>
    <n v="15020"/>
    <x v="1"/>
    <s v="ajaib produk sekarang aku ga gemuk gara gara duniaherbal aku jadi langsing terima kasih saran langsung konsultasi whatsapp"/>
  </r>
  <r>
    <n v="15021"/>
    <x v="1"/>
    <s v="hai wajah masalah misal jerawat komedo flek hitam kulit minyak lain terus bingung cara sembuh aku mau tawar produk produk bagus banget buat tenang aja produk ini cocok semua jenis kulit semua usia bahan 100herbal alami 100trusted jadi ada resiko harga murah banget kalo mau info lebih lanjut mau konsultasi dm aja aku gratis"/>
  </r>
  <r>
    <n v="15022"/>
    <x v="1"/>
    <s v="kaya hampir semua benar jawab tulis ada salah bukan yastrib yastrib siapa yang give away kamu moga manfaat sayang"/>
  </r>
  <r>
    <n v="15023"/>
    <x v="1"/>
    <s v="joeniar bee gin kalo patung kingkong kasih nyawa ada otak"/>
  </r>
  <r>
    <n v="15024"/>
    <x v="1"/>
    <s v="sepatu fila cuma 300 ribu shoppe jg cek rocet sneakers deh shoppe"/>
  </r>
  <r>
    <n v="15025"/>
    <x v="1"/>
    <s v="naabiladwi terimakasih percaya produk"/>
  </r>
  <r>
    <n v="15026"/>
    <x v="1"/>
    <s v="jangan cek instagram karena video sus dewasa"/>
  </r>
  <r>
    <n v="15027"/>
    <x v="1"/>
    <s v="ka amazing banget ka berat badan aku turun 10 kilogram dengan konsumsi suplemen natural beauty shop banget deh ka produk konsultasi langsung whatsapp"/>
  </r>
  <r>
    <n v="15028"/>
    <x v="1"/>
    <s v="cari poster custom polaroid start from 1k langsung penasaran instagram gold wasted terimakasih"/>
  </r>
  <r>
    <n v="15029"/>
    <x v="1"/>
    <s v="terimakasih badan wajah aku sekarang makin putih seluruh tubuh terimakasih berat sudah rekomendasi produk mutih herbal sanda beauty spesialis yang seperti aku cek instagram sanda beauty spesialis konsultasi langsung hubung whatsapp apps"/>
  </r>
  <r>
    <n v="15030"/>
    <x v="1"/>
    <s v="dy dy dy dy dy dy dy jual follow like view murah cepat aman akurat minat langsung dm aja dy 0atau w 082299426858 dy dy dy dy dy dy dy"/>
  </r>
  <r>
    <n v="15031"/>
    <x v="1"/>
    <s v="sabun beras kefir only 59k mau tau manfaat cek instagram"/>
  </r>
  <r>
    <n v="15032"/>
    <x v="1"/>
    <s v="which is ulama jabar go international literally bagai bawa pesan islam indonesia mengedapankan cinta kasih dakwah least hal positif terima kasih gebrak kang mungkin bapak gubernur pertama dunia punya wacana salut"/>
  </r>
  <r>
    <n v="15033"/>
    <x v="1"/>
    <s v="temu bagai item preloved band harga murah md prelovedfollow instagram preloved md04"/>
  </r>
  <r>
    <n v="15034"/>
    <x v="1"/>
    <s v="informasi berat badan aku naik drastis banget awal 55 kilogram sekarang 63 kilogram semua berkat yuliantiherbal id jangka waktu relatif cukup singkat tinggal konsultasi lalu ikut arah produk gemuk ampuh banget"/>
  </r>
  <r>
    <n v="15035"/>
    <x v="1"/>
    <s v="suci sell jalan selokan mataram no condong catur depok seman yogyakarta 55221 daftar produk iphone x 256 gb rp 00 iphone x 128 gb rp 00 iphone x 64 gb rp 00 iphone plus 256 gb rp 00 iphone plus 128 gb rp 00 iphone plus 64 gb rp 0u00 iphone plus 256 gb rp 00 iphone plus 128 gb rp 00 iphone plus 64 gb rp 950 ribu iphone 128 gb rp 900 ribu iphone 64 gb rp 850 ribu iphone 16 gb rp 800 ribu iphone 6s 128 gb rp 700 ribu iphone 6s 64 gb rp 650 ribu iphone 64 gb rp 600 ribu samsung s9 256 gb rp 00 samsung s9 128 gb rp 00 samsung s8 256 gb rp 00 samsung s8 64 gb rp 00 samsung s7 64 gb rp 00 samsung s6 64 gb rp 800 ribu samsung note 64 gb rp 00 samsung note 64 gb rp 00 samsung note 64 gb rp 00 samsung c5 64 gb rp 650 ribu samsung galaxy c7 54 gb rp 700 ribu samsung c9 64 gb rp 750 ribu samsung a9 64 gb rp 750 ribu samsung a8 64 gb rp 850 ribu samsung a8 64 gb rp 700 ribu samsung a7 gb rp 650 ribu samsung a5 64 gb rp 600 ribu samsung a3 32gb rp 550 ribu samsung j7prime 64 gb rp 550 ribu samsung j7pro 64 gb rp 650 ribu samsung j5prime 32gb rp 500 ribu samsung j3pro 32gb rp 470 ribu samsung j2prime 32gb rp 450 ribu oppo f9 64 gb rp 13500 oppo f7 64 gb rp 950 ribu oppo f5 64 gb rp 750 ribu oppo f5 64 gb rp 650 ribu oppo f3 gb rp 650 ribu oppo f3 64 gb rp 700 ribu oppo f1 64 gb rp 550 ribu oppo f1 s 32gb rp 520 ribu oppo a71 32gb rp 510 ribu oppo a37 32gb rp 450 ribu oppo a57 32gb rp 500 ribu oppo a39 32gb rp 510 ribu oppo a83 32gb rp 500 ribu xiaomi mi6 64 gb rp 650 ribu xiaomi note pro 64 gb rp 600 ribu xiaomi note 3 32gb rp 500 ribu xiaomi note 3 32gb rp 450 ribu xiaomi mi5 32gb rp 550 ribu xiaomi mi max 32gb rp 550 ribu vivo 64 gn rp 950 ribu vivo 32gb rp 700 ribu vivo 32gb rp 600 ribu vivo 32gb rp 550 ribu vivo 32gb rp 500rbnb barang kami jual jamin asli original segel garansi resmi tahun layan kirim luar kota tikai jne pos transaksi cepat mudah aman percaya"/>
  </r>
  <r>
    <n v="15036"/>
    <x v="1"/>
    <s v="cek dress tanktop tas"/>
  </r>
  <r>
    <n v="15037"/>
    <x v="1"/>
    <s v="jam tangan alexander cristie expedition original"/>
  </r>
  <r>
    <n v="15038"/>
    <x v="1"/>
    <s v="ma ka sa h ba na t ka k da h sa ra na n ka pa ka prapda k sa pla ma n da ra beauty herbal original ba da n ka k ma k la ma ka n pa ra da ra dy dy z k sa sa da h kapnsa msa sa pla ma n ha rba pa la na sa na da ra beauty herbal original nfap kapnsa lta sa ha wha t s pp dy"/>
  </r>
  <r>
    <n v="15039"/>
    <x v="1"/>
    <s v="hari cantik banget terima kasih atas saran memang benar produk mutih ampuh minggu lalu aku order indonesia herbal id pass aku coba minggu lihat hasil putih seluruh tubuh terima kasih atas saran terima kasih amanah herbal store id sekarang impi aku capai punya kulit putih terima kasih dokter indonesia herbal id kalau kamu mau konsultasi langsung konsultasi informasi konsultasi hubung whatsapp apps"/>
  </r>
  <r>
    <n v="15040"/>
    <x v="1"/>
    <s v="punya wajah suka jerawat bingung cara hilang bagaimana coba pakai masker spirulina cek instagram aku ada masker spirulina asli tiens bagus awat wajah jerawat pun minyak"/>
  </r>
  <r>
    <n v="15041"/>
    <x v="1"/>
    <s v="yantiyohanah cek mbak beautycenter indo"/>
  </r>
  <r>
    <n v="15042"/>
    <x v="1"/>
    <s v="jual tas kanvas premium sandal tali murah penasaran instagram ku bebz baggugeta"/>
  </r>
  <r>
    <n v="15043"/>
    <x v="1"/>
    <s v="aku tahu bilang apa soal bantu aku banget kulit aku awal kusam agak gelap telah aku pakai produk punya nauracrasiva herbal kenal aku aku jadi tambah cerah terima kasih langsung konsultasi whatsapp"/>
  </r>
  <r>
    <n v="15044"/>
    <x v="1"/>
    <s v="oke banget produk bagus herbal cuma waktu hari kulit aku langsung cerah lengan sudah belang langsung what s siap"/>
  </r>
  <r>
    <n v="15045"/>
    <x v="1"/>
    <s v="masker wajah oke banget sekarang wajah kusam terima kasih dr keysa fasihon herbal baru pakai 2 minggu liat ubah wajah aku jadi kenceng ga liat keriput"/>
  </r>
  <r>
    <n v="15046"/>
    <x v="1"/>
    <s v="hebat banget produk herbal mutih seluruh tubuh wajah dri fitranzha herbal produk mutih baik sempat habis lihat hasil produk baik rasa di fitranzha herbal"/>
  </r>
  <r>
    <n v="15047"/>
    <x v="1"/>
    <s v="ajaib produk banyak teman aku bilang kalau aku jadi lihat putih berkat produk nya dr keysa fasihon herbal di rekomendasi makasih langsung aja whatsapp bbm dccfb165"/>
  </r>
  <r>
    <n v="15048"/>
    <x v="1"/>
    <s v="mau cek harga tiket pesawat kota tuju langsung wa 08772503233 iben travel com jual tiket pesawat harga transparan sesuai maskapai mark up tanpa biaya admin jam layan tiap hari mulai jam s jam wibdetil harga tiket langsung kirim wa juga terima daftar agen tiket pesawat biaya pendaftara sbb level sub agen rp 00 level distributor rp 00keuntungan agen langsung tanya wa 08772503233 follow akun instagram ibentraveladmin ibentravel komplain agen pt arena tiket indonesia ibentravel tiket pesawat agen tiket murah jual tiket pesawat distributor agen arena tiket"/>
  </r>
  <r>
    <n v="15049"/>
    <x v="1"/>
    <s v="like komentar postingan akhir ya tugas senibudaya terima kasih semua allah balas baik kalian mudah segala urus"/>
  </r>
  <r>
    <n v="15050"/>
    <x v="1"/>
    <s v="amazing banget berat bandan aku biasa turun 10 kilogram banget dy dy dy dengan konsumsi suplemen beauty herbal original rekomendasi banget deh ka produk"/>
  </r>
  <r>
    <n v="15051"/>
    <x v="1"/>
    <s v="besar payudara drs sinta fashionbeauty bohong banget bilang hari hasil liat bohong banget aku baru pakai hari payudara aku makin besar gede bikin cowok aku lirik lirik punya aku sangka luar biasa alat besar payudara drs stefany fasihon herbal whatsapp"/>
  </r>
  <r>
    <n v="15052"/>
    <x v="1"/>
    <s v="kalau yang gratis harus bayar open daftar agen pulsa ppob nikmat fitur transfer antar bank join yuk cashback tiap laku transaksi pulsa ppob bayar tagih nikmat promosi tarik join payfazz sekarang klik link ikut https payfazz com register sume6fxlx2"/>
  </r>
  <r>
    <n v="15053"/>
    <x v="1"/>
    <s v="jual kain tradisional indonesia tenun toraja batik toraja lurik klaten tenun papua sutra asli songket yuk mampir galery terimakasih"/>
  </r>
  <r>
    <n v="15054"/>
    <x v="1"/>
    <s v="lo bila ustad cari posisi aman kalau pilih priode jabat nah baca ustad tak haus jabat lo kira tolol"/>
  </r>
  <r>
    <n v="15055"/>
    <x v="1"/>
    <s v="bantu share 2 buat temen temen lagi butuh lowong kerja aku punya info loker daerah sudirman plaza jakarta selatan posisi butuh staf consultant telemarketing bukan outsourcing jam kerja jam sabtu minggu libur gaji pokok bonus jenjang karier lulus sma smk d3 s1 langsung datang kantor untuk ikut walak interview info alamat langsung chat wa deden iskandar k1"/>
  </r>
  <r>
    <n v="15056"/>
    <x v="1"/>
    <s v="promo masker spirulinaa buru chat admin hari juga segera borong masker nya"/>
  </r>
  <r>
    <n v="15057"/>
    <x v="1"/>
    <s v="masker wajah oke banget sekarang wajah ga kusam terima kasih fitranzha herbal baru pakai 2 minggu liat ubah wajah aku jadi kenceng ga liat keriput langsung konsultasi whatsapp"/>
  </r>
  <r>
    <n v="15058"/>
    <x v="1"/>
    <s v="mang botol kecap jangan malu in tentara entar ciduk tangis lu anjing bangsat"/>
  </r>
  <r>
    <n v="15059"/>
    <x v="1"/>
    <s v="orang kata sama manusia sampah lebih sampah bahkan bau ga mampu cium hidup bagai roda yang putar"/>
  </r>
  <r>
    <n v="15060"/>
    <x v="1"/>
    <s v="sis salah aku pakai alat besar payudara mhca perlu tunggu lama hitung hari payudara aku ga kendor kenceng berkat alat bayang cuma hari aku dapat aku bikin suami tambah sayang terima kasih banyak dr keysa fasihon herbal wa"/>
  </r>
  <r>
    <n v="15061"/>
    <x v="1"/>
    <s v="beautycenter i ndo"/>
  </r>
  <r>
    <n v="15062"/>
    <x v="1"/>
    <s v="terima kasih banget badan aku trun 5 kilogram minggu berkat herbal shop beauty rekomendasi waktu"/>
  </r>
  <r>
    <n v="15063"/>
    <x v="1"/>
    <s v="akhir produk biasa naik berat badan dulu cuma kg kurus banget sekarang naik jadi kg cuma konsumsi gemuk pusat beauty alami kasih banget pusat beauty alami"/>
  </r>
  <r>
    <n v="15064"/>
    <x v="1"/>
    <s v="mantap banget produk langsing pakar herbal 18 jadi malu berat badan tahu 7 kg kasih pakar herbal 18 ga percaya coba serch konsultasi langsung whatsapp"/>
  </r>
  <r>
    <n v="15065"/>
    <x v="1"/>
    <s v="foto nya keren dy cek instagram tm jual follow instagram follow cuma 10 ribu dy follow cuma 50 ribu dy likes cuma 5 ribu dy likes cuma 35 rubu dy ayo order dy wa dm"/>
  </r>
  <r>
    <n v="15066"/>
    <x v="1"/>
    <s v="luar biasa produk dr keysa fasihon herbal berat badan ku turun 8kg terima kasih saran langsung aja whatsapp bbm dccfb165"/>
  </r>
  <r>
    <n v="15067"/>
    <x v="1"/>
    <s v="ka bulan lalu aku lihat instagram nya saran fashion herbal beauty aku pesan langsing benar ampuh banget cuma minggu berat badan turun 6kg ka kasih banyak ka"/>
  </r>
  <r>
    <n v="15068"/>
    <x v="1"/>
    <s v="halo owner mau foto hasil baik kekiniankami hadir jasafotomakanan id jabodetabek harga jauh lebih jangkau jasa foto liput produk makan minum kue kering menu catering silah hubung call whatsapp"/>
  </r>
  <r>
    <n v="15069"/>
    <x v="1"/>
    <s v="jasa naik jumlah follow w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44D84-46E9-42C7-8DB9-0EAB07A0959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Count of lab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B51A9A-8EAD-4651-9795-145AF58F806F}" name="Table1" displayName="Table1" ref="A1:D15071" totalsRowShown="0">
  <autoFilter ref="A1:D15071" xr:uid="{61F00F1D-0DA5-482B-A1B8-E2C40AB2EEC0}"/>
  <sortState ref="A2:D15071">
    <sortCondition ref="D1:D15071"/>
  </sortState>
  <tableColumns count="4">
    <tableColumn id="1" xr3:uid="{96B936F7-3C0D-4BE8-92A2-F756ED63B5AF}" name="Column1" dataDxfId="1"/>
    <tableColumn id="4" xr3:uid="{BC5D9173-FA65-4CE0-B0C1-0DE9E01CDC62}" name="Column2" dataDxfId="0">
      <calculatedColumnFormula>LEN(Table1[[#This Row],[komentar]])-LEN(SUBSTITUTE(Table1[[#This Row],[komentar]]," ",""))+1</calculatedColumnFormula>
    </tableColumn>
    <tableColumn id="2" xr3:uid="{AB02008A-4882-4684-AADA-631DA26FBE92}" name="label"/>
    <tableColumn id="3" xr3:uid="{37B5319F-7030-4F6C-BE58-2868757E127D}"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071"/>
  <sheetViews>
    <sheetView tabSelected="1" topLeftCell="A40" workbookViewId="0">
      <selection activeCell="B2" sqref="B2"/>
    </sheetView>
  </sheetViews>
  <sheetFormatPr defaultRowHeight="15" x14ac:dyDescent="0.25"/>
  <cols>
    <col min="1" max="2" width="11" customWidth="1"/>
    <col min="3" max="3" width="11.42578125" customWidth="1"/>
    <col min="4" max="4" width="11.7109375" customWidth="1"/>
  </cols>
  <sheetData>
    <row r="1" spans="1:4" x14ac:dyDescent="0.25">
      <c r="A1" t="s">
        <v>14997</v>
      </c>
      <c r="B1" t="s">
        <v>14999</v>
      </c>
      <c r="C1" s="1" t="s">
        <v>0</v>
      </c>
      <c r="D1" s="1" t="s">
        <v>1</v>
      </c>
    </row>
    <row r="2" spans="1:4" x14ac:dyDescent="0.25">
      <c r="A2" s="1">
        <v>5848</v>
      </c>
      <c r="B2" s="4">
        <f>LEN(Table1[[#This Row],[komentar]])-LEN(SUBSTITUTE(Table1[[#This Row],[komentar]]," ",""))+1</f>
        <v>15</v>
      </c>
      <c r="C2" t="s">
        <v>2</v>
      </c>
      <c r="D2" t="s">
        <v>5839</v>
      </c>
    </row>
    <row r="3" spans="1:4" x14ac:dyDescent="0.25">
      <c r="A3" s="1">
        <v>12492</v>
      </c>
      <c r="B3" s="4">
        <f>LEN(Table1[[#This Row],[komentar]])-LEN(SUBSTITUTE(Table1[[#This Row],[komentar]]," ",""))+1</f>
        <v>19</v>
      </c>
      <c r="C3" t="s">
        <v>2</v>
      </c>
      <c r="D3" t="s">
        <v>12454</v>
      </c>
    </row>
    <row r="4" spans="1:4" x14ac:dyDescent="0.25">
      <c r="A4" s="1">
        <v>9194</v>
      </c>
      <c r="B4" s="4">
        <f>LEN(Table1[[#This Row],[komentar]])-LEN(SUBSTITUTE(Table1[[#This Row],[komentar]]," ",""))+1</f>
        <v>9</v>
      </c>
      <c r="C4" t="s">
        <v>3</v>
      </c>
      <c r="D4" t="s">
        <v>9170</v>
      </c>
    </row>
    <row r="5" spans="1:4" x14ac:dyDescent="0.25">
      <c r="A5" s="1">
        <v>10025</v>
      </c>
      <c r="B5" s="4">
        <f>LEN(Table1[[#This Row],[komentar]])-LEN(SUBSTITUTE(Table1[[#This Row],[komentar]]," ",""))+1</f>
        <v>21</v>
      </c>
      <c r="C5" t="s">
        <v>3</v>
      </c>
      <c r="D5" t="s">
        <v>9995</v>
      </c>
    </row>
    <row r="6" spans="1:4" x14ac:dyDescent="0.25">
      <c r="A6" s="1">
        <v>7122</v>
      </c>
      <c r="B6" s="4">
        <f>LEN(Table1[[#This Row],[komentar]])-LEN(SUBSTITUTE(Table1[[#This Row],[komentar]]," ",""))+1</f>
        <v>10</v>
      </c>
      <c r="C6" t="s">
        <v>3</v>
      </c>
      <c r="D6" t="s">
        <v>7106</v>
      </c>
    </row>
    <row r="7" spans="1:4" x14ac:dyDescent="0.25">
      <c r="A7" s="1">
        <v>13957</v>
      </c>
      <c r="B7" s="4">
        <f>LEN(Table1[[#This Row],[komentar]])-LEN(SUBSTITUTE(Table1[[#This Row],[komentar]]," ",""))+1</f>
        <v>26</v>
      </c>
      <c r="C7" t="s">
        <v>3</v>
      </c>
      <c r="D7" t="s">
        <v>13905</v>
      </c>
    </row>
    <row r="8" spans="1:4" x14ac:dyDescent="0.25">
      <c r="A8" s="1">
        <v>10940</v>
      </c>
      <c r="B8" s="4">
        <f>LEN(Table1[[#This Row],[komentar]])-LEN(SUBSTITUTE(Table1[[#This Row],[komentar]]," ",""))+1</f>
        <v>4</v>
      </c>
      <c r="C8" t="s">
        <v>2</v>
      </c>
      <c r="D8" t="s">
        <v>10905</v>
      </c>
    </row>
    <row r="9" spans="1:4" x14ac:dyDescent="0.25">
      <c r="A9" s="1">
        <v>11199</v>
      </c>
      <c r="B9" s="4">
        <f>LEN(Table1[[#This Row],[komentar]])-LEN(SUBSTITUTE(Table1[[#This Row],[komentar]]," ",""))+1</f>
        <v>4</v>
      </c>
      <c r="C9" t="s">
        <v>2</v>
      </c>
      <c r="D9" t="s">
        <v>11164</v>
      </c>
    </row>
    <row r="10" spans="1:4" x14ac:dyDescent="0.25">
      <c r="A10" s="1">
        <v>3794</v>
      </c>
      <c r="B10" s="4">
        <f>LEN(Table1[[#This Row],[komentar]])-LEN(SUBSTITUTE(Table1[[#This Row],[komentar]]," ",""))+1</f>
        <v>5</v>
      </c>
      <c r="C10" t="s">
        <v>2</v>
      </c>
      <c r="D10" t="s">
        <v>3794</v>
      </c>
    </row>
    <row r="11" spans="1:4" x14ac:dyDescent="0.25">
      <c r="A11" s="1">
        <v>13610</v>
      </c>
      <c r="B11" s="4">
        <f>LEN(Table1[[#This Row],[komentar]])-LEN(SUBSTITUTE(Table1[[#This Row],[komentar]]," ",""))+1</f>
        <v>12</v>
      </c>
      <c r="C11" t="s">
        <v>3</v>
      </c>
      <c r="D11" t="s">
        <v>13565</v>
      </c>
    </row>
    <row r="12" spans="1:4" x14ac:dyDescent="0.25">
      <c r="A12" s="1">
        <v>10383</v>
      </c>
      <c r="B12" s="4">
        <f>LEN(Table1[[#This Row],[komentar]])-LEN(SUBSTITUTE(Table1[[#This Row],[komentar]]," ",""))+1</f>
        <v>10</v>
      </c>
      <c r="C12" t="s">
        <v>3</v>
      </c>
      <c r="D12" t="s">
        <v>10352</v>
      </c>
    </row>
    <row r="13" spans="1:4" x14ac:dyDescent="0.25">
      <c r="A13" s="1">
        <v>3158</v>
      </c>
      <c r="B13" s="4">
        <f>LEN(Table1[[#This Row],[komentar]])-LEN(SUBSTITUTE(Table1[[#This Row],[komentar]]," ",""))+1</f>
        <v>9</v>
      </c>
      <c r="C13" t="s">
        <v>2</v>
      </c>
      <c r="D13" t="s">
        <v>3158</v>
      </c>
    </row>
    <row r="14" spans="1:4" x14ac:dyDescent="0.25">
      <c r="A14" s="1">
        <v>9875</v>
      </c>
      <c r="B14" s="4">
        <f>LEN(Table1[[#This Row],[komentar]])-LEN(SUBSTITUTE(Table1[[#This Row],[komentar]]," ",""))+1</f>
        <v>12</v>
      </c>
      <c r="C14" t="s">
        <v>3</v>
      </c>
      <c r="D14" t="s">
        <v>9845</v>
      </c>
    </row>
    <row r="15" spans="1:4" x14ac:dyDescent="0.25">
      <c r="A15" s="1">
        <v>2835</v>
      </c>
      <c r="B15" s="4">
        <f>LEN(Table1[[#This Row],[komentar]])-LEN(SUBSTITUTE(Table1[[#This Row],[komentar]]," ",""))+1</f>
        <v>4</v>
      </c>
      <c r="C15" t="s">
        <v>2</v>
      </c>
      <c r="D15" t="s">
        <v>2836</v>
      </c>
    </row>
    <row r="16" spans="1:4" x14ac:dyDescent="0.25">
      <c r="A16" s="1">
        <v>280</v>
      </c>
      <c r="B16" s="4">
        <f>LEN(Table1[[#This Row],[komentar]])-LEN(SUBSTITUTE(Table1[[#This Row],[komentar]]," ",""))+1</f>
        <v>17</v>
      </c>
      <c r="C16" t="s">
        <v>2</v>
      </c>
      <c r="D16" t="s">
        <v>284</v>
      </c>
    </row>
    <row r="17" spans="1:4" x14ac:dyDescent="0.25">
      <c r="A17" s="1">
        <v>3431</v>
      </c>
      <c r="B17" s="4">
        <f>LEN(Table1[[#This Row],[komentar]])-LEN(SUBSTITUTE(Table1[[#This Row],[komentar]]," ",""))+1</f>
        <v>11</v>
      </c>
      <c r="C17" t="s">
        <v>2</v>
      </c>
      <c r="D17" t="s">
        <v>3431</v>
      </c>
    </row>
    <row r="18" spans="1:4" x14ac:dyDescent="0.25">
      <c r="A18" s="1">
        <v>11889</v>
      </c>
      <c r="B18" s="4">
        <f>LEN(Table1[[#This Row],[komentar]])-LEN(SUBSTITUTE(Table1[[#This Row],[komentar]]," ",""))+1</f>
        <v>8</v>
      </c>
      <c r="C18" t="s">
        <v>2</v>
      </c>
      <c r="D18" t="s">
        <v>11853</v>
      </c>
    </row>
    <row r="19" spans="1:4" x14ac:dyDescent="0.25">
      <c r="A19" s="1">
        <v>653</v>
      </c>
      <c r="B19" s="4">
        <f>LEN(Table1[[#This Row],[komentar]])-LEN(SUBSTITUTE(Table1[[#This Row],[komentar]]," ",""))+1</f>
        <v>6</v>
      </c>
      <c r="C19" t="s">
        <v>2</v>
      </c>
      <c r="D19" t="s">
        <v>657</v>
      </c>
    </row>
    <row r="20" spans="1:4" x14ac:dyDescent="0.25">
      <c r="A20" s="1">
        <v>14842</v>
      </c>
      <c r="B20" s="4">
        <f>LEN(Table1[[#This Row],[komentar]])-LEN(SUBSTITUTE(Table1[[#This Row],[komentar]]," ",""))+1</f>
        <v>13</v>
      </c>
      <c r="C20" t="s">
        <v>3</v>
      </c>
      <c r="D20" t="s">
        <v>14774</v>
      </c>
    </row>
    <row r="21" spans="1:4" x14ac:dyDescent="0.25">
      <c r="A21" s="1">
        <v>10282</v>
      </c>
      <c r="B21" s="4">
        <f>LEN(Table1[[#This Row],[komentar]])-LEN(SUBSTITUTE(Table1[[#This Row],[komentar]]," ",""))+1</f>
        <v>18</v>
      </c>
      <c r="C21" t="s">
        <v>2</v>
      </c>
      <c r="D21" t="s">
        <v>10251</v>
      </c>
    </row>
    <row r="22" spans="1:4" x14ac:dyDescent="0.25">
      <c r="A22" s="1">
        <v>9916</v>
      </c>
      <c r="B22" s="4">
        <f>LEN(Table1[[#This Row],[komentar]])-LEN(SUBSTITUTE(Table1[[#This Row],[komentar]]," ",""))+1</f>
        <v>5</v>
      </c>
      <c r="C22" t="s">
        <v>2</v>
      </c>
      <c r="D22" t="s">
        <v>9886</v>
      </c>
    </row>
    <row r="23" spans="1:4" x14ac:dyDescent="0.25">
      <c r="A23" s="1">
        <v>13953</v>
      </c>
      <c r="B23" s="4">
        <f>LEN(Table1[[#This Row],[komentar]])-LEN(SUBSTITUTE(Table1[[#This Row],[komentar]]," ",""))+1</f>
        <v>5</v>
      </c>
      <c r="C23" t="s">
        <v>3</v>
      </c>
      <c r="D23" t="s">
        <v>13901</v>
      </c>
    </row>
    <row r="24" spans="1:4" x14ac:dyDescent="0.25">
      <c r="A24" s="1">
        <v>5886</v>
      </c>
      <c r="B24" s="4">
        <f>LEN(Table1[[#This Row],[komentar]])-LEN(SUBSTITUTE(Table1[[#This Row],[komentar]]," ",""))+1</f>
        <v>7</v>
      </c>
      <c r="C24" t="s">
        <v>2</v>
      </c>
      <c r="D24" t="s">
        <v>5876</v>
      </c>
    </row>
    <row r="25" spans="1:4" x14ac:dyDescent="0.25">
      <c r="A25" s="1">
        <v>9973</v>
      </c>
      <c r="B25" s="4">
        <f>LEN(Table1[[#This Row],[komentar]])-LEN(SUBSTITUTE(Table1[[#This Row],[komentar]]," ",""))+1</f>
        <v>10</v>
      </c>
      <c r="C25" t="s">
        <v>2</v>
      </c>
      <c r="D25" t="s">
        <v>9943</v>
      </c>
    </row>
    <row r="26" spans="1:4" x14ac:dyDescent="0.25">
      <c r="A26" s="1">
        <v>1548</v>
      </c>
      <c r="B26" s="4">
        <f>LEN(Table1[[#This Row],[komentar]])-LEN(SUBSTITUTE(Table1[[#This Row],[komentar]]," ",""))+1</f>
        <v>5</v>
      </c>
      <c r="C26" t="s">
        <v>2</v>
      </c>
      <c r="D26" t="s">
        <v>1552</v>
      </c>
    </row>
    <row r="27" spans="1:4" x14ac:dyDescent="0.25">
      <c r="A27" s="1">
        <v>7358</v>
      </c>
      <c r="B27" s="4">
        <f>LEN(Table1[[#This Row],[komentar]])-LEN(SUBSTITUTE(Table1[[#This Row],[komentar]]," ",""))+1</f>
        <v>9</v>
      </c>
      <c r="C27" t="s">
        <v>2</v>
      </c>
      <c r="D27" t="s">
        <v>7341</v>
      </c>
    </row>
    <row r="28" spans="1:4" x14ac:dyDescent="0.25">
      <c r="A28" s="1">
        <v>4130</v>
      </c>
      <c r="B28" s="4">
        <f>LEN(Table1[[#This Row],[komentar]])-LEN(SUBSTITUTE(Table1[[#This Row],[komentar]]," ",""))+1</f>
        <v>26</v>
      </c>
      <c r="C28" t="s">
        <v>2</v>
      </c>
      <c r="D28" t="s">
        <v>4129</v>
      </c>
    </row>
    <row r="29" spans="1:4" x14ac:dyDescent="0.25">
      <c r="A29" s="1">
        <v>6914</v>
      </c>
      <c r="B29" s="4">
        <f>LEN(Table1[[#This Row],[komentar]])-LEN(SUBSTITUTE(Table1[[#This Row],[komentar]]," ",""))+1</f>
        <v>6</v>
      </c>
      <c r="C29" t="s">
        <v>2</v>
      </c>
      <c r="D29" t="s">
        <v>6898</v>
      </c>
    </row>
    <row r="30" spans="1:4" x14ac:dyDescent="0.25">
      <c r="A30" s="1">
        <v>10390</v>
      </c>
      <c r="B30" s="4">
        <f>LEN(Table1[[#This Row],[komentar]])-LEN(SUBSTITUTE(Table1[[#This Row],[komentar]]," ",""))+1</f>
        <v>23</v>
      </c>
      <c r="C30" t="s">
        <v>2</v>
      </c>
      <c r="D30" t="s">
        <v>10359</v>
      </c>
    </row>
    <row r="31" spans="1:4" x14ac:dyDescent="0.25">
      <c r="A31" s="1">
        <v>3137</v>
      </c>
      <c r="B31" s="4">
        <f>LEN(Table1[[#This Row],[komentar]])-LEN(SUBSTITUTE(Table1[[#This Row],[komentar]]," ",""))+1</f>
        <v>9</v>
      </c>
      <c r="C31" t="s">
        <v>2</v>
      </c>
      <c r="D31" t="s">
        <v>3137</v>
      </c>
    </row>
    <row r="32" spans="1:4" x14ac:dyDescent="0.25">
      <c r="A32" s="1">
        <v>5328</v>
      </c>
      <c r="B32" s="4">
        <f>LEN(Table1[[#This Row],[komentar]])-LEN(SUBSTITUTE(Table1[[#This Row],[komentar]]," ",""))+1</f>
        <v>6</v>
      </c>
      <c r="C32" t="s">
        <v>2</v>
      </c>
      <c r="D32" t="s">
        <v>5321</v>
      </c>
    </row>
    <row r="33" spans="1:4" x14ac:dyDescent="0.25">
      <c r="A33" s="1">
        <v>7311</v>
      </c>
      <c r="B33" s="4">
        <f>LEN(Table1[[#This Row],[komentar]])-LEN(SUBSTITUTE(Table1[[#This Row],[komentar]]," ",""))+1</f>
        <v>17</v>
      </c>
      <c r="C33" t="s">
        <v>2</v>
      </c>
      <c r="D33" t="s">
        <v>7294</v>
      </c>
    </row>
    <row r="34" spans="1:4" x14ac:dyDescent="0.25">
      <c r="A34" s="1">
        <v>505</v>
      </c>
      <c r="B34" s="4">
        <f>LEN(Table1[[#This Row],[komentar]])-LEN(SUBSTITUTE(Table1[[#This Row],[komentar]]," ",""))+1</f>
        <v>12</v>
      </c>
      <c r="C34" t="s">
        <v>2</v>
      </c>
      <c r="D34" t="s">
        <v>509</v>
      </c>
    </row>
    <row r="35" spans="1:4" x14ac:dyDescent="0.25">
      <c r="A35" s="1">
        <v>8290</v>
      </c>
      <c r="B35" s="4">
        <f>LEN(Table1[[#This Row],[komentar]])-LEN(SUBSTITUTE(Table1[[#This Row],[komentar]]," ",""))+1</f>
        <v>195</v>
      </c>
      <c r="C35" t="s">
        <v>2</v>
      </c>
      <c r="D35" t="s">
        <v>8267</v>
      </c>
    </row>
    <row r="36" spans="1:4" x14ac:dyDescent="0.25">
      <c r="A36" s="1">
        <v>6272</v>
      </c>
      <c r="B36" s="4">
        <f>LEN(Table1[[#This Row],[komentar]])-LEN(SUBSTITUTE(Table1[[#This Row],[komentar]]," ",""))+1</f>
        <v>4</v>
      </c>
      <c r="C36" t="s">
        <v>2</v>
      </c>
      <c r="D36" t="s">
        <v>6260</v>
      </c>
    </row>
    <row r="37" spans="1:4" x14ac:dyDescent="0.25">
      <c r="A37" s="1">
        <v>4721</v>
      </c>
      <c r="B37" s="4">
        <f>LEN(Table1[[#This Row],[komentar]])-LEN(SUBSTITUTE(Table1[[#This Row],[komentar]]," ",""))+1</f>
        <v>3</v>
      </c>
      <c r="C37" t="s">
        <v>2</v>
      </c>
      <c r="D37" t="s">
        <v>4717</v>
      </c>
    </row>
    <row r="38" spans="1:4" x14ac:dyDescent="0.25">
      <c r="A38" s="1">
        <v>2660</v>
      </c>
      <c r="B38" s="4">
        <f>LEN(Table1[[#This Row],[komentar]])-LEN(SUBSTITUTE(Table1[[#This Row],[komentar]]," ",""))+1</f>
        <v>6</v>
      </c>
      <c r="C38" t="s">
        <v>2</v>
      </c>
      <c r="D38" t="s">
        <v>2661</v>
      </c>
    </row>
    <row r="39" spans="1:4" x14ac:dyDescent="0.25">
      <c r="A39" s="1">
        <v>6500</v>
      </c>
      <c r="B39" s="4">
        <f>LEN(Table1[[#This Row],[komentar]])-LEN(SUBSTITUTE(Table1[[#This Row],[komentar]]," ",""))+1</f>
        <v>12</v>
      </c>
      <c r="C39" t="s">
        <v>2</v>
      </c>
      <c r="D39" t="s">
        <v>6486</v>
      </c>
    </row>
    <row r="40" spans="1:4" x14ac:dyDescent="0.25">
      <c r="A40" s="1">
        <v>6444</v>
      </c>
      <c r="B40" s="4">
        <f>LEN(Table1[[#This Row],[komentar]])-LEN(SUBSTITUTE(Table1[[#This Row],[komentar]]," ",""))+1</f>
        <v>3</v>
      </c>
      <c r="C40" t="s">
        <v>2</v>
      </c>
      <c r="D40" t="s">
        <v>6430</v>
      </c>
    </row>
    <row r="41" spans="1:4" x14ac:dyDescent="0.25">
      <c r="A41" s="1">
        <v>14937</v>
      </c>
      <c r="B41" s="4">
        <f>LEN(Table1[[#This Row],[komentar]])-LEN(SUBSTITUTE(Table1[[#This Row],[komentar]]," ",""))+1</f>
        <v>10</v>
      </c>
      <c r="C41" t="s">
        <v>3</v>
      </c>
      <c r="D41" t="s">
        <v>14867</v>
      </c>
    </row>
    <row r="42" spans="1:4" x14ac:dyDescent="0.25">
      <c r="A42" s="1">
        <v>9495</v>
      </c>
      <c r="B42" s="4">
        <f>LEN(Table1[[#This Row],[komentar]])-LEN(SUBSTITUTE(Table1[[#This Row],[komentar]]," ",""))+1</f>
        <v>6</v>
      </c>
      <c r="C42" t="s">
        <v>2</v>
      </c>
      <c r="D42" t="s">
        <v>9468</v>
      </c>
    </row>
    <row r="43" spans="1:4" x14ac:dyDescent="0.25">
      <c r="A43" s="1">
        <v>8810</v>
      </c>
      <c r="B43" s="4">
        <f>LEN(Table1[[#This Row],[komentar]])-LEN(SUBSTITUTE(Table1[[#This Row],[komentar]]," ",""))+1</f>
        <v>8</v>
      </c>
      <c r="C43" t="s">
        <v>2</v>
      </c>
      <c r="D43" t="s">
        <v>8787</v>
      </c>
    </row>
    <row r="44" spans="1:4" x14ac:dyDescent="0.25">
      <c r="A44" s="1">
        <v>10167</v>
      </c>
      <c r="B44" s="4">
        <f>LEN(Table1[[#This Row],[komentar]])-LEN(SUBSTITUTE(Table1[[#This Row],[komentar]]," ",""))+1</f>
        <v>8</v>
      </c>
      <c r="C44" t="s">
        <v>2</v>
      </c>
      <c r="D44" t="s">
        <v>10136</v>
      </c>
    </row>
    <row r="45" spans="1:4" x14ac:dyDescent="0.25">
      <c r="A45" s="1">
        <v>4083</v>
      </c>
      <c r="B45" s="4">
        <f>LEN(Table1[[#This Row],[komentar]])-LEN(SUBSTITUTE(Table1[[#This Row],[komentar]]," ",""))+1</f>
        <v>5</v>
      </c>
      <c r="C45" t="s">
        <v>2</v>
      </c>
      <c r="D45" t="s">
        <v>4082</v>
      </c>
    </row>
    <row r="46" spans="1:4" x14ac:dyDescent="0.25">
      <c r="A46" s="1">
        <v>8682</v>
      </c>
      <c r="B46" s="4">
        <f>LEN(Table1[[#This Row],[komentar]])-LEN(SUBSTITUTE(Table1[[#This Row],[komentar]]," ",""))+1</f>
        <v>4</v>
      </c>
      <c r="C46" t="s">
        <v>2</v>
      </c>
      <c r="D46" t="s">
        <v>8659</v>
      </c>
    </row>
    <row r="47" spans="1:4" x14ac:dyDescent="0.25">
      <c r="A47" s="1">
        <v>285</v>
      </c>
      <c r="B47" s="4">
        <f>LEN(Table1[[#This Row],[komentar]])-LEN(SUBSTITUTE(Table1[[#This Row],[komentar]]," ",""))+1</f>
        <v>4</v>
      </c>
      <c r="C47" t="s">
        <v>2</v>
      </c>
      <c r="D47" t="s">
        <v>289</v>
      </c>
    </row>
    <row r="48" spans="1:4" x14ac:dyDescent="0.25">
      <c r="A48" s="1">
        <v>5245</v>
      </c>
      <c r="B48" s="4">
        <f>LEN(Table1[[#This Row],[komentar]])-LEN(SUBSTITUTE(Table1[[#This Row],[komentar]]," ",""))+1</f>
        <v>4</v>
      </c>
      <c r="C48" t="s">
        <v>2</v>
      </c>
      <c r="D48" t="s">
        <v>5238</v>
      </c>
    </row>
    <row r="49" spans="1:4" x14ac:dyDescent="0.25">
      <c r="A49" s="1">
        <v>1075</v>
      </c>
      <c r="B49" s="4">
        <f>LEN(Table1[[#This Row],[komentar]])-LEN(SUBSTITUTE(Table1[[#This Row],[komentar]]," ",""))+1</f>
        <v>7</v>
      </c>
      <c r="C49" t="s">
        <v>2</v>
      </c>
      <c r="D49" t="s">
        <v>1079</v>
      </c>
    </row>
    <row r="50" spans="1:4" x14ac:dyDescent="0.25">
      <c r="A50" s="1">
        <v>7592</v>
      </c>
      <c r="B50" s="4">
        <f>LEN(Table1[[#This Row],[komentar]])-LEN(SUBSTITUTE(Table1[[#This Row],[komentar]]," ",""))+1</f>
        <v>9</v>
      </c>
      <c r="C50" t="s">
        <v>3</v>
      </c>
      <c r="D50" t="s">
        <v>7574</v>
      </c>
    </row>
    <row r="51" spans="1:4" x14ac:dyDescent="0.25">
      <c r="A51" s="1">
        <v>10476</v>
      </c>
      <c r="B51" s="4">
        <f>LEN(Table1[[#This Row],[komentar]])-LEN(SUBSTITUTE(Table1[[#This Row],[komentar]]," ",""))+1</f>
        <v>7</v>
      </c>
      <c r="C51" t="s">
        <v>2</v>
      </c>
      <c r="D51" t="s">
        <v>10444</v>
      </c>
    </row>
    <row r="52" spans="1:4" x14ac:dyDescent="0.25">
      <c r="A52" s="1">
        <v>4702</v>
      </c>
      <c r="B52" s="4">
        <f>LEN(Table1[[#This Row],[komentar]])-LEN(SUBSTITUTE(Table1[[#This Row],[komentar]]," ",""))+1</f>
        <v>3</v>
      </c>
      <c r="C52" t="s">
        <v>2</v>
      </c>
      <c r="D52" t="s">
        <v>4698</v>
      </c>
    </row>
    <row r="53" spans="1:4" x14ac:dyDescent="0.25">
      <c r="A53" s="1">
        <v>740</v>
      </c>
      <c r="B53" s="4">
        <f>LEN(Table1[[#This Row],[komentar]])-LEN(SUBSTITUTE(Table1[[#This Row],[komentar]]," ",""))+1</f>
        <v>36</v>
      </c>
      <c r="C53" t="s">
        <v>2</v>
      </c>
      <c r="D53" t="s">
        <v>744</v>
      </c>
    </row>
    <row r="54" spans="1:4" x14ac:dyDescent="0.25">
      <c r="A54" s="1">
        <v>3155</v>
      </c>
      <c r="B54" s="4">
        <f>LEN(Table1[[#This Row],[komentar]])-LEN(SUBSTITUTE(Table1[[#This Row],[komentar]]," ",""))+1</f>
        <v>4</v>
      </c>
      <c r="C54" t="s">
        <v>2</v>
      </c>
      <c r="D54" t="s">
        <v>3155</v>
      </c>
    </row>
    <row r="55" spans="1:4" x14ac:dyDescent="0.25">
      <c r="A55" s="1">
        <v>7124</v>
      </c>
      <c r="B55" s="4">
        <f>LEN(Table1[[#This Row],[komentar]])-LEN(SUBSTITUTE(Table1[[#This Row],[komentar]]," ",""))+1</f>
        <v>6</v>
      </c>
      <c r="C55" t="s">
        <v>2</v>
      </c>
      <c r="D55" t="s">
        <v>7108</v>
      </c>
    </row>
    <row r="56" spans="1:4" x14ac:dyDescent="0.25">
      <c r="A56" s="1">
        <v>10513</v>
      </c>
      <c r="B56" s="4">
        <f>LEN(Table1[[#This Row],[komentar]])-LEN(SUBSTITUTE(Table1[[#This Row],[komentar]]," ",""))+1</f>
        <v>4</v>
      </c>
      <c r="C56" t="s">
        <v>2</v>
      </c>
      <c r="D56" t="s">
        <v>10481</v>
      </c>
    </row>
    <row r="57" spans="1:4" x14ac:dyDescent="0.25">
      <c r="A57" s="1">
        <v>5147</v>
      </c>
      <c r="B57" s="4">
        <f>LEN(Table1[[#This Row],[komentar]])-LEN(SUBSTITUTE(Table1[[#This Row],[komentar]]," ",""))+1</f>
        <v>7</v>
      </c>
      <c r="C57" t="s">
        <v>2</v>
      </c>
      <c r="D57" t="s">
        <v>5140</v>
      </c>
    </row>
    <row r="58" spans="1:4" x14ac:dyDescent="0.25">
      <c r="A58" s="1">
        <v>9536</v>
      </c>
      <c r="B58" s="4">
        <f>LEN(Table1[[#This Row],[komentar]])-LEN(SUBSTITUTE(Table1[[#This Row],[komentar]]," ",""))+1</f>
        <v>5</v>
      </c>
      <c r="C58" t="s">
        <v>2</v>
      </c>
      <c r="D58" t="s">
        <v>9509</v>
      </c>
    </row>
    <row r="59" spans="1:4" x14ac:dyDescent="0.25">
      <c r="A59" s="1">
        <v>9869</v>
      </c>
      <c r="B59" s="4">
        <f>LEN(Table1[[#This Row],[komentar]])-LEN(SUBSTITUTE(Table1[[#This Row],[komentar]]," ",""))+1</f>
        <v>7</v>
      </c>
      <c r="C59" t="s">
        <v>2</v>
      </c>
      <c r="D59" t="s">
        <v>9839</v>
      </c>
    </row>
    <row r="60" spans="1:4" x14ac:dyDescent="0.25">
      <c r="A60" s="1">
        <v>13022</v>
      </c>
      <c r="B60" s="4">
        <f>LEN(Table1[[#This Row],[komentar]])-LEN(SUBSTITUTE(Table1[[#This Row],[komentar]]," ",""))+1</f>
        <v>30</v>
      </c>
      <c r="C60" t="s">
        <v>2</v>
      </c>
      <c r="D60" t="s">
        <v>12983</v>
      </c>
    </row>
    <row r="61" spans="1:4" x14ac:dyDescent="0.25">
      <c r="A61" s="1">
        <v>842</v>
      </c>
      <c r="B61" s="4">
        <f>LEN(Table1[[#This Row],[komentar]])-LEN(SUBSTITUTE(Table1[[#This Row],[komentar]]," ",""))+1</f>
        <v>7</v>
      </c>
      <c r="C61" t="s">
        <v>2</v>
      </c>
      <c r="D61" t="s">
        <v>846</v>
      </c>
    </row>
    <row r="62" spans="1:4" x14ac:dyDescent="0.25">
      <c r="A62" s="1">
        <v>2870</v>
      </c>
      <c r="B62" s="4">
        <f>LEN(Table1[[#This Row],[komentar]])-LEN(SUBSTITUTE(Table1[[#This Row],[komentar]]," ",""))+1</f>
        <v>4</v>
      </c>
      <c r="C62" t="s">
        <v>2</v>
      </c>
      <c r="D62" t="s">
        <v>2871</v>
      </c>
    </row>
    <row r="63" spans="1:4" x14ac:dyDescent="0.25">
      <c r="A63" s="1">
        <v>9151</v>
      </c>
      <c r="B63" s="4">
        <f>LEN(Table1[[#This Row],[komentar]])-LEN(SUBSTITUTE(Table1[[#This Row],[komentar]]," ",""))+1</f>
        <v>4</v>
      </c>
      <c r="C63" t="s">
        <v>2</v>
      </c>
      <c r="D63" t="s">
        <v>9127</v>
      </c>
    </row>
    <row r="64" spans="1:4" x14ac:dyDescent="0.25">
      <c r="A64" s="1">
        <v>5412</v>
      </c>
      <c r="B64" s="4">
        <f>LEN(Table1[[#This Row],[komentar]])-LEN(SUBSTITUTE(Table1[[#This Row],[komentar]]," ",""))+1</f>
        <v>3</v>
      </c>
      <c r="C64" t="s">
        <v>2</v>
      </c>
      <c r="D64" t="s">
        <v>5405</v>
      </c>
    </row>
    <row r="65" spans="1:4" x14ac:dyDescent="0.25">
      <c r="A65" s="1">
        <v>13394</v>
      </c>
      <c r="B65" s="4">
        <f>LEN(Table1[[#This Row],[komentar]])-LEN(SUBSTITUTE(Table1[[#This Row],[komentar]]," ",""))+1</f>
        <v>5</v>
      </c>
      <c r="C65" t="s">
        <v>2</v>
      </c>
      <c r="D65" t="s">
        <v>13353</v>
      </c>
    </row>
    <row r="66" spans="1:4" x14ac:dyDescent="0.25">
      <c r="A66" s="1">
        <v>14436</v>
      </c>
      <c r="B66" s="4">
        <f>LEN(Table1[[#This Row],[komentar]])-LEN(SUBSTITUTE(Table1[[#This Row],[komentar]]," ",""))+1</f>
        <v>32</v>
      </c>
      <c r="C66" t="s">
        <v>3</v>
      </c>
      <c r="D66" t="s">
        <v>14377</v>
      </c>
    </row>
    <row r="67" spans="1:4" x14ac:dyDescent="0.25">
      <c r="A67" s="1">
        <v>11628</v>
      </c>
      <c r="B67" s="4">
        <f>LEN(Table1[[#This Row],[komentar]])-LEN(SUBSTITUTE(Table1[[#This Row],[komentar]]," ",""))+1</f>
        <v>21</v>
      </c>
      <c r="C67" t="s">
        <v>2</v>
      </c>
      <c r="D67" t="s">
        <v>11592</v>
      </c>
    </row>
    <row r="68" spans="1:4" x14ac:dyDescent="0.25">
      <c r="A68" s="1">
        <v>14119</v>
      </c>
      <c r="B68" s="4">
        <f>LEN(Table1[[#This Row],[komentar]])-LEN(SUBSTITUTE(Table1[[#This Row],[komentar]]," ",""))+1</f>
        <v>35</v>
      </c>
      <c r="C68" t="s">
        <v>3</v>
      </c>
      <c r="D68" t="s">
        <v>14066</v>
      </c>
    </row>
    <row r="69" spans="1:4" x14ac:dyDescent="0.25">
      <c r="A69" s="1">
        <v>14268</v>
      </c>
      <c r="B69" s="4">
        <f>LEN(Table1[[#This Row],[komentar]])-LEN(SUBSTITUTE(Table1[[#This Row],[komentar]]," ",""))+1</f>
        <v>31</v>
      </c>
      <c r="C69" t="s">
        <v>3</v>
      </c>
      <c r="D69" t="s">
        <v>14212</v>
      </c>
    </row>
    <row r="70" spans="1:4" x14ac:dyDescent="0.25">
      <c r="A70" s="1">
        <v>7123</v>
      </c>
      <c r="B70" s="4">
        <f>LEN(Table1[[#This Row],[komentar]])-LEN(SUBSTITUTE(Table1[[#This Row],[komentar]]," ",""))+1</f>
        <v>4</v>
      </c>
      <c r="C70" t="s">
        <v>2</v>
      </c>
      <c r="D70" t="s">
        <v>7107</v>
      </c>
    </row>
    <row r="71" spans="1:4" x14ac:dyDescent="0.25">
      <c r="A71" s="1">
        <v>2901</v>
      </c>
      <c r="B71" s="4">
        <f>LEN(Table1[[#This Row],[komentar]])-LEN(SUBSTITUTE(Table1[[#This Row],[komentar]]," ",""))+1</f>
        <v>8</v>
      </c>
      <c r="C71" t="s">
        <v>2</v>
      </c>
      <c r="D71" t="s">
        <v>2902</v>
      </c>
    </row>
    <row r="72" spans="1:4" x14ac:dyDescent="0.25">
      <c r="A72" s="1">
        <v>7263</v>
      </c>
      <c r="B72" s="4">
        <f>LEN(Table1[[#This Row],[komentar]])-LEN(SUBSTITUTE(Table1[[#This Row],[komentar]]," ",""))+1</f>
        <v>6</v>
      </c>
      <c r="C72" t="s">
        <v>2</v>
      </c>
      <c r="D72" t="s">
        <v>7246</v>
      </c>
    </row>
    <row r="73" spans="1:4" x14ac:dyDescent="0.25">
      <c r="A73" s="1">
        <v>5571</v>
      </c>
      <c r="B73" s="4">
        <f>LEN(Table1[[#This Row],[komentar]])-LEN(SUBSTITUTE(Table1[[#This Row],[komentar]]," ",""))+1</f>
        <v>5</v>
      </c>
      <c r="C73" t="s">
        <v>2</v>
      </c>
      <c r="D73" t="s">
        <v>5564</v>
      </c>
    </row>
    <row r="74" spans="1:4" x14ac:dyDescent="0.25">
      <c r="A74" s="1">
        <v>775</v>
      </c>
      <c r="B74" s="4">
        <f>LEN(Table1[[#This Row],[komentar]])-LEN(SUBSTITUTE(Table1[[#This Row],[komentar]]," ",""))+1</f>
        <v>5</v>
      </c>
      <c r="C74" t="s">
        <v>2</v>
      </c>
      <c r="D74" t="s">
        <v>779</v>
      </c>
    </row>
    <row r="75" spans="1:4" x14ac:dyDescent="0.25">
      <c r="A75" s="1">
        <v>4763</v>
      </c>
      <c r="B75" s="4">
        <f>LEN(Table1[[#This Row],[komentar]])-LEN(SUBSTITUTE(Table1[[#This Row],[komentar]]," ",""))+1</f>
        <v>10</v>
      </c>
      <c r="C75" t="s">
        <v>2</v>
      </c>
      <c r="D75" t="s">
        <v>4758</v>
      </c>
    </row>
    <row r="76" spans="1:4" x14ac:dyDescent="0.25">
      <c r="A76" s="1">
        <v>6467</v>
      </c>
      <c r="B76" s="4">
        <f>LEN(Table1[[#This Row],[komentar]])-LEN(SUBSTITUTE(Table1[[#This Row],[komentar]]," ",""))+1</f>
        <v>5</v>
      </c>
      <c r="C76" t="s">
        <v>2</v>
      </c>
      <c r="D76" t="s">
        <v>6453</v>
      </c>
    </row>
    <row r="77" spans="1:4" x14ac:dyDescent="0.25">
      <c r="A77" s="1">
        <v>5498</v>
      </c>
      <c r="B77" s="4">
        <f>LEN(Table1[[#This Row],[komentar]])-LEN(SUBSTITUTE(Table1[[#This Row],[komentar]]," ",""))+1</f>
        <v>28</v>
      </c>
      <c r="C77" t="s">
        <v>2</v>
      </c>
      <c r="D77" t="s">
        <v>5491</v>
      </c>
    </row>
    <row r="78" spans="1:4" x14ac:dyDescent="0.25">
      <c r="A78" s="1">
        <v>883</v>
      </c>
      <c r="B78" s="4">
        <f>LEN(Table1[[#This Row],[komentar]])-LEN(SUBSTITUTE(Table1[[#This Row],[komentar]]," ",""))+1</f>
        <v>5</v>
      </c>
      <c r="C78" t="s">
        <v>2</v>
      </c>
      <c r="D78" t="s">
        <v>887</v>
      </c>
    </row>
    <row r="79" spans="1:4" x14ac:dyDescent="0.25">
      <c r="A79" s="1">
        <v>11315</v>
      </c>
      <c r="B79" s="4">
        <f>LEN(Table1[[#This Row],[komentar]])-LEN(SUBSTITUTE(Table1[[#This Row],[komentar]]," ",""))+1</f>
        <v>4</v>
      </c>
      <c r="C79" t="s">
        <v>2</v>
      </c>
      <c r="D79" t="s">
        <v>11280</v>
      </c>
    </row>
    <row r="80" spans="1:4" x14ac:dyDescent="0.25">
      <c r="A80" s="1">
        <v>9309</v>
      </c>
      <c r="B80" s="4">
        <f>LEN(Table1[[#This Row],[komentar]])-LEN(SUBSTITUTE(Table1[[#This Row],[komentar]]," ",""))+1</f>
        <v>6</v>
      </c>
      <c r="C80" t="s">
        <v>2</v>
      </c>
      <c r="D80" t="s">
        <v>9282</v>
      </c>
    </row>
    <row r="81" spans="1:4" x14ac:dyDescent="0.25">
      <c r="A81" s="1">
        <v>7381</v>
      </c>
      <c r="B81" s="4">
        <f>LEN(Table1[[#This Row],[komentar]])-LEN(SUBSTITUTE(Table1[[#This Row],[komentar]]," ",""))+1</f>
        <v>6</v>
      </c>
      <c r="C81" t="s">
        <v>2</v>
      </c>
      <c r="D81" t="s">
        <v>7364</v>
      </c>
    </row>
    <row r="82" spans="1:4" x14ac:dyDescent="0.25">
      <c r="A82" s="1">
        <v>4159</v>
      </c>
      <c r="B82" s="4">
        <f>LEN(Table1[[#This Row],[komentar]])-LEN(SUBSTITUTE(Table1[[#This Row],[komentar]]," ",""))+1</f>
        <v>7</v>
      </c>
      <c r="C82" t="s">
        <v>2</v>
      </c>
      <c r="D82" t="s">
        <v>4158</v>
      </c>
    </row>
    <row r="83" spans="1:4" x14ac:dyDescent="0.25">
      <c r="A83" s="1">
        <v>6147</v>
      </c>
      <c r="B83" s="4">
        <f>LEN(Table1[[#This Row],[komentar]])-LEN(SUBSTITUTE(Table1[[#This Row],[komentar]]," ",""))+1</f>
        <v>16</v>
      </c>
      <c r="C83" t="s">
        <v>2</v>
      </c>
      <c r="D83" t="s">
        <v>6137</v>
      </c>
    </row>
    <row r="84" spans="1:4" x14ac:dyDescent="0.25">
      <c r="A84" s="1">
        <v>1312</v>
      </c>
      <c r="B84" s="4">
        <f>LEN(Table1[[#This Row],[komentar]])-LEN(SUBSTITUTE(Table1[[#This Row],[komentar]]," ",""))+1</f>
        <v>9</v>
      </c>
      <c r="C84" t="s">
        <v>2</v>
      </c>
      <c r="D84" t="s">
        <v>1316</v>
      </c>
    </row>
    <row r="85" spans="1:4" x14ac:dyDescent="0.25">
      <c r="A85" s="1">
        <v>8995</v>
      </c>
      <c r="B85" s="4">
        <f>LEN(Table1[[#This Row],[komentar]])-LEN(SUBSTITUTE(Table1[[#This Row],[komentar]]," ",""))+1</f>
        <v>6</v>
      </c>
      <c r="C85" t="s">
        <v>2</v>
      </c>
      <c r="D85" t="s">
        <v>8971</v>
      </c>
    </row>
    <row r="86" spans="1:4" x14ac:dyDescent="0.25">
      <c r="A86" s="1">
        <v>1592</v>
      </c>
      <c r="B86" s="4">
        <f>LEN(Table1[[#This Row],[komentar]])-LEN(SUBSTITUTE(Table1[[#This Row],[komentar]]," ",""))+1</f>
        <v>7</v>
      </c>
      <c r="C86" t="s">
        <v>2</v>
      </c>
      <c r="D86" t="s">
        <v>1596</v>
      </c>
    </row>
    <row r="87" spans="1:4" x14ac:dyDescent="0.25">
      <c r="A87" s="1">
        <v>1957</v>
      </c>
      <c r="B87" s="4">
        <f>LEN(Table1[[#This Row],[komentar]])-LEN(SUBSTITUTE(Table1[[#This Row],[komentar]]," ",""))+1</f>
        <v>3</v>
      </c>
      <c r="C87" t="s">
        <v>2</v>
      </c>
      <c r="D87" t="s">
        <v>1961</v>
      </c>
    </row>
    <row r="88" spans="1:4" x14ac:dyDescent="0.25">
      <c r="A88" s="1">
        <v>695</v>
      </c>
      <c r="B88" s="4">
        <f>LEN(Table1[[#This Row],[komentar]])-LEN(SUBSTITUTE(Table1[[#This Row],[komentar]]," ",""))+1</f>
        <v>3</v>
      </c>
      <c r="C88" t="s">
        <v>2</v>
      </c>
      <c r="D88" t="s">
        <v>699</v>
      </c>
    </row>
    <row r="89" spans="1:4" x14ac:dyDescent="0.25">
      <c r="A89" s="1">
        <v>8975</v>
      </c>
      <c r="B89" s="4">
        <f>LEN(Table1[[#This Row],[komentar]])-LEN(SUBSTITUTE(Table1[[#This Row],[komentar]]," ",""))+1</f>
        <v>37</v>
      </c>
      <c r="C89" t="s">
        <v>2</v>
      </c>
      <c r="D89" t="s">
        <v>8951</v>
      </c>
    </row>
    <row r="90" spans="1:4" x14ac:dyDescent="0.25">
      <c r="A90" s="1">
        <v>1206</v>
      </c>
      <c r="B90" s="4">
        <f>LEN(Table1[[#This Row],[komentar]])-LEN(SUBSTITUTE(Table1[[#This Row],[komentar]]," ",""))+1</f>
        <v>5</v>
      </c>
      <c r="C90" t="s">
        <v>2</v>
      </c>
      <c r="D90" t="s">
        <v>1210</v>
      </c>
    </row>
    <row r="91" spans="1:4" x14ac:dyDescent="0.25">
      <c r="A91" s="1">
        <v>13960</v>
      </c>
      <c r="B91" s="4">
        <f>LEN(Table1[[#This Row],[komentar]])-LEN(SUBSTITUTE(Table1[[#This Row],[komentar]]," ",""))+1</f>
        <v>16</v>
      </c>
      <c r="C91" t="s">
        <v>3</v>
      </c>
      <c r="D91" t="s">
        <v>13908</v>
      </c>
    </row>
    <row r="92" spans="1:4" x14ac:dyDescent="0.25">
      <c r="A92" s="1">
        <v>5902</v>
      </c>
      <c r="B92" s="4">
        <f>LEN(Table1[[#This Row],[komentar]])-LEN(SUBSTITUTE(Table1[[#This Row],[komentar]]," ",""))+1</f>
        <v>5</v>
      </c>
      <c r="C92" t="s">
        <v>2</v>
      </c>
      <c r="D92" t="s">
        <v>5892</v>
      </c>
    </row>
    <row r="93" spans="1:4" x14ac:dyDescent="0.25">
      <c r="A93" s="1">
        <v>4374</v>
      </c>
      <c r="B93" s="4">
        <f>LEN(Table1[[#This Row],[komentar]])-LEN(SUBSTITUTE(Table1[[#This Row],[komentar]]," ",""))+1</f>
        <v>28</v>
      </c>
      <c r="C93" t="s">
        <v>3</v>
      </c>
      <c r="D93" t="s">
        <v>4372</v>
      </c>
    </row>
    <row r="94" spans="1:4" x14ac:dyDescent="0.25">
      <c r="A94" s="1">
        <v>7785</v>
      </c>
      <c r="B94" s="4">
        <f>LEN(Table1[[#This Row],[komentar]])-LEN(SUBSTITUTE(Table1[[#This Row],[komentar]]," ",""))+1</f>
        <v>4</v>
      </c>
      <c r="C94" t="s">
        <v>2</v>
      </c>
      <c r="D94" t="s">
        <v>7765</v>
      </c>
    </row>
    <row r="95" spans="1:4" x14ac:dyDescent="0.25">
      <c r="A95" s="1">
        <v>2497</v>
      </c>
      <c r="B95" s="4">
        <f>LEN(Table1[[#This Row],[komentar]])-LEN(SUBSTITUTE(Table1[[#This Row],[komentar]]," ",""))+1</f>
        <v>4</v>
      </c>
      <c r="C95" t="s">
        <v>2</v>
      </c>
      <c r="D95" t="s">
        <v>2500</v>
      </c>
    </row>
    <row r="96" spans="1:4" x14ac:dyDescent="0.25">
      <c r="A96" s="1">
        <v>2136</v>
      </c>
      <c r="B96" s="4">
        <f>LEN(Table1[[#This Row],[komentar]])-LEN(SUBSTITUTE(Table1[[#This Row],[komentar]]," ",""))+1</f>
        <v>4</v>
      </c>
      <c r="C96" t="s">
        <v>2</v>
      </c>
      <c r="D96" t="s">
        <v>2139</v>
      </c>
    </row>
    <row r="97" spans="1:4" x14ac:dyDescent="0.25">
      <c r="A97" s="1">
        <v>8829</v>
      </c>
      <c r="B97" s="4">
        <f>LEN(Table1[[#This Row],[komentar]])-LEN(SUBSTITUTE(Table1[[#This Row],[komentar]]," ",""))+1</f>
        <v>11</v>
      </c>
      <c r="C97" t="s">
        <v>2</v>
      </c>
      <c r="D97" t="s">
        <v>8806</v>
      </c>
    </row>
    <row r="98" spans="1:4" x14ac:dyDescent="0.25">
      <c r="A98" s="1">
        <v>4770</v>
      </c>
      <c r="B98" s="4">
        <f>LEN(Table1[[#This Row],[komentar]])-LEN(SUBSTITUTE(Table1[[#This Row],[komentar]]," ",""))+1</f>
        <v>5</v>
      </c>
      <c r="C98" t="s">
        <v>2</v>
      </c>
      <c r="D98" t="s">
        <v>4765</v>
      </c>
    </row>
    <row r="99" spans="1:4" x14ac:dyDescent="0.25">
      <c r="A99" s="1">
        <v>2490</v>
      </c>
      <c r="B99" s="4">
        <f>LEN(Table1[[#This Row],[komentar]])-LEN(SUBSTITUTE(Table1[[#This Row],[komentar]]," ",""))+1</f>
        <v>5</v>
      </c>
      <c r="C99" t="s">
        <v>2</v>
      </c>
      <c r="D99" t="s">
        <v>2493</v>
      </c>
    </row>
    <row r="100" spans="1:4" x14ac:dyDescent="0.25">
      <c r="A100" s="1">
        <v>607</v>
      </c>
      <c r="B100" s="4">
        <f>LEN(Table1[[#This Row],[komentar]])-LEN(SUBSTITUTE(Table1[[#This Row],[komentar]]," ",""))+1</f>
        <v>4</v>
      </c>
      <c r="C100" t="s">
        <v>2</v>
      </c>
      <c r="D100" t="s">
        <v>611</v>
      </c>
    </row>
    <row r="101" spans="1:4" x14ac:dyDescent="0.25">
      <c r="A101" s="1">
        <v>8396</v>
      </c>
      <c r="B101" s="4">
        <f>LEN(Table1[[#This Row],[komentar]])-LEN(SUBSTITUTE(Table1[[#This Row],[komentar]]," ",""))+1</f>
        <v>11</v>
      </c>
      <c r="C101" t="s">
        <v>2</v>
      </c>
      <c r="D101" t="s">
        <v>8373</v>
      </c>
    </row>
    <row r="102" spans="1:4" x14ac:dyDescent="0.25">
      <c r="A102" s="1">
        <v>13584</v>
      </c>
      <c r="B102" s="4">
        <f>LEN(Table1[[#This Row],[komentar]])-LEN(SUBSTITUTE(Table1[[#This Row],[komentar]]," ",""))+1</f>
        <v>3</v>
      </c>
      <c r="C102" t="s">
        <v>3</v>
      </c>
      <c r="D102" t="s">
        <v>13540</v>
      </c>
    </row>
    <row r="103" spans="1:4" x14ac:dyDescent="0.25">
      <c r="A103" s="1">
        <v>2610</v>
      </c>
      <c r="B103" s="4">
        <f>LEN(Table1[[#This Row],[komentar]])-LEN(SUBSTITUTE(Table1[[#This Row],[komentar]]," ",""))+1</f>
        <v>29</v>
      </c>
      <c r="C103" t="s">
        <v>3</v>
      </c>
      <c r="D103" t="s">
        <v>2612</v>
      </c>
    </row>
    <row r="104" spans="1:4" x14ac:dyDescent="0.25">
      <c r="A104" s="1">
        <v>6839</v>
      </c>
      <c r="B104" s="4">
        <f>LEN(Table1[[#This Row],[komentar]])-LEN(SUBSTITUTE(Table1[[#This Row],[komentar]]," ",""))+1</f>
        <v>6</v>
      </c>
      <c r="C104" t="s">
        <v>2</v>
      </c>
      <c r="D104" t="s">
        <v>6823</v>
      </c>
    </row>
    <row r="105" spans="1:4" x14ac:dyDescent="0.25">
      <c r="A105" s="1">
        <v>5868</v>
      </c>
      <c r="B105" s="4">
        <f>LEN(Table1[[#This Row],[komentar]])-LEN(SUBSTITUTE(Table1[[#This Row],[komentar]]," ",""))+1</f>
        <v>3</v>
      </c>
      <c r="C105" t="s">
        <v>2</v>
      </c>
      <c r="D105" t="s">
        <v>5858</v>
      </c>
    </row>
    <row r="106" spans="1:4" x14ac:dyDescent="0.25">
      <c r="A106" s="1">
        <v>261</v>
      </c>
      <c r="B106" s="4">
        <f>LEN(Table1[[#This Row],[komentar]])-LEN(SUBSTITUTE(Table1[[#This Row],[komentar]]," ",""))+1</f>
        <v>7</v>
      </c>
      <c r="C106" t="s">
        <v>2</v>
      </c>
      <c r="D106" t="s">
        <v>265</v>
      </c>
    </row>
    <row r="107" spans="1:4" x14ac:dyDescent="0.25">
      <c r="A107" s="1">
        <v>5136</v>
      </c>
      <c r="B107" s="4">
        <f>LEN(Table1[[#This Row],[komentar]])-LEN(SUBSTITUTE(Table1[[#This Row],[komentar]]," ",""))+1</f>
        <v>22</v>
      </c>
      <c r="C107" t="s">
        <v>2</v>
      </c>
      <c r="D107" t="s">
        <v>5129</v>
      </c>
    </row>
    <row r="108" spans="1:4" x14ac:dyDescent="0.25">
      <c r="A108" s="1">
        <v>5642</v>
      </c>
      <c r="B108" s="4">
        <f>LEN(Table1[[#This Row],[komentar]])-LEN(SUBSTITUTE(Table1[[#This Row],[komentar]]," ",""))+1</f>
        <v>5</v>
      </c>
      <c r="C108" t="s">
        <v>2</v>
      </c>
      <c r="D108" t="s">
        <v>5634</v>
      </c>
    </row>
    <row r="109" spans="1:4" x14ac:dyDescent="0.25">
      <c r="A109" s="1">
        <v>6442</v>
      </c>
      <c r="B109" s="4">
        <f>LEN(Table1[[#This Row],[komentar]])-LEN(SUBSTITUTE(Table1[[#This Row],[komentar]]," ",""))+1</f>
        <v>36</v>
      </c>
      <c r="C109" t="s">
        <v>2</v>
      </c>
      <c r="D109" t="s">
        <v>6428</v>
      </c>
    </row>
    <row r="110" spans="1:4" x14ac:dyDescent="0.25">
      <c r="A110" s="1">
        <v>5640</v>
      </c>
      <c r="B110" s="4">
        <f>LEN(Table1[[#This Row],[komentar]])-LEN(SUBSTITUTE(Table1[[#This Row],[komentar]]," ",""))+1</f>
        <v>7</v>
      </c>
      <c r="C110" t="s">
        <v>2</v>
      </c>
      <c r="D110" t="s">
        <v>5632</v>
      </c>
    </row>
    <row r="111" spans="1:4" x14ac:dyDescent="0.25">
      <c r="A111" s="1">
        <v>1769</v>
      </c>
      <c r="B111" s="4">
        <f>LEN(Table1[[#This Row],[komentar]])-LEN(SUBSTITUTE(Table1[[#This Row],[komentar]]," ",""))+1</f>
        <v>4</v>
      </c>
      <c r="C111" t="s">
        <v>2</v>
      </c>
      <c r="D111" t="s">
        <v>1773</v>
      </c>
    </row>
    <row r="112" spans="1:4" x14ac:dyDescent="0.25">
      <c r="A112" s="1">
        <v>13759</v>
      </c>
      <c r="B112" s="4">
        <f>LEN(Table1[[#This Row],[komentar]])-LEN(SUBSTITUTE(Table1[[#This Row],[komentar]]," ",""))+1</f>
        <v>20</v>
      </c>
      <c r="C112" t="s">
        <v>3</v>
      </c>
      <c r="D112" t="s">
        <v>13712</v>
      </c>
    </row>
    <row r="113" spans="1:4" x14ac:dyDescent="0.25">
      <c r="A113" s="1">
        <v>12367</v>
      </c>
      <c r="B113" s="4">
        <f>LEN(Table1[[#This Row],[komentar]])-LEN(SUBSTITUTE(Table1[[#This Row],[komentar]]," ",""))+1</f>
        <v>12</v>
      </c>
      <c r="C113" t="s">
        <v>2</v>
      </c>
      <c r="D113" t="s">
        <v>12330</v>
      </c>
    </row>
    <row r="114" spans="1:4" x14ac:dyDescent="0.25">
      <c r="A114" s="1">
        <v>2572</v>
      </c>
      <c r="B114" s="4">
        <f>LEN(Table1[[#This Row],[komentar]])-LEN(SUBSTITUTE(Table1[[#This Row],[komentar]]," ",""))+1</f>
        <v>5</v>
      </c>
      <c r="C114" t="s">
        <v>2</v>
      </c>
      <c r="D114" t="s">
        <v>2574</v>
      </c>
    </row>
    <row r="115" spans="1:4" x14ac:dyDescent="0.25">
      <c r="A115" s="1">
        <v>7033</v>
      </c>
      <c r="B115" s="4">
        <f>LEN(Table1[[#This Row],[komentar]])-LEN(SUBSTITUTE(Table1[[#This Row],[komentar]]," ",""))+1</f>
        <v>7</v>
      </c>
      <c r="C115" t="s">
        <v>2</v>
      </c>
      <c r="D115" t="s">
        <v>7017</v>
      </c>
    </row>
    <row r="116" spans="1:4" x14ac:dyDescent="0.25">
      <c r="A116" s="1">
        <v>2724</v>
      </c>
      <c r="B116" s="4">
        <f>LEN(Table1[[#This Row],[komentar]])-LEN(SUBSTITUTE(Table1[[#This Row],[komentar]]," ",""))+1</f>
        <v>11</v>
      </c>
      <c r="C116" t="s">
        <v>2</v>
      </c>
      <c r="D116" t="s">
        <v>2725</v>
      </c>
    </row>
    <row r="117" spans="1:4" x14ac:dyDescent="0.25">
      <c r="A117" s="1">
        <v>11903</v>
      </c>
      <c r="B117" s="4">
        <f>LEN(Table1[[#This Row],[komentar]])-LEN(SUBSTITUTE(Table1[[#This Row],[komentar]]," ",""))+1</f>
        <v>14</v>
      </c>
      <c r="C117" t="s">
        <v>2</v>
      </c>
      <c r="D117" t="s">
        <v>11867</v>
      </c>
    </row>
    <row r="118" spans="1:4" x14ac:dyDescent="0.25">
      <c r="A118" s="1">
        <v>1189</v>
      </c>
      <c r="B118" s="4">
        <f>LEN(Table1[[#This Row],[komentar]])-LEN(SUBSTITUTE(Table1[[#This Row],[komentar]]," ",""))+1</f>
        <v>5</v>
      </c>
      <c r="C118" t="s">
        <v>2</v>
      </c>
      <c r="D118" t="s">
        <v>1193</v>
      </c>
    </row>
    <row r="119" spans="1:4" x14ac:dyDescent="0.25">
      <c r="A119" s="1">
        <v>12817</v>
      </c>
      <c r="B119" s="4">
        <f>LEN(Table1[[#This Row],[komentar]])-LEN(SUBSTITUTE(Table1[[#This Row],[komentar]]," ",""))+1</f>
        <v>11</v>
      </c>
      <c r="C119" t="s">
        <v>2</v>
      </c>
      <c r="D119" t="s">
        <v>12778</v>
      </c>
    </row>
    <row r="120" spans="1:4" x14ac:dyDescent="0.25">
      <c r="A120" s="1">
        <v>13155</v>
      </c>
      <c r="B120" s="4">
        <f>LEN(Table1[[#This Row],[komentar]])-LEN(SUBSTITUTE(Table1[[#This Row],[komentar]]," ",""))+1</f>
        <v>8</v>
      </c>
      <c r="C120" t="s">
        <v>2</v>
      </c>
      <c r="D120" t="s">
        <v>13115</v>
      </c>
    </row>
    <row r="121" spans="1:4" x14ac:dyDescent="0.25">
      <c r="A121" s="1">
        <v>7596</v>
      </c>
      <c r="B121" s="4">
        <f>LEN(Table1[[#This Row],[komentar]])-LEN(SUBSTITUTE(Table1[[#This Row],[komentar]]," ",""))+1</f>
        <v>5</v>
      </c>
      <c r="C121" t="s">
        <v>2</v>
      </c>
      <c r="D121" t="s">
        <v>7578</v>
      </c>
    </row>
    <row r="122" spans="1:4" x14ac:dyDescent="0.25">
      <c r="A122" s="1">
        <v>8972</v>
      </c>
      <c r="B122" s="4">
        <f>LEN(Table1[[#This Row],[komentar]])-LEN(SUBSTITUTE(Table1[[#This Row],[komentar]]," ",""))+1</f>
        <v>5</v>
      </c>
      <c r="C122" t="s">
        <v>2</v>
      </c>
      <c r="D122" t="s">
        <v>8948</v>
      </c>
    </row>
    <row r="123" spans="1:4" x14ac:dyDescent="0.25">
      <c r="A123" s="1">
        <v>11213</v>
      </c>
      <c r="B123" s="4">
        <f>LEN(Table1[[#This Row],[komentar]])-LEN(SUBSTITUTE(Table1[[#This Row],[komentar]]," ",""))+1</f>
        <v>8</v>
      </c>
      <c r="C123" t="s">
        <v>2</v>
      </c>
      <c r="D123" t="s">
        <v>11178</v>
      </c>
    </row>
    <row r="124" spans="1:4" x14ac:dyDescent="0.25">
      <c r="A124" s="1">
        <v>11483</v>
      </c>
      <c r="B124" s="4">
        <f>LEN(Table1[[#This Row],[komentar]])-LEN(SUBSTITUTE(Table1[[#This Row],[komentar]]," ",""))+1</f>
        <v>9</v>
      </c>
      <c r="C124" t="s">
        <v>2</v>
      </c>
      <c r="D124" t="s">
        <v>11448</v>
      </c>
    </row>
    <row r="125" spans="1:4" x14ac:dyDescent="0.25">
      <c r="A125" s="1">
        <v>5706</v>
      </c>
      <c r="B125" s="4">
        <f>LEN(Table1[[#This Row],[komentar]])-LEN(SUBSTITUTE(Table1[[#This Row],[komentar]]," ",""))+1</f>
        <v>4</v>
      </c>
      <c r="C125" t="s">
        <v>2</v>
      </c>
      <c r="D125" t="s">
        <v>5697</v>
      </c>
    </row>
    <row r="126" spans="1:4" x14ac:dyDescent="0.25">
      <c r="A126" s="1">
        <v>12342</v>
      </c>
      <c r="B126" s="4">
        <f>LEN(Table1[[#This Row],[komentar]])-LEN(SUBSTITUTE(Table1[[#This Row],[komentar]]," ",""))+1</f>
        <v>28</v>
      </c>
      <c r="C126" t="s">
        <v>2</v>
      </c>
      <c r="D126" t="s">
        <v>12305</v>
      </c>
    </row>
    <row r="127" spans="1:4" x14ac:dyDescent="0.25">
      <c r="A127" s="1">
        <v>7866</v>
      </c>
      <c r="B127" s="4">
        <f>LEN(Table1[[#This Row],[komentar]])-LEN(SUBSTITUTE(Table1[[#This Row],[komentar]]," ",""))+1</f>
        <v>5</v>
      </c>
      <c r="C127" t="s">
        <v>2</v>
      </c>
      <c r="D127" t="s">
        <v>7846</v>
      </c>
    </row>
    <row r="128" spans="1:4" x14ac:dyDescent="0.25">
      <c r="A128" s="1">
        <v>13228</v>
      </c>
      <c r="B128" s="4">
        <f>LEN(Table1[[#This Row],[komentar]])-LEN(SUBSTITUTE(Table1[[#This Row],[komentar]]," ",""))+1</f>
        <v>17</v>
      </c>
      <c r="C128" t="s">
        <v>2</v>
      </c>
      <c r="D128" t="s">
        <v>13188</v>
      </c>
    </row>
    <row r="129" spans="1:4" x14ac:dyDescent="0.25">
      <c r="A129" s="1">
        <v>3567</v>
      </c>
      <c r="B129" s="4">
        <f>LEN(Table1[[#This Row],[komentar]])-LEN(SUBSTITUTE(Table1[[#This Row],[komentar]]," ",""))+1</f>
        <v>9</v>
      </c>
      <c r="C129" t="s">
        <v>2</v>
      </c>
      <c r="D129" t="s">
        <v>3567</v>
      </c>
    </row>
    <row r="130" spans="1:4" x14ac:dyDescent="0.25">
      <c r="A130" s="1">
        <v>8475</v>
      </c>
      <c r="B130" s="4">
        <f>LEN(Table1[[#This Row],[komentar]])-LEN(SUBSTITUTE(Table1[[#This Row],[komentar]]," ",""))+1</f>
        <v>4</v>
      </c>
      <c r="C130" t="s">
        <v>2</v>
      </c>
      <c r="D130" t="s">
        <v>8452</v>
      </c>
    </row>
    <row r="131" spans="1:4" x14ac:dyDescent="0.25">
      <c r="A131" s="1">
        <v>2345</v>
      </c>
      <c r="B131" s="4">
        <f>LEN(Table1[[#This Row],[komentar]])-LEN(SUBSTITUTE(Table1[[#This Row],[komentar]]," ",""))+1</f>
        <v>5</v>
      </c>
      <c r="C131" t="s">
        <v>2</v>
      </c>
      <c r="D131" t="s">
        <v>2348</v>
      </c>
    </row>
    <row r="132" spans="1:4" x14ac:dyDescent="0.25">
      <c r="A132" s="1">
        <v>3767</v>
      </c>
      <c r="B132" s="4">
        <f>LEN(Table1[[#This Row],[komentar]])-LEN(SUBSTITUTE(Table1[[#This Row],[komentar]]," ",""))+1</f>
        <v>9</v>
      </c>
      <c r="C132" t="s">
        <v>3</v>
      </c>
      <c r="D132" t="s">
        <v>3767</v>
      </c>
    </row>
    <row r="133" spans="1:4" x14ac:dyDescent="0.25">
      <c r="A133" s="1">
        <v>7766</v>
      </c>
      <c r="B133" s="4">
        <f>LEN(Table1[[#This Row],[komentar]])-LEN(SUBSTITUTE(Table1[[#This Row],[komentar]]," ",""))+1</f>
        <v>5</v>
      </c>
      <c r="C133" t="s">
        <v>2</v>
      </c>
      <c r="D133" t="s">
        <v>7746</v>
      </c>
    </row>
    <row r="134" spans="1:4" x14ac:dyDescent="0.25">
      <c r="A134" s="1">
        <v>12293</v>
      </c>
      <c r="B134" s="4">
        <f>LEN(Table1[[#This Row],[komentar]])-LEN(SUBSTITUTE(Table1[[#This Row],[komentar]]," ",""))+1</f>
        <v>9</v>
      </c>
      <c r="C134" t="s">
        <v>2</v>
      </c>
      <c r="D134" t="s">
        <v>12256</v>
      </c>
    </row>
    <row r="135" spans="1:4" x14ac:dyDescent="0.25">
      <c r="A135" s="1">
        <v>12923</v>
      </c>
      <c r="B135" s="4">
        <f>LEN(Table1[[#This Row],[komentar]])-LEN(SUBSTITUTE(Table1[[#This Row],[komentar]]," ",""))+1</f>
        <v>7</v>
      </c>
      <c r="C135" t="s">
        <v>2</v>
      </c>
      <c r="D135" t="s">
        <v>12884</v>
      </c>
    </row>
    <row r="136" spans="1:4" x14ac:dyDescent="0.25">
      <c r="A136" s="1">
        <v>5577</v>
      </c>
      <c r="B136" s="4">
        <f>LEN(Table1[[#This Row],[komentar]])-LEN(SUBSTITUTE(Table1[[#This Row],[komentar]]," ",""))+1</f>
        <v>24</v>
      </c>
      <c r="C136" t="s">
        <v>2</v>
      </c>
      <c r="D136" t="s">
        <v>5570</v>
      </c>
    </row>
    <row r="137" spans="1:4" x14ac:dyDescent="0.25">
      <c r="A137" s="1">
        <v>7860</v>
      </c>
      <c r="B137" s="4">
        <f>LEN(Table1[[#This Row],[komentar]])-LEN(SUBSTITUTE(Table1[[#This Row],[komentar]]," ",""))+1</f>
        <v>14</v>
      </c>
      <c r="C137" t="s">
        <v>2</v>
      </c>
      <c r="D137" t="s">
        <v>7840</v>
      </c>
    </row>
    <row r="138" spans="1:4" x14ac:dyDescent="0.25">
      <c r="A138" s="1">
        <v>1017</v>
      </c>
      <c r="B138" s="4">
        <f>LEN(Table1[[#This Row],[komentar]])-LEN(SUBSTITUTE(Table1[[#This Row],[komentar]]," ",""))+1</f>
        <v>7</v>
      </c>
      <c r="C138" t="s">
        <v>2</v>
      </c>
      <c r="D138" t="s">
        <v>1021</v>
      </c>
    </row>
    <row r="139" spans="1:4" x14ac:dyDescent="0.25">
      <c r="A139" s="1">
        <v>1559</v>
      </c>
      <c r="B139" s="4">
        <f>LEN(Table1[[#This Row],[komentar]])-LEN(SUBSTITUTE(Table1[[#This Row],[komentar]]," ",""))+1</f>
        <v>4</v>
      </c>
      <c r="C139" t="s">
        <v>2</v>
      </c>
      <c r="D139" t="s">
        <v>1563</v>
      </c>
    </row>
    <row r="140" spans="1:4" x14ac:dyDescent="0.25">
      <c r="A140" s="1">
        <v>1944</v>
      </c>
      <c r="B140" s="4">
        <f>LEN(Table1[[#This Row],[komentar]])-LEN(SUBSTITUTE(Table1[[#This Row],[komentar]]," ",""))+1</f>
        <v>5</v>
      </c>
      <c r="C140" t="s">
        <v>2</v>
      </c>
      <c r="D140" t="s">
        <v>1948</v>
      </c>
    </row>
    <row r="141" spans="1:4" x14ac:dyDescent="0.25">
      <c r="A141" s="1">
        <v>9599</v>
      </c>
      <c r="B141" s="4">
        <f>LEN(Table1[[#This Row],[komentar]])-LEN(SUBSTITUTE(Table1[[#This Row],[komentar]]," ",""))+1</f>
        <v>4</v>
      </c>
      <c r="C141" t="s">
        <v>2</v>
      </c>
      <c r="D141" t="s">
        <v>9572</v>
      </c>
    </row>
    <row r="142" spans="1:4" x14ac:dyDescent="0.25">
      <c r="A142" s="1">
        <v>335</v>
      </c>
      <c r="B142" s="4">
        <f>LEN(Table1[[#This Row],[komentar]])-LEN(SUBSTITUTE(Table1[[#This Row],[komentar]]," ",""))+1</f>
        <v>8</v>
      </c>
      <c r="C142" t="s">
        <v>2</v>
      </c>
      <c r="D142" t="s">
        <v>339</v>
      </c>
    </row>
    <row r="143" spans="1:4" x14ac:dyDescent="0.25">
      <c r="A143" s="1">
        <v>275</v>
      </c>
      <c r="B143" s="4">
        <f>LEN(Table1[[#This Row],[komentar]])-LEN(SUBSTITUTE(Table1[[#This Row],[komentar]]," ",""))+1</f>
        <v>8</v>
      </c>
      <c r="C143" t="s">
        <v>2</v>
      </c>
      <c r="D143" t="s">
        <v>279</v>
      </c>
    </row>
    <row r="144" spans="1:4" x14ac:dyDescent="0.25">
      <c r="A144" s="1">
        <v>8371</v>
      </c>
      <c r="B144" s="4">
        <f>LEN(Table1[[#This Row],[komentar]])-LEN(SUBSTITUTE(Table1[[#This Row],[komentar]]," ",""))+1</f>
        <v>5</v>
      </c>
      <c r="C144" t="s">
        <v>2</v>
      </c>
      <c r="D144" t="s">
        <v>8348</v>
      </c>
    </row>
    <row r="145" spans="1:4" x14ac:dyDescent="0.25">
      <c r="A145" s="1">
        <v>8065</v>
      </c>
      <c r="B145" s="4">
        <f>LEN(Table1[[#This Row],[komentar]])-LEN(SUBSTITUTE(Table1[[#This Row],[komentar]]," ",""))+1</f>
        <v>5</v>
      </c>
      <c r="C145" t="s">
        <v>2</v>
      </c>
      <c r="D145" t="s">
        <v>8045</v>
      </c>
    </row>
    <row r="146" spans="1:4" x14ac:dyDescent="0.25">
      <c r="A146" s="1">
        <v>840</v>
      </c>
      <c r="B146" s="4">
        <f>LEN(Table1[[#This Row],[komentar]])-LEN(SUBSTITUTE(Table1[[#This Row],[komentar]]," ",""))+1</f>
        <v>9</v>
      </c>
      <c r="C146" t="s">
        <v>2</v>
      </c>
      <c r="D146" t="s">
        <v>844</v>
      </c>
    </row>
    <row r="147" spans="1:4" x14ac:dyDescent="0.25">
      <c r="A147" s="1">
        <v>7402</v>
      </c>
      <c r="B147" s="4">
        <f>LEN(Table1[[#This Row],[komentar]])-LEN(SUBSTITUTE(Table1[[#This Row],[komentar]]," ",""))+1</f>
        <v>4</v>
      </c>
      <c r="C147" t="s">
        <v>2</v>
      </c>
      <c r="D147" t="s">
        <v>7385</v>
      </c>
    </row>
    <row r="148" spans="1:4" x14ac:dyDescent="0.25">
      <c r="A148" s="1">
        <v>11194</v>
      </c>
      <c r="B148" s="4">
        <f>LEN(Table1[[#This Row],[komentar]])-LEN(SUBSTITUTE(Table1[[#This Row],[komentar]]," ",""))+1</f>
        <v>4</v>
      </c>
      <c r="C148" t="s">
        <v>2</v>
      </c>
      <c r="D148" t="s">
        <v>11159</v>
      </c>
    </row>
    <row r="149" spans="1:4" x14ac:dyDescent="0.25">
      <c r="A149" s="1">
        <v>350</v>
      </c>
      <c r="B149" s="4">
        <f>LEN(Table1[[#This Row],[komentar]])-LEN(SUBSTITUTE(Table1[[#This Row],[komentar]]," ",""))+1</f>
        <v>5</v>
      </c>
      <c r="C149" t="s">
        <v>2</v>
      </c>
      <c r="D149" t="s">
        <v>354</v>
      </c>
    </row>
    <row r="150" spans="1:4" x14ac:dyDescent="0.25">
      <c r="A150" s="1">
        <v>13194</v>
      </c>
      <c r="B150" s="4">
        <f>LEN(Table1[[#This Row],[komentar]])-LEN(SUBSTITUTE(Table1[[#This Row],[komentar]]," ",""))+1</f>
        <v>15</v>
      </c>
      <c r="C150" t="s">
        <v>2</v>
      </c>
      <c r="D150" t="s">
        <v>13154</v>
      </c>
    </row>
    <row r="151" spans="1:4" x14ac:dyDescent="0.25">
      <c r="A151" s="1">
        <v>6368</v>
      </c>
      <c r="B151" s="4">
        <f>LEN(Table1[[#This Row],[komentar]])-LEN(SUBSTITUTE(Table1[[#This Row],[komentar]]," ",""))+1</f>
        <v>4</v>
      </c>
      <c r="C151" t="s">
        <v>2</v>
      </c>
      <c r="D151" t="s">
        <v>6355</v>
      </c>
    </row>
    <row r="152" spans="1:4" x14ac:dyDescent="0.25">
      <c r="A152" s="1">
        <v>4967</v>
      </c>
      <c r="B152" s="4">
        <f>LEN(Table1[[#This Row],[komentar]])-LEN(SUBSTITUTE(Table1[[#This Row],[komentar]]," ",""))+1</f>
        <v>3</v>
      </c>
      <c r="C152" t="s">
        <v>2</v>
      </c>
      <c r="D152" t="s">
        <v>4962</v>
      </c>
    </row>
    <row r="153" spans="1:4" x14ac:dyDescent="0.25">
      <c r="A153" s="1">
        <v>11520</v>
      </c>
      <c r="B153" s="4">
        <f>LEN(Table1[[#This Row],[komentar]])-LEN(SUBSTITUTE(Table1[[#This Row],[komentar]]," ",""))+1</f>
        <v>12</v>
      </c>
      <c r="C153" t="s">
        <v>2</v>
      </c>
      <c r="D153" t="s">
        <v>11485</v>
      </c>
    </row>
    <row r="154" spans="1:4" x14ac:dyDescent="0.25">
      <c r="A154" s="1">
        <v>12348</v>
      </c>
      <c r="B154" s="4">
        <f>LEN(Table1[[#This Row],[komentar]])-LEN(SUBSTITUTE(Table1[[#This Row],[komentar]]," ",""))+1</f>
        <v>18</v>
      </c>
      <c r="C154" t="s">
        <v>2</v>
      </c>
      <c r="D154" t="s">
        <v>12311</v>
      </c>
    </row>
    <row r="155" spans="1:4" x14ac:dyDescent="0.25">
      <c r="A155" s="1">
        <v>11506</v>
      </c>
      <c r="B155" s="4">
        <f>LEN(Table1[[#This Row],[komentar]])-LEN(SUBSTITUTE(Table1[[#This Row],[komentar]]," ",""))+1</f>
        <v>17</v>
      </c>
      <c r="C155" t="s">
        <v>2</v>
      </c>
      <c r="D155" t="s">
        <v>11471</v>
      </c>
    </row>
    <row r="156" spans="1:4" x14ac:dyDescent="0.25">
      <c r="A156" s="1">
        <v>12088</v>
      </c>
      <c r="B156" s="4">
        <f>LEN(Table1[[#This Row],[komentar]])-LEN(SUBSTITUTE(Table1[[#This Row],[komentar]]," ",""))+1</f>
        <v>10</v>
      </c>
      <c r="C156" t="s">
        <v>2</v>
      </c>
      <c r="D156" t="s">
        <v>12051</v>
      </c>
    </row>
    <row r="157" spans="1:4" x14ac:dyDescent="0.25">
      <c r="A157" s="1">
        <v>12057</v>
      </c>
      <c r="B157" s="4">
        <f>LEN(Table1[[#This Row],[komentar]])-LEN(SUBSTITUTE(Table1[[#This Row],[komentar]]," ",""))+1</f>
        <v>18</v>
      </c>
      <c r="C157" t="s">
        <v>2</v>
      </c>
      <c r="D157" t="s">
        <v>12020</v>
      </c>
    </row>
    <row r="158" spans="1:4" x14ac:dyDescent="0.25">
      <c r="A158" s="1">
        <v>12321</v>
      </c>
      <c r="B158" s="4">
        <f>LEN(Table1[[#This Row],[komentar]])-LEN(SUBSTITUTE(Table1[[#This Row],[komentar]]," ",""))+1</f>
        <v>15</v>
      </c>
      <c r="C158" t="s">
        <v>2</v>
      </c>
      <c r="D158" t="s">
        <v>12284</v>
      </c>
    </row>
    <row r="159" spans="1:4" x14ac:dyDescent="0.25">
      <c r="A159" s="1">
        <v>11692</v>
      </c>
      <c r="B159" s="4">
        <f>LEN(Table1[[#This Row],[komentar]])-LEN(SUBSTITUTE(Table1[[#This Row],[komentar]]," ",""))+1</f>
        <v>23</v>
      </c>
      <c r="C159" t="s">
        <v>2</v>
      </c>
      <c r="D159" t="s">
        <v>11656</v>
      </c>
    </row>
    <row r="160" spans="1:4" x14ac:dyDescent="0.25">
      <c r="A160" s="1">
        <v>8481</v>
      </c>
      <c r="B160" s="4">
        <f>LEN(Table1[[#This Row],[komentar]])-LEN(SUBSTITUTE(Table1[[#This Row],[komentar]]," ",""))+1</f>
        <v>6</v>
      </c>
      <c r="C160" t="s">
        <v>2</v>
      </c>
      <c r="D160" t="s">
        <v>8458</v>
      </c>
    </row>
    <row r="161" spans="1:4" x14ac:dyDescent="0.25">
      <c r="A161" s="1">
        <v>6782</v>
      </c>
      <c r="B161" s="4">
        <f>LEN(Table1[[#This Row],[komentar]])-LEN(SUBSTITUTE(Table1[[#This Row],[komentar]]," ",""))+1</f>
        <v>4</v>
      </c>
      <c r="C161" t="s">
        <v>2</v>
      </c>
      <c r="D161" t="s">
        <v>6767</v>
      </c>
    </row>
    <row r="162" spans="1:4" x14ac:dyDescent="0.25">
      <c r="A162" s="1">
        <v>11502</v>
      </c>
      <c r="B162" s="4">
        <f>LEN(Table1[[#This Row],[komentar]])-LEN(SUBSTITUTE(Table1[[#This Row],[komentar]]," ",""))+1</f>
        <v>20</v>
      </c>
      <c r="C162" t="s">
        <v>2</v>
      </c>
      <c r="D162" t="s">
        <v>11467</v>
      </c>
    </row>
    <row r="163" spans="1:4" x14ac:dyDescent="0.25">
      <c r="A163" s="1">
        <v>11455</v>
      </c>
      <c r="B163" s="4">
        <f>LEN(Table1[[#This Row],[komentar]])-LEN(SUBSTITUTE(Table1[[#This Row],[komentar]]," ",""))+1</f>
        <v>20</v>
      </c>
      <c r="C163" t="s">
        <v>2</v>
      </c>
      <c r="D163" t="s">
        <v>11420</v>
      </c>
    </row>
    <row r="164" spans="1:4" x14ac:dyDescent="0.25">
      <c r="A164" s="1">
        <v>8280</v>
      </c>
      <c r="B164" s="4">
        <f>LEN(Table1[[#This Row],[komentar]])-LEN(SUBSTITUTE(Table1[[#This Row],[komentar]]," ",""))+1</f>
        <v>26</v>
      </c>
      <c r="C164" t="s">
        <v>2</v>
      </c>
      <c r="D164" t="s">
        <v>8257</v>
      </c>
    </row>
    <row r="165" spans="1:4" x14ac:dyDescent="0.25">
      <c r="A165" s="1">
        <v>10937</v>
      </c>
      <c r="B165" s="4">
        <f>LEN(Table1[[#This Row],[komentar]])-LEN(SUBSTITUTE(Table1[[#This Row],[komentar]]," ",""))+1</f>
        <v>13</v>
      </c>
      <c r="C165" t="s">
        <v>2</v>
      </c>
      <c r="D165" t="s">
        <v>10902</v>
      </c>
    </row>
    <row r="166" spans="1:4" x14ac:dyDescent="0.25">
      <c r="A166" s="1">
        <v>5013</v>
      </c>
      <c r="B166" s="4">
        <f>LEN(Table1[[#This Row],[komentar]])-LEN(SUBSTITUTE(Table1[[#This Row],[komentar]]," ",""))+1</f>
        <v>7</v>
      </c>
      <c r="C166" t="s">
        <v>2</v>
      </c>
      <c r="D166" t="s">
        <v>5006</v>
      </c>
    </row>
    <row r="167" spans="1:4" x14ac:dyDescent="0.25">
      <c r="A167" s="1">
        <v>8903</v>
      </c>
      <c r="B167" s="4">
        <f>LEN(Table1[[#This Row],[komentar]])-LEN(SUBSTITUTE(Table1[[#This Row],[komentar]]," ",""))+1</f>
        <v>19</v>
      </c>
      <c r="C167" t="s">
        <v>2</v>
      </c>
      <c r="D167" t="s">
        <v>8880</v>
      </c>
    </row>
    <row r="168" spans="1:4" x14ac:dyDescent="0.25">
      <c r="A168" s="1">
        <v>12863</v>
      </c>
      <c r="B168" s="4">
        <f>LEN(Table1[[#This Row],[komentar]])-LEN(SUBSTITUTE(Table1[[#This Row],[komentar]]," ",""))+1</f>
        <v>31</v>
      </c>
      <c r="C168" t="s">
        <v>2</v>
      </c>
      <c r="D168" t="s">
        <v>12824</v>
      </c>
    </row>
    <row r="169" spans="1:4" x14ac:dyDescent="0.25">
      <c r="A169" s="1">
        <v>140</v>
      </c>
      <c r="B169" s="4">
        <f>LEN(Table1[[#This Row],[komentar]])-LEN(SUBSTITUTE(Table1[[#This Row],[komentar]]," ",""))+1</f>
        <v>7</v>
      </c>
      <c r="C169" t="s">
        <v>2</v>
      </c>
      <c r="D169" t="s">
        <v>144</v>
      </c>
    </row>
    <row r="170" spans="1:4" x14ac:dyDescent="0.25">
      <c r="A170" s="1">
        <v>12260</v>
      </c>
      <c r="B170" s="4">
        <f>LEN(Table1[[#This Row],[komentar]])-LEN(SUBSTITUTE(Table1[[#This Row],[komentar]]," ",""))+1</f>
        <v>10</v>
      </c>
      <c r="C170" t="s">
        <v>2</v>
      </c>
      <c r="D170" t="s">
        <v>12223</v>
      </c>
    </row>
    <row r="171" spans="1:4" x14ac:dyDescent="0.25">
      <c r="A171" s="1">
        <v>13278</v>
      </c>
      <c r="B171" s="4">
        <f>LEN(Table1[[#This Row],[komentar]])-LEN(SUBSTITUTE(Table1[[#This Row],[komentar]]," ",""))+1</f>
        <v>8</v>
      </c>
      <c r="C171" t="s">
        <v>2</v>
      </c>
      <c r="D171" t="s">
        <v>13238</v>
      </c>
    </row>
    <row r="172" spans="1:4" x14ac:dyDescent="0.25">
      <c r="A172" s="1">
        <v>13151</v>
      </c>
      <c r="B172" s="4">
        <f>LEN(Table1[[#This Row],[komentar]])-LEN(SUBSTITUTE(Table1[[#This Row],[komentar]]," ",""))+1</f>
        <v>13</v>
      </c>
      <c r="C172" t="s">
        <v>2</v>
      </c>
      <c r="D172" t="s">
        <v>13111</v>
      </c>
    </row>
    <row r="173" spans="1:4" x14ac:dyDescent="0.25">
      <c r="A173" s="1">
        <v>7222</v>
      </c>
      <c r="B173" s="4">
        <f>LEN(Table1[[#This Row],[komentar]])-LEN(SUBSTITUTE(Table1[[#This Row],[komentar]]," ",""))+1</f>
        <v>8</v>
      </c>
      <c r="C173" t="s">
        <v>2</v>
      </c>
      <c r="D173" t="s">
        <v>7205</v>
      </c>
    </row>
    <row r="174" spans="1:4" x14ac:dyDescent="0.25">
      <c r="A174" s="1">
        <v>5614</v>
      </c>
      <c r="B174" s="4">
        <f>LEN(Table1[[#This Row],[komentar]])-LEN(SUBSTITUTE(Table1[[#This Row],[komentar]]," ",""))+1</f>
        <v>9</v>
      </c>
      <c r="C174" t="s">
        <v>2</v>
      </c>
      <c r="D174" t="s">
        <v>5606</v>
      </c>
    </row>
    <row r="175" spans="1:4" x14ac:dyDescent="0.25">
      <c r="A175" s="1">
        <v>10012</v>
      </c>
      <c r="B175" s="4">
        <f>LEN(Table1[[#This Row],[komentar]])-LEN(SUBSTITUTE(Table1[[#This Row],[komentar]]," ",""))+1</f>
        <v>9</v>
      </c>
      <c r="C175" t="s">
        <v>2</v>
      </c>
      <c r="D175" t="s">
        <v>9982</v>
      </c>
    </row>
    <row r="176" spans="1:4" x14ac:dyDescent="0.25">
      <c r="A176" s="1">
        <v>3265</v>
      </c>
      <c r="B176" s="4">
        <f>LEN(Table1[[#This Row],[komentar]])-LEN(SUBSTITUTE(Table1[[#This Row],[komentar]]," ",""))+1</f>
        <v>3</v>
      </c>
      <c r="C176" t="s">
        <v>2</v>
      </c>
      <c r="D176" t="s">
        <v>3265</v>
      </c>
    </row>
    <row r="177" spans="1:4" x14ac:dyDescent="0.25">
      <c r="A177" s="1">
        <v>7850</v>
      </c>
      <c r="B177" s="4">
        <f>LEN(Table1[[#This Row],[komentar]])-LEN(SUBSTITUTE(Table1[[#This Row],[komentar]]," ",""))+1</f>
        <v>6</v>
      </c>
      <c r="C177" t="s">
        <v>2</v>
      </c>
      <c r="D177" t="s">
        <v>7830</v>
      </c>
    </row>
    <row r="178" spans="1:4" x14ac:dyDescent="0.25">
      <c r="A178" s="1">
        <v>3780</v>
      </c>
      <c r="B178" s="4">
        <f>LEN(Table1[[#This Row],[komentar]])-LEN(SUBSTITUTE(Table1[[#This Row],[komentar]]," ",""))+1</f>
        <v>7</v>
      </c>
      <c r="C178" t="s">
        <v>2</v>
      </c>
      <c r="D178" t="s">
        <v>3780</v>
      </c>
    </row>
    <row r="179" spans="1:4" x14ac:dyDescent="0.25">
      <c r="A179" s="1">
        <v>7848</v>
      </c>
      <c r="B179" s="4">
        <f>LEN(Table1[[#This Row],[komentar]])-LEN(SUBSTITUTE(Table1[[#This Row],[komentar]]," ",""))+1</f>
        <v>4</v>
      </c>
      <c r="C179" t="s">
        <v>2</v>
      </c>
      <c r="D179" t="s">
        <v>7828</v>
      </c>
    </row>
    <row r="180" spans="1:4" x14ac:dyDescent="0.25">
      <c r="A180" s="1">
        <v>724</v>
      </c>
      <c r="B180" s="4">
        <f>LEN(Table1[[#This Row],[komentar]])-LEN(SUBSTITUTE(Table1[[#This Row],[komentar]]," ",""))+1</f>
        <v>4</v>
      </c>
      <c r="C180" t="s">
        <v>2</v>
      </c>
      <c r="D180" t="s">
        <v>728</v>
      </c>
    </row>
    <row r="181" spans="1:4" x14ac:dyDescent="0.25">
      <c r="A181" s="1">
        <v>2848</v>
      </c>
      <c r="B181" s="4">
        <f>LEN(Table1[[#This Row],[komentar]])-LEN(SUBSTITUTE(Table1[[#This Row],[komentar]]," ",""))+1</f>
        <v>4</v>
      </c>
      <c r="C181" t="s">
        <v>2</v>
      </c>
      <c r="D181" t="s">
        <v>2849</v>
      </c>
    </row>
    <row r="182" spans="1:4" x14ac:dyDescent="0.25">
      <c r="A182" s="1">
        <v>5235</v>
      </c>
      <c r="B182" s="4">
        <f>LEN(Table1[[#This Row],[komentar]])-LEN(SUBSTITUTE(Table1[[#This Row],[komentar]]," ",""))+1</f>
        <v>8</v>
      </c>
      <c r="C182" t="s">
        <v>2</v>
      </c>
      <c r="D182" t="s">
        <v>5228</v>
      </c>
    </row>
    <row r="183" spans="1:4" x14ac:dyDescent="0.25">
      <c r="A183" s="1">
        <v>1366</v>
      </c>
      <c r="B183" s="4">
        <f>LEN(Table1[[#This Row],[komentar]])-LEN(SUBSTITUTE(Table1[[#This Row],[komentar]]," ",""))+1</f>
        <v>8</v>
      </c>
      <c r="C183" t="s">
        <v>2</v>
      </c>
      <c r="D183" t="s">
        <v>1370</v>
      </c>
    </row>
    <row r="184" spans="1:4" x14ac:dyDescent="0.25">
      <c r="A184" s="1">
        <v>8674</v>
      </c>
      <c r="B184" s="4">
        <f>LEN(Table1[[#This Row],[komentar]])-LEN(SUBSTITUTE(Table1[[#This Row],[komentar]]," ",""))+1</f>
        <v>4</v>
      </c>
      <c r="C184" t="s">
        <v>2</v>
      </c>
      <c r="D184" t="s">
        <v>8651</v>
      </c>
    </row>
    <row r="185" spans="1:4" x14ac:dyDescent="0.25">
      <c r="A185" s="1">
        <v>8054</v>
      </c>
      <c r="B185" s="4">
        <f>LEN(Table1[[#This Row],[komentar]])-LEN(SUBSTITUTE(Table1[[#This Row],[komentar]]," ",""))+1</f>
        <v>4</v>
      </c>
      <c r="C185" t="s">
        <v>2</v>
      </c>
      <c r="D185" t="s">
        <v>8034</v>
      </c>
    </row>
    <row r="186" spans="1:4" x14ac:dyDescent="0.25">
      <c r="A186" s="1">
        <v>7675</v>
      </c>
      <c r="B186" s="4">
        <f>LEN(Table1[[#This Row],[komentar]])-LEN(SUBSTITUTE(Table1[[#This Row],[komentar]]," ",""))+1</f>
        <v>5</v>
      </c>
      <c r="C186" t="s">
        <v>2</v>
      </c>
      <c r="D186" t="s">
        <v>7656</v>
      </c>
    </row>
    <row r="187" spans="1:4" x14ac:dyDescent="0.25">
      <c r="A187" s="1">
        <v>6847</v>
      </c>
      <c r="B187" s="4">
        <f>LEN(Table1[[#This Row],[komentar]])-LEN(SUBSTITUTE(Table1[[#This Row],[komentar]]," ",""))+1</f>
        <v>8</v>
      </c>
      <c r="C187" t="s">
        <v>2</v>
      </c>
      <c r="D187" t="s">
        <v>6831</v>
      </c>
    </row>
    <row r="188" spans="1:4" x14ac:dyDescent="0.25">
      <c r="A188" s="1">
        <v>9176</v>
      </c>
      <c r="B188" s="4">
        <f>LEN(Table1[[#This Row],[komentar]])-LEN(SUBSTITUTE(Table1[[#This Row],[komentar]]," ",""))+1</f>
        <v>6</v>
      </c>
      <c r="C188" t="s">
        <v>2</v>
      </c>
      <c r="D188" t="s">
        <v>9152</v>
      </c>
    </row>
    <row r="189" spans="1:4" x14ac:dyDescent="0.25">
      <c r="A189" s="1">
        <v>7266</v>
      </c>
      <c r="B189" s="4">
        <f>LEN(Table1[[#This Row],[komentar]])-LEN(SUBSTITUTE(Table1[[#This Row],[komentar]]," ",""))+1</f>
        <v>4</v>
      </c>
      <c r="C189" t="s">
        <v>2</v>
      </c>
      <c r="D189" t="s">
        <v>7249</v>
      </c>
    </row>
    <row r="190" spans="1:4" x14ac:dyDescent="0.25">
      <c r="A190" s="1">
        <v>12536</v>
      </c>
      <c r="B190" s="4">
        <f>LEN(Table1[[#This Row],[komentar]])-LEN(SUBSTITUTE(Table1[[#This Row],[komentar]]," ",""))+1</f>
        <v>6</v>
      </c>
      <c r="C190" t="s">
        <v>2</v>
      </c>
      <c r="D190" t="s">
        <v>12497</v>
      </c>
    </row>
    <row r="191" spans="1:4" x14ac:dyDescent="0.25">
      <c r="A191" s="1">
        <v>7167</v>
      </c>
      <c r="B191" s="4">
        <f>LEN(Table1[[#This Row],[komentar]])-LEN(SUBSTITUTE(Table1[[#This Row],[komentar]]," ",""))+1</f>
        <v>11</v>
      </c>
      <c r="C191" t="s">
        <v>2</v>
      </c>
      <c r="D191" t="s">
        <v>7151</v>
      </c>
    </row>
    <row r="192" spans="1:4" x14ac:dyDescent="0.25">
      <c r="A192" s="1">
        <v>13566</v>
      </c>
      <c r="B192" s="4">
        <f>LEN(Table1[[#This Row],[komentar]])-LEN(SUBSTITUTE(Table1[[#This Row],[komentar]]," ",""))+1</f>
        <v>18</v>
      </c>
      <c r="C192" t="s">
        <v>3</v>
      </c>
      <c r="D192" t="s">
        <v>13522</v>
      </c>
    </row>
    <row r="193" spans="1:4" x14ac:dyDescent="0.25">
      <c r="A193" s="1">
        <v>9990</v>
      </c>
      <c r="B193" s="4">
        <f>LEN(Table1[[#This Row],[komentar]])-LEN(SUBSTITUTE(Table1[[#This Row],[komentar]]," ",""))+1</f>
        <v>7</v>
      </c>
      <c r="C193" t="s">
        <v>2</v>
      </c>
      <c r="D193" t="s">
        <v>9960</v>
      </c>
    </row>
    <row r="194" spans="1:4" x14ac:dyDescent="0.25">
      <c r="A194" s="1">
        <v>2430</v>
      </c>
      <c r="B194" s="4">
        <f>LEN(Table1[[#This Row],[komentar]])-LEN(SUBSTITUTE(Table1[[#This Row],[komentar]]," ",""))+1</f>
        <v>4</v>
      </c>
      <c r="C194" t="s">
        <v>2</v>
      </c>
      <c r="D194" t="s">
        <v>2433</v>
      </c>
    </row>
    <row r="195" spans="1:4" x14ac:dyDescent="0.25">
      <c r="A195" s="1">
        <v>8367</v>
      </c>
      <c r="B195" s="4">
        <f>LEN(Table1[[#This Row],[komentar]])-LEN(SUBSTITUTE(Table1[[#This Row],[komentar]]," ",""))+1</f>
        <v>5</v>
      </c>
      <c r="C195" t="s">
        <v>2</v>
      </c>
      <c r="D195" t="s">
        <v>8344</v>
      </c>
    </row>
    <row r="196" spans="1:4" x14ac:dyDescent="0.25">
      <c r="A196" s="1">
        <v>8229</v>
      </c>
      <c r="B196" s="4">
        <f>LEN(Table1[[#This Row],[komentar]])-LEN(SUBSTITUTE(Table1[[#This Row],[komentar]]," ",""))+1</f>
        <v>10</v>
      </c>
      <c r="C196" t="s">
        <v>2</v>
      </c>
      <c r="D196" t="s">
        <v>8207</v>
      </c>
    </row>
    <row r="197" spans="1:4" x14ac:dyDescent="0.25">
      <c r="A197" s="1">
        <v>7243</v>
      </c>
      <c r="B197" s="4">
        <f>LEN(Table1[[#This Row],[komentar]])-LEN(SUBSTITUTE(Table1[[#This Row],[komentar]]," ",""))+1</f>
        <v>8</v>
      </c>
      <c r="C197" t="s">
        <v>2</v>
      </c>
      <c r="D197" t="s">
        <v>7226</v>
      </c>
    </row>
    <row r="198" spans="1:4" x14ac:dyDescent="0.25">
      <c r="A198" s="1">
        <v>8308</v>
      </c>
      <c r="B198" s="4">
        <f>LEN(Table1[[#This Row],[komentar]])-LEN(SUBSTITUTE(Table1[[#This Row],[komentar]]," ",""))+1</f>
        <v>7</v>
      </c>
      <c r="C198" t="s">
        <v>2</v>
      </c>
      <c r="D198" t="s">
        <v>8285</v>
      </c>
    </row>
    <row r="199" spans="1:4" x14ac:dyDescent="0.25">
      <c r="A199" s="1">
        <v>14333</v>
      </c>
      <c r="B199" s="4">
        <f>LEN(Table1[[#This Row],[komentar]])-LEN(SUBSTITUTE(Table1[[#This Row],[komentar]]," ",""))+1</f>
        <v>10</v>
      </c>
      <c r="C199" t="s">
        <v>3</v>
      </c>
      <c r="D199" t="s">
        <v>14276</v>
      </c>
    </row>
    <row r="200" spans="1:4" x14ac:dyDescent="0.25">
      <c r="A200" s="1">
        <v>6603</v>
      </c>
      <c r="B200" s="4">
        <f>LEN(Table1[[#This Row],[komentar]])-LEN(SUBSTITUTE(Table1[[#This Row],[komentar]]," ",""))+1</f>
        <v>4</v>
      </c>
      <c r="C200" t="s">
        <v>2</v>
      </c>
      <c r="D200" t="s">
        <v>6589</v>
      </c>
    </row>
    <row r="201" spans="1:4" x14ac:dyDescent="0.25">
      <c r="A201" s="1">
        <v>11464</v>
      </c>
      <c r="B201" s="4">
        <f>LEN(Table1[[#This Row],[komentar]])-LEN(SUBSTITUTE(Table1[[#This Row],[komentar]]," ",""))+1</f>
        <v>6</v>
      </c>
      <c r="C201" t="s">
        <v>2</v>
      </c>
      <c r="D201" t="s">
        <v>11429</v>
      </c>
    </row>
    <row r="202" spans="1:4" x14ac:dyDescent="0.25">
      <c r="A202" s="1">
        <v>7699</v>
      </c>
      <c r="B202" s="4">
        <f>LEN(Table1[[#This Row],[komentar]])-LEN(SUBSTITUTE(Table1[[#This Row],[komentar]]," ",""))+1</f>
        <v>14</v>
      </c>
      <c r="C202" t="s">
        <v>2</v>
      </c>
      <c r="D202" t="s">
        <v>7680</v>
      </c>
    </row>
    <row r="203" spans="1:4" x14ac:dyDescent="0.25">
      <c r="A203" s="1">
        <v>5624</v>
      </c>
      <c r="B203" s="4">
        <f>LEN(Table1[[#This Row],[komentar]])-LEN(SUBSTITUTE(Table1[[#This Row],[komentar]]," ",""))+1</f>
        <v>7</v>
      </c>
      <c r="C203" t="s">
        <v>2</v>
      </c>
      <c r="D203" t="s">
        <v>5616</v>
      </c>
    </row>
    <row r="204" spans="1:4" x14ac:dyDescent="0.25">
      <c r="A204" s="1">
        <v>11654</v>
      </c>
      <c r="B204" s="4">
        <f>LEN(Table1[[#This Row],[komentar]])-LEN(SUBSTITUTE(Table1[[#This Row],[komentar]]," ",""))+1</f>
        <v>8</v>
      </c>
      <c r="C204" t="s">
        <v>2</v>
      </c>
      <c r="D204" t="s">
        <v>11618</v>
      </c>
    </row>
    <row r="205" spans="1:4" x14ac:dyDescent="0.25">
      <c r="A205" s="1">
        <v>11716</v>
      </c>
      <c r="B205" s="4">
        <f>LEN(Table1[[#This Row],[komentar]])-LEN(SUBSTITUTE(Table1[[#This Row],[komentar]]," ",""))+1</f>
        <v>14</v>
      </c>
      <c r="C205" t="s">
        <v>2</v>
      </c>
      <c r="D205" t="s">
        <v>11680</v>
      </c>
    </row>
    <row r="206" spans="1:4" x14ac:dyDescent="0.25">
      <c r="A206" s="1">
        <v>7713</v>
      </c>
      <c r="B206" s="4">
        <f>LEN(Table1[[#This Row],[komentar]])-LEN(SUBSTITUTE(Table1[[#This Row],[komentar]]," ",""))+1</f>
        <v>6</v>
      </c>
      <c r="C206" t="s">
        <v>2</v>
      </c>
      <c r="D206" t="s">
        <v>7694</v>
      </c>
    </row>
    <row r="207" spans="1:4" x14ac:dyDescent="0.25">
      <c r="A207" s="1">
        <v>6907</v>
      </c>
      <c r="B207" s="4">
        <f>LEN(Table1[[#This Row],[komentar]])-LEN(SUBSTITUTE(Table1[[#This Row],[komentar]]," ",""))+1</f>
        <v>4</v>
      </c>
      <c r="C207" t="s">
        <v>2</v>
      </c>
      <c r="D207" t="s">
        <v>6891</v>
      </c>
    </row>
    <row r="208" spans="1:4" x14ac:dyDescent="0.25">
      <c r="A208" s="1">
        <v>10341</v>
      </c>
      <c r="B208" s="4">
        <f>LEN(Table1[[#This Row],[komentar]])-LEN(SUBSTITUTE(Table1[[#This Row],[komentar]]," ",""))+1</f>
        <v>29</v>
      </c>
      <c r="C208" t="s">
        <v>3</v>
      </c>
      <c r="D208" t="s">
        <v>10310</v>
      </c>
    </row>
    <row r="209" spans="1:4" x14ac:dyDescent="0.25">
      <c r="A209" s="1">
        <v>13110</v>
      </c>
      <c r="B209" s="4">
        <f>LEN(Table1[[#This Row],[komentar]])-LEN(SUBSTITUTE(Table1[[#This Row],[komentar]]," ",""))+1</f>
        <v>7</v>
      </c>
      <c r="C209" t="s">
        <v>2</v>
      </c>
      <c r="D209" t="s">
        <v>13071</v>
      </c>
    </row>
    <row r="210" spans="1:4" x14ac:dyDescent="0.25">
      <c r="A210" s="1">
        <v>4176</v>
      </c>
      <c r="B210" s="4">
        <f>LEN(Table1[[#This Row],[komentar]])-LEN(SUBSTITUTE(Table1[[#This Row],[komentar]]," ",""))+1</f>
        <v>4</v>
      </c>
      <c r="C210" t="s">
        <v>2</v>
      </c>
      <c r="D210" t="s">
        <v>4175</v>
      </c>
    </row>
    <row r="211" spans="1:4" x14ac:dyDescent="0.25">
      <c r="A211" s="1">
        <v>1065</v>
      </c>
      <c r="B211" s="4">
        <f>LEN(Table1[[#This Row],[komentar]])-LEN(SUBSTITUTE(Table1[[#This Row],[komentar]]," ",""))+1</f>
        <v>7</v>
      </c>
      <c r="C211" t="s">
        <v>2</v>
      </c>
      <c r="D211" t="s">
        <v>1069</v>
      </c>
    </row>
    <row r="212" spans="1:4" x14ac:dyDescent="0.25">
      <c r="A212" s="1">
        <v>11882</v>
      </c>
      <c r="B212" s="4">
        <f>LEN(Table1[[#This Row],[komentar]])-LEN(SUBSTITUTE(Table1[[#This Row],[komentar]]," ",""))+1</f>
        <v>17</v>
      </c>
      <c r="C212" t="s">
        <v>2</v>
      </c>
      <c r="D212" t="s">
        <v>11846</v>
      </c>
    </row>
    <row r="213" spans="1:4" x14ac:dyDescent="0.25">
      <c r="A213" s="1">
        <v>10660</v>
      </c>
      <c r="B213" s="4">
        <f>LEN(Table1[[#This Row],[komentar]])-LEN(SUBSTITUTE(Table1[[#This Row],[komentar]]," ",""))+1</f>
        <v>23</v>
      </c>
      <c r="C213" t="s">
        <v>2</v>
      </c>
      <c r="D213" t="s">
        <v>10626</v>
      </c>
    </row>
    <row r="214" spans="1:4" x14ac:dyDescent="0.25">
      <c r="A214" s="1">
        <v>4700</v>
      </c>
      <c r="B214" s="4">
        <f>LEN(Table1[[#This Row],[komentar]])-LEN(SUBSTITUTE(Table1[[#This Row],[komentar]]," ",""))+1</f>
        <v>5</v>
      </c>
      <c r="C214" t="s">
        <v>2</v>
      </c>
      <c r="D214" t="s">
        <v>4696</v>
      </c>
    </row>
    <row r="215" spans="1:4" x14ac:dyDescent="0.25">
      <c r="A215" s="1">
        <v>10603</v>
      </c>
      <c r="B215" s="4">
        <f>LEN(Table1[[#This Row],[komentar]])-LEN(SUBSTITUTE(Table1[[#This Row],[komentar]]," ",""))+1</f>
        <v>10</v>
      </c>
      <c r="C215" t="s">
        <v>2</v>
      </c>
      <c r="D215" t="s">
        <v>10569</v>
      </c>
    </row>
    <row r="216" spans="1:4" x14ac:dyDescent="0.25">
      <c r="A216" s="1">
        <v>2148</v>
      </c>
      <c r="B216" s="4">
        <f>LEN(Table1[[#This Row],[komentar]])-LEN(SUBSTITUTE(Table1[[#This Row],[komentar]]," ",""))+1</f>
        <v>4</v>
      </c>
      <c r="C216" t="s">
        <v>2</v>
      </c>
      <c r="D216" t="s">
        <v>2151</v>
      </c>
    </row>
    <row r="217" spans="1:4" x14ac:dyDescent="0.25">
      <c r="A217" s="1">
        <v>5526</v>
      </c>
      <c r="B217" s="4">
        <f>LEN(Table1[[#This Row],[komentar]])-LEN(SUBSTITUTE(Table1[[#This Row],[komentar]]," ",""))+1</f>
        <v>24</v>
      </c>
      <c r="C217" t="s">
        <v>3</v>
      </c>
      <c r="D217" t="s">
        <v>5519</v>
      </c>
    </row>
    <row r="218" spans="1:4" x14ac:dyDescent="0.25">
      <c r="A218" s="1">
        <v>8106</v>
      </c>
      <c r="B218" s="4">
        <f>LEN(Table1[[#This Row],[komentar]])-LEN(SUBSTITUTE(Table1[[#This Row],[komentar]]," ",""))+1</f>
        <v>24</v>
      </c>
      <c r="C218" t="s">
        <v>3</v>
      </c>
      <c r="D218" t="s">
        <v>8086</v>
      </c>
    </row>
    <row r="219" spans="1:4" x14ac:dyDescent="0.25">
      <c r="A219" s="1">
        <v>3675</v>
      </c>
      <c r="B219" s="4">
        <f>LEN(Table1[[#This Row],[komentar]])-LEN(SUBSTITUTE(Table1[[#This Row],[komentar]]," ",""))+1</f>
        <v>5</v>
      </c>
      <c r="C219" t="s">
        <v>2</v>
      </c>
      <c r="D219" t="s">
        <v>3675</v>
      </c>
    </row>
    <row r="220" spans="1:4" x14ac:dyDescent="0.25">
      <c r="A220" s="1">
        <v>10348</v>
      </c>
      <c r="B220" s="4">
        <f>LEN(Table1[[#This Row],[komentar]])-LEN(SUBSTITUTE(Table1[[#This Row],[komentar]]," ",""))+1</f>
        <v>7</v>
      </c>
      <c r="C220" t="s">
        <v>2</v>
      </c>
      <c r="D220" t="s">
        <v>10317</v>
      </c>
    </row>
    <row r="221" spans="1:4" x14ac:dyDescent="0.25">
      <c r="A221" s="1">
        <v>9709</v>
      </c>
      <c r="B221" s="4">
        <f>LEN(Table1[[#This Row],[komentar]])-LEN(SUBSTITUTE(Table1[[#This Row],[komentar]]," ",""))+1</f>
        <v>5</v>
      </c>
      <c r="C221" t="s">
        <v>2</v>
      </c>
      <c r="D221" t="s">
        <v>9682</v>
      </c>
    </row>
    <row r="222" spans="1:4" x14ac:dyDescent="0.25">
      <c r="A222" s="1">
        <v>10466</v>
      </c>
      <c r="B222" s="4">
        <f>LEN(Table1[[#This Row],[komentar]])-LEN(SUBSTITUTE(Table1[[#This Row],[komentar]]," ",""))+1</f>
        <v>21</v>
      </c>
      <c r="C222" t="s">
        <v>2</v>
      </c>
      <c r="D222" t="s">
        <v>10434</v>
      </c>
    </row>
    <row r="223" spans="1:4" x14ac:dyDescent="0.25">
      <c r="A223" s="1">
        <v>8961</v>
      </c>
      <c r="B223" s="4">
        <f>LEN(Table1[[#This Row],[komentar]])-LEN(SUBSTITUTE(Table1[[#This Row],[komentar]]," ",""))+1</f>
        <v>8</v>
      </c>
      <c r="C223" t="s">
        <v>2</v>
      </c>
      <c r="D223" t="s">
        <v>8937</v>
      </c>
    </row>
    <row r="224" spans="1:4" x14ac:dyDescent="0.25">
      <c r="A224" s="1">
        <v>12630</v>
      </c>
      <c r="B224" s="4">
        <f>LEN(Table1[[#This Row],[komentar]])-LEN(SUBSTITUTE(Table1[[#This Row],[komentar]]," ",""))+1</f>
        <v>8</v>
      </c>
      <c r="C224" t="s">
        <v>2</v>
      </c>
      <c r="D224" t="s">
        <v>12591</v>
      </c>
    </row>
    <row r="225" spans="1:4" x14ac:dyDescent="0.25">
      <c r="A225" s="1">
        <v>4943</v>
      </c>
      <c r="B225" s="4">
        <f>LEN(Table1[[#This Row],[komentar]])-LEN(SUBSTITUTE(Table1[[#This Row],[komentar]]," ",""))+1</f>
        <v>10</v>
      </c>
      <c r="C225" t="s">
        <v>3</v>
      </c>
      <c r="D225" t="s">
        <v>4938</v>
      </c>
    </row>
    <row r="226" spans="1:4" x14ac:dyDescent="0.25">
      <c r="A226" s="1">
        <v>12279</v>
      </c>
      <c r="B226" s="4">
        <f>LEN(Table1[[#This Row],[komentar]])-LEN(SUBSTITUTE(Table1[[#This Row],[komentar]]," ",""))+1</f>
        <v>10</v>
      </c>
      <c r="C226" t="s">
        <v>2</v>
      </c>
      <c r="D226" t="s">
        <v>12242</v>
      </c>
    </row>
    <row r="227" spans="1:4" x14ac:dyDescent="0.25">
      <c r="A227" s="1">
        <v>11353</v>
      </c>
      <c r="B227" s="4">
        <f>LEN(Table1[[#This Row],[komentar]])-LEN(SUBSTITUTE(Table1[[#This Row],[komentar]]," ",""))+1</f>
        <v>5</v>
      </c>
      <c r="C227" t="s">
        <v>2</v>
      </c>
      <c r="D227" t="s">
        <v>11318</v>
      </c>
    </row>
    <row r="228" spans="1:4" x14ac:dyDescent="0.25">
      <c r="A228" s="1">
        <v>5638</v>
      </c>
      <c r="B228" s="4">
        <f>LEN(Table1[[#This Row],[komentar]])-LEN(SUBSTITUTE(Table1[[#This Row],[komentar]]," ",""))+1</f>
        <v>20</v>
      </c>
      <c r="C228" t="s">
        <v>2</v>
      </c>
      <c r="D228" t="s">
        <v>5630</v>
      </c>
    </row>
    <row r="229" spans="1:4" x14ac:dyDescent="0.25">
      <c r="A229" s="1">
        <v>1980</v>
      </c>
      <c r="B229" s="4">
        <f>LEN(Table1[[#This Row],[komentar]])-LEN(SUBSTITUTE(Table1[[#This Row],[komentar]]," ",""))+1</f>
        <v>4</v>
      </c>
      <c r="C229" t="s">
        <v>2</v>
      </c>
      <c r="D229" t="s">
        <v>1984</v>
      </c>
    </row>
    <row r="230" spans="1:4" x14ac:dyDescent="0.25">
      <c r="A230" s="1">
        <v>5618</v>
      </c>
      <c r="B230" s="4">
        <f>LEN(Table1[[#This Row],[komentar]])-LEN(SUBSTITUTE(Table1[[#This Row],[komentar]]," ",""))+1</f>
        <v>13</v>
      </c>
      <c r="C230" t="s">
        <v>2</v>
      </c>
      <c r="D230" t="s">
        <v>5610</v>
      </c>
    </row>
    <row r="231" spans="1:4" x14ac:dyDescent="0.25">
      <c r="A231" s="1">
        <v>9225</v>
      </c>
      <c r="B231" s="4">
        <f>LEN(Table1[[#This Row],[komentar]])-LEN(SUBSTITUTE(Table1[[#This Row],[komentar]]," ",""))+1</f>
        <v>5</v>
      </c>
      <c r="C231" t="s">
        <v>2</v>
      </c>
      <c r="D231" t="s">
        <v>9201</v>
      </c>
    </row>
    <row r="232" spans="1:4" x14ac:dyDescent="0.25">
      <c r="A232" s="1">
        <v>141</v>
      </c>
      <c r="B232" s="4">
        <f>LEN(Table1[[#This Row],[komentar]])-LEN(SUBSTITUTE(Table1[[#This Row],[komentar]]," ",""))+1</f>
        <v>23</v>
      </c>
      <c r="C232" t="s">
        <v>2</v>
      </c>
      <c r="D232" t="s">
        <v>145</v>
      </c>
    </row>
    <row r="233" spans="1:4" x14ac:dyDescent="0.25">
      <c r="A233" s="1">
        <v>5873</v>
      </c>
      <c r="B233" s="4">
        <f>LEN(Table1[[#This Row],[komentar]])-LEN(SUBSTITUTE(Table1[[#This Row],[komentar]]," ",""))+1</f>
        <v>3</v>
      </c>
      <c r="C233" t="s">
        <v>2</v>
      </c>
      <c r="D233" t="s">
        <v>5863</v>
      </c>
    </row>
    <row r="234" spans="1:4" x14ac:dyDescent="0.25">
      <c r="A234" s="1">
        <v>7061</v>
      </c>
      <c r="B234" s="4">
        <f>LEN(Table1[[#This Row],[komentar]])-LEN(SUBSTITUTE(Table1[[#This Row],[komentar]]," ",""))+1</f>
        <v>4</v>
      </c>
      <c r="C234" t="s">
        <v>2</v>
      </c>
      <c r="D234" t="s">
        <v>7045</v>
      </c>
    </row>
    <row r="235" spans="1:4" x14ac:dyDescent="0.25">
      <c r="A235" s="1">
        <v>12181</v>
      </c>
      <c r="B235" s="4">
        <f>LEN(Table1[[#This Row],[komentar]])-LEN(SUBSTITUTE(Table1[[#This Row],[komentar]]," ",""))+1</f>
        <v>17</v>
      </c>
      <c r="C235" t="s">
        <v>2</v>
      </c>
      <c r="D235" t="s">
        <v>12144</v>
      </c>
    </row>
    <row r="236" spans="1:4" x14ac:dyDescent="0.25">
      <c r="A236" s="1">
        <v>9187</v>
      </c>
      <c r="B236" s="4">
        <f>LEN(Table1[[#This Row],[komentar]])-LEN(SUBSTITUTE(Table1[[#This Row],[komentar]]," ",""))+1</f>
        <v>7</v>
      </c>
      <c r="C236" t="s">
        <v>2</v>
      </c>
      <c r="D236" t="s">
        <v>9163</v>
      </c>
    </row>
    <row r="237" spans="1:4" x14ac:dyDescent="0.25">
      <c r="A237" s="1">
        <v>7784</v>
      </c>
      <c r="B237" s="4">
        <f>LEN(Table1[[#This Row],[komentar]])-LEN(SUBSTITUTE(Table1[[#This Row],[komentar]]," ",""))+1</f>
        <v>21</v>
      </c>
      <c r="C237" t="s">
        <v>2</v>
      </c>
      <c r="D237" t="s">
        <v>7764</v>
      </c>
    </row>
    <row r="238" spans="1:4" x14ac:dyDescent="0.25">
      <c r="A238" s="1">
        <v>6956</v>
      </c>
      <c r="B238" s="4">
        <f>LEN(Table1[[#This Row],[komentar]])-LEN(SUBSTITUTE(Table1[[#This Row],[komentar]]," ",""))+1</f>
        <v>7</v>
      </c>
      <c r="C238" t="s">
        <v>2</v>
      </c>
      <c r="D238" t="s">
        <v>6940</v>
      </c>
    </row>
    <row r="239" spans="1:4" x14ac:dyDescent="0.25">
      <c r="A239" s="1">
        <v>3171</v>
      </c>
      <c r="B239" s="4">
        <f>LEN(Table1[[#This Row],[komentar]])-LEN(SUBSTITUTE(Table1[[#This Row],[komentar]]," ",""))+1</f>
        <v>5</v>
      </c>
      <c r="C239" t="s">
        <v>2</v>
      </c>
      <c r="D239" t="s">
        <v>3171</v>
      </c>
    </row>
    <row r="240" spans="1:4" x14ac:dyDescent="0.25">
      <c r="A240" s="1">
        <v>769</v>
      </c>
      <c r="B240" s="4">
        <f>LEN(Table1[[#This Row],[komentar]])-LEN(SUBSTITUTE(Table1[[#This Row],[komentar]]," ",""))+1</f>
        <v>10</v>
      </c>
      <c r="C240" t="s">
        <v>2</v>
      </c>
      <c r="D240" t="s">
        <v>773</v>
      </c>
    </row>
    <row r="241" spans="1:4" x14ac:dyDescent="0.25">
      <c r="A241" s="1">
        <v>858</v>
      </c>
      <c r="B241" s="4">
        <f>LEN(Table1[[#This Row],[komentar]])-LEN(SUBSTITUTE(Table1[[#This Row],[komentar]]," ",""))+1</f>
        <v>7</v>
      </c>
      <c r="C241" t="s">
        <v>2</v>
      </c>
      <c r="D241" t="s">
        <v>862</v>
      </c>
    </row>
    <row r="242" spans="1:4" x14ac:dyDescent="0.25">
      <c r="A242" s="1">
        <v>2803</v>
      </c>
      <c r="B242" s="4">
        <f>LEN(Table1[[#This Row],[komentar]])-LEN(SUBSTITUTE(Table1[[#This Row],[komentar]]," ",""))+1</f>
        <v>8</v>
      </c>
      <c r="C242" t="s">
        <v>2</v>
      </c>
      <c r="D242" t="s">
        <v>2804</v>
      </c>
    </row>
    <row r="243" spans="1:4" x14ac:dyDescent="0.25">
      <c r="A243" s="1">
        <v>11799</v>
      </c>
      <c r="B243" s="4">
        <f>LEN(Table1[[#This Row],[komentar]])-LEN(SUBSTITUTE(Table1[[#This Row],[komentar]]," ",""))+1</f>
        <v>11</v>
      </c>
      <c r="C243" t="s">
        <v>2</v>
      </c>
      <c r="D243" t="s">
        <v>11763</v>
      </c>
    </row>
    <row r="244" spans="1:4" x14ac:dyDescent="0.25">
      <c r="A244" s="1">
        <v>3750</v>
      </c>
      <c r="B244" s="4">
        <f>LEN(Table1[[#This Row],[komentar]])-LEN(SUBSTITUTE(Table1[[#This Row],[komentar]]," ",""))+1</f>
        <v>8</v>
      </c>
      <c r="C244" t="s">
        <v>2</v>
      </c>
      <c r="D244" t="s">
        <v>3750</v>
      </c>
    </row>
    <row r="245" spans="1:4" x14ac:dyDescent="0.25">
      <c r="A245" s="1">
        <v>1486</v>
      </c>
      <c r="B245" s="4">
        <f>LEN(Table1[[#This Row],[komentar]])-LEN(SUBSTITUTE(Table1[[#This Row],[komentar]]," ",""))+1</f>
        <v>7</v>
      </c>
      <c r="C245" t="s">
        <v>2</v>
      </c>
      <c r="D245" t="s">
        <v>1490</v>
      </c>
    </row>
    <row r="246" spans="1:4" x14ac:dyDescent="0.25">
      <c r="A246" s="1">
        <v>7826</v>
      </c>
      <c r="B246" s="4">
        <f>LEN(Table1[[#This Row],[komentar]])-LEN(SUBSTITUTE(Table1[[#This Row],[komentar]]," ",""))+1</f>
        <v>17</v>
      </c>
      <c r="C246" t="s">
        <v>2</v>
      </c>
      <c r="D246" t="s">
        <v>7806</v>
      </c>
    </row>
    <row r="247" spans="1:4" x14ac:dyDescent="0.25">
      <c r="A247" s="1">
        <v>2964</v>
      </c>
      <c r="B247" s="4">
        <f>LEN(Table1[[#This Row],[komentar]])-LEN(SUBSTITUTE(Table1[[#This Row],[komentar]]," ",""))+1</f>
        <v>12</v>
      </c>
      <c r="C247" t="s">
        <v>2</v>
      </c>
      <c r="D247" t="s">
        <v>2965</v>
      </c>
    </row>
    <row r="248" spans="1:4" x14ac:dyDescent="0.25">
      <c r="A248" s="1">
        <v>1419</v>
      </c>
      <c r="B248" s="4">
        <f>LEN(Table1[[#This Row],[komentar]])-LEN(SUBSTITUTE(Table1[[#This Row],[komentar]]," ",""))+1</f>
        <v>8</v>
      </c>
      <c r="C248" t="s">
        <v>2</v>
      </c>
      <c r="D248" t="s">
        <v>1423</v>
      </c>
    </row>
    <row r="249" spans="1:4" x14ac:dyDescent="0.25">
      <c r="A249" s="1">
        <v>3232</v>
      </c>
      <c r="B249" s="4">
        <f>LEN(Table1[[#This Row],[komentar]])-LEN(SUBSTITUTE(Table1[[#This Row],[komentar]]," ",""))+1</f>
        <v>23</v>
      </c>
      <c r="C249" t="s">
        <v>2</v>
      </c>
      <c r="D249" t="s">
        <v>3232</v>
      </c>
    </row>
    <row r="250" spans="1:4" x14ac:dyDescent="0.25">
      <c r="A250" s="1">
        <v>3323</v>
      </c>
      <c r="B250" s="4">
        <f>LEN(Table1[[#This Row],[komentar]])-LEN(SUBSTITUTE(Table1[[#This Row],[komentar]]," ",""))+1</f>
        <v>15</v>
      </c>
      <c r="C250" t="s">
        <v>2</v>
      </c>
      <c r="D250" t="s">
        <v>3323</v>
      </c>
    </row>
    <row r="251" spans="1:4" x14ac:dyDescent="0.25">
      <c r="A251" s="1">
        <v>7043</v>
      </c>
      <c r="B251" s="4">
        <f>LEN(Table1[[#This Row],[komentar]])-LEN(SUBSTITUTE(Table1[[#This Row],[komentar]]," ",""))+1</f>
        <v>7</v>
      </c>
      <c r="C251" t="s">
        <v>2</v>
      </c>
      <c r="D251" t="s">
        <v>7027</v>
      </c>
    </row>
    <row r="252" spans="1:4" x14ac:dyDescent="0.25">
      <c r="A252" s="1">
        <v>2107</v>
      </c>
      <c r="B252" s="4">
        <f>LEN(Table1[[#This Row],[komentar]])-LEN(SUBSTITUTE(Table1[[#This Row],[komentar]]," ",""))+1</f>
        <v>95</v>
      </c>
      <c r="C252" t="s">
        <v>2</v>
      </c>
      <c r="D252" t="s">
        <v>2111</v>
      </c>
    </row>
    <row r="253" spans="1:4" x14ac:dyDescent="0.25">
      <c r="A253" s="1">
        <v>7790</v>
      </c>
      <c r="B253" s="4">
        <f>LEN(Table1[[#This Row],[komentar]])-LEN(SUBSTITUTE(Table1[[#This Row],[komentar]]," ",""))+1</f>
        <v>11</v>
      </c>
      <c r="C253" t="s">
        <v>2</v>
      </c>
      <c r="D253" t="s">
        <v>7770</v>
      </c>
    </row>
    <row r="254" spans="1:4" x14ac:dyDescent="0.25">
      <c r="A254" s="1">
        <v>7138</v>
      </c>
      <c r="B254" s="4">
        <f>LEN(Table1[[#This Row],[komentar]])-LEN(SUBSTITUTE(Table1[[#This Row],[komentar]]," ",""))+1</f>
        <v>38</v>
      </c>
      <c r="C254" t="s">
        <v>3</v>
      </c>
      <c r="D254" t="s">
        <v>7122</v>
      </c>
    </row>
    <row r="255" spans="1:4" x14ac:dyDescent="0.25">
      <c r="A255" s="1">
        <v>5216</v>
      </c>
      <c r="B255" s="4">
        <f>LEN(Table1[[#This Row],[komentar]])-LEN(SUBSTITUTE(Table1[[#This Row],[komentar]]," ",""))+1</f>
        <v>3</v>
      </c>
      <c r="C255" t="s">
        <v>2</v>
      </c>
      <c r="D255" t="s">
        <v>5209</v>
      </c>
    </row>
    <row r="256" spans="1:4" x14ac:dyDescent="0.25">
      <c r="A256" s="1">
        <v>2045</v>
      </c>
      <c r="B256" s="4">
        <f>LEN(Table1[[#This Row],[komentar]])-LEN(SUBSTITUTE(Table1[[#This Row],[komentar]]," ",""))+1</f>
        <v>8</v>
      </c>
      <c r="C256" t="s">
        <v>2</v>
      </c>
      <c r="D256" t="s">
        <v>2049</v>
      </c>
    </row>
    <row r="257" spans="1:4" x14ac:dyDescent="0.25">
      <c r="A257" s="1">
        <v>9014</v>
      </c>
      <c r="B257" s="4">
        <f>LEN(Table1[[#This Row],[komentar]])-LEN(SUBSTITUTE(Table1[[#This Row],[komentar]]," ",""))+1</f>
        <v>5</v>
      </c>
      <c r="C257" t="s">
        <v>2</v>
      </c>
      <c r="D257" t="s">
        <v>8990</v>
      </c>
    </row>
    <row r="258" spans="1:4" x14ac:dyDescent="0.25">
      <c r="A258" s="1">
        <v>10448</v>
      </c>
      <c r="B258" s="4">
        <f>LEN(Table1[[#This Row],[komentar]])-LEN(SUBSTITUTE(Table1[[#This Row],[komentar]]," ",""))+1</f>
        <v>4</v>
      </c>
      <c r="C258" t="s">
        <v>2</v>
      </c>
      <c r="D258" t="s">
        <v>10416</v>
      </c>
    </row>
    <row r="259" spans="1:4" x14ac:dyDescent="0.25">
      <c r="A259" s="1">
        <v>10445</v>
      </c>
      <c r="B259" s="4">
        <f>LEN(Table1[[#This Row],[komentar]])-LEN(SUBSTITUTE(Table1[[#This Row],[komentar]]," ",""))+1</f>
        <v>10</v>
      </c>
      <c r="C259" t="s">
        <v>2</v>
      </c>
      <c r="D259" t="s">
        <v>10413</v>
      </c>
    </row>
    <row r="260" spans="1:4" x14ac:dyDescent="0.25">
      <c r="A260" s="1">
        <v>6510</v>
      </c>
      <c r="B260" s="4">
        <f>LEN(Table1[[#This Row],[komentar]])-LEN(SUBSTITUTE(Table1[[#This Row],[komentar]]," ",""))+1</f>
        <v>68</v>
      </c>
      <c r="C260" t="s">
        <v>3</v>
      </c>
      <c r="D260" t="s">
        <v>6496</v>
      </c>
    </row>
    <row r="261" spans="1:4" x14ac:dyDescent="0.25">
      <c r="A261" s="1">
        <v>3999</v>
      </c>
      <c r="B261" s="4">
        <f>LEN(Table1[[#This Row],[komentar]])-LEN(SUBSTITUTE(Table1[[#This Row],[komentar]]," ",""))+1</f>
        <v>22</v>
      </c>
      <c r="C261" t="s">
        <v>2</v>
      </c>
      <c r="D261" t="s">
        <v>3999</v>
      </c>
    </row>
    <row r="262" spans="1:4" x14ac:dyDescent="0.25">
      <c r="A262" s="1">
        <v>8811</v>
      </c>
      <c r="B262" s="4">
        <f>LEN(Table1[[#This Row],[komentar]])-LEN(SUBSTITUTE(Table1[[#This Row],[komentar]]," ",""))+1</f>
        <v>5</v>
      </c>
      <c r="C262" t="s">
        <v>2</v>
      </c>
      <c r="D262" t="s">
        <v>8788</v>
      </c>
    </row>
    <row r="263" spans="1:4" x14ac:dyDescent="0.25">
      <c r="A263" s="1">
        <v>5941</v>
      </c>
      <c r="B263" s="4">
        <f>LEN(Table1[[#This Row],[komentar]])-LEN(SUBSTITUTE(Table1[[#This Row],[komentar]]," ",""))+1</f>
        <v>5</v>
      </c>
      <c r="C263" t="s">
        <v>2</v>
      </c>
      <c r="D263" t="s">
        <v>5931</v>
      </c>
    </row>
    <row r="264" spans="1:4" x14ac:dyDescent="0.25">
      <c r="A264" s="1">
        <v>3409</v>
      </c>
      <c r="B264" s="4">
        <f>LEN(Table1[[#This Row],[komentar]])-LEN(SUBSTITUTE(Table1[[#This Row],[komentar]]," ",""))+1</f>
        <v>25</v>
      </c>
      <c r="C264" t="s">
        <v>3</v>
      </c>
      <c r="D264" t="s">
        <v>3409</v>
      </c>
    </row>
    <row r="265" spans="1:4" x14ac:dyDescent="0.25">
      <c r="A265" s="1">
        <v>4590</v>
      </c>
      <c r="B265" s="4">
        <f>LEN(Table1[[#This Row],[komentar]])-LEN(SUBSTITUTE(Table1[[#This Row],[komentar]]," ",""))+1</f>
        <v>3</v>
      </c>
      <c r="C265" t="s">
        <v>2</v>
      </c>
      <c r="D265" t="s">
        <v>4587</v>
      </c>
    </row>
    <row r="266" spans="1:4" x14ac:dyDescent="0.25">
      <c r="A266" s="1">
        <v>9790</v>
      </c>
      <c r="B266" s="4">
        <f>LEN(Table1[[#This Row],[komentar]])-LEN(SUBSTITUTE(Table1[[#This Row],[komentar]]," ",""))+1</f>
        <v>8</v>
      </c>
      <c r="C266" t="s">
        <v>3</v>
      </c>
      <c r="D266" t="s">
        <v>9761</v>
      </c>
    </row>
    <row r="267" spans="1:4" x14ac:dyDescent="0.25">
      <c r="A267" s="1">
        <v>1086</v>
      </c>
      <c r="B267" s="4">
        <f>LEN(Table1[[#This Row],[komentar]])-LEN(SUBSTITUTE(Table1[[#This Row],[komentar]]," ",""))+1</f>
        <v>23</v>
      </c>
      <c r="C267" t="s">
        <v>2</v>
      </c>
      <c r="D267" t="s">
        <v>1090</v>
      </c>
    </row>
    <row r="268" spans="1:4" x14ac:dyDescent="0.25">
      <c r="A268" s="1">
        <v>3079</v>
      </c>
      <c r="B268" s="4">
        <f>LEN(Table1[[#This Row],[komentar]])-LEN(SUBSTITUTE(Table1[[#This Row],[komentar]]," ",""))+1</f>
        <v>6</v>
      </c>
      <c r="C268" t="s">
        <v>2</v>
      </c>
      <c r="D268" t="s">
        <v>3079</v>
      </c>
    </row>
    <row r="269" spans="1:4" x14ac:dyDescent="0.25">
      <c r="A269" s="1">
        <v>2982</v>
      </c>
      <c r="B269" s="4">
        <f>LEN(Table1[[#This Row],[komentar]])-LEN(SUBSTITUTE(Table1[[#This Row],[komentar]]," ",""))+1</f>
        <v>6</v>
      </c>
      <c r="C269" t="s">
        <v>2</v>
      </c>
      <c r="D269" t="s">
        <v>2983</v>
      </c>
    </row>
    <row r="270" spans="1:4" x14ac:dyDescent="0.25">
      <c r="A270" s="1">
        <v>4450</v>
      </c>
      <c r="B270" s="4">
        <f>LEN(Table1[[#This Row],[komentar]])-LEN(SUBSTITUTE(Table1[[#This Row],[komentar]]," ",""))+1</f>
        <v>8</v>
      </c>
      <c r="C270" t="s">
        <v>2</v>
      </c>
      <c r="D270" t="s">
        <v>4448</v>
      </c>
    </row>
    <row r="271" spans="1:4" x14ac:dyDescent="0.25">
      <c r="A271" s="1">
        <v>1369</v>
      </c>
      <c r="B271" s="4">
        <f>LEN(Table1[[#This Row],[komentar]])-LEN(SUBSTITUTE(Table1[[#This Row],[komentar]]," ",""))+1</f>
        <v>12</v>
      </c>
      <c r="C271" t="s">
        <v>2</v>
      </c>
      <c r="D271" t="s">
        <v>1373</v>
      </c>
    </row>
    <row r="272" spans="1:4" x14ac:dyDescent="0.25">
      <c r="A272" s="1">
        <v>10942</v>
      </c>
      <c r="B272" s="4">
        <f>LEN(Table1[[#This Row],[komentar]])-LEN(SUBSTITUTE(Table1[[#This Row],[komentar]]," ",""))+1</f>
        <v>15</v>
      </c>
      <c r="C272" t="s">
        <v>2</v>
      </c>
      <c r="D272" t="s">
        <v>10907</v>
      </c>
    </row>
    <row r="273" spans="1:4" x14ac:dyDescent="0.25">
      <c r="A273" s="1">
        <v>3692</v>
      </c>
      <c r="B273" s="4">
        <f>LEN(Table1[[#This Row],[komentar]])-LEN(SUBSTITUTE(Table1[[#This Row],[komentar]]," ",""))+1</f>
        <v>19</v>
      </c>
      <c r="C273" t="s">
        <v>2</v>
      </c>
      <c r="D273" t="s">
        <v>3692</v>
      </c>
    </row>
    <row r="274" spans="1:4" x14ac:dyDescent="0.25">
      <c r="A274" s="1">
        <v>6445</v>
      </c>
      <c r="B274" s="4">
        <f>LEN(Table1[[#This Row],[komentar]])-LEN(SUBSTITUTE(Table1[[#This Row],[komentar]]," ",""))+1</f>
        <v>18</v>
      </c>
      <c r="C274" t="s">
        <v>2</v>
      </c>
      <c r="D274" t="s">
        <v>6431</v>
      </c>
    </row>
    <row r="275" spans="1:4" x14ac:dyDescent="0.25">
      <c r="A275" s="1">
        <v>5401</v>
      </c>
      <c r="B275" s="4">
        <f>LEN(Table1[[#This Row],[komentar]])-LEN(SUBSTITUTE(Table1[[#This Row],[komentar]]," ",""))+1</f>
        <v>4</v>
      </c>
      <c r="C275" t="s">
        <v>2</v>
      </c>
      <c r="D275" t="s">
        <v>5394</v>
      </c>
    </row>
    <row r="276" spans="1:4" x14ac:dyDescent="0.25">
      <c r="A276" s="1">
        <v>10784</v>
      </c>
      <c r="B276" s="4">
        <f>LEN(Table1[[#This Row],[komentar]])-LEN(SUBSTITUTE(Table1[[#This Row],[komentar]]," ",""))+1</f>
        <v>8</v>
      </c>
      <c r="C276" t="s">
        <v>2</v>
      </c>
      <c r="D276" t="s">
        <v>10750</v>
      </c>
    </row>
    <row r="277" spans="1:4" x14ac:dyDescent="0.25">
      <c r="A277" s="1">
        <v>8573</v>
      </c>
      <c r="B277" s="4">
        <f>LEN(Table1[[#This Row],[komentar]])-LEN(SUBSTITUTE(Table1[[#This Row],[komentar]]," ",""))+1</f>
        <v>5</v>
      </c>
      <c r="C277" t="s">
        <v>2</v>
      </c>
      <c r="D277" t="s">
        <v>8550</v>
      </c>
    </row>
    <row r="278" spans="1:4" x14ac:dyDescent="0.25">
      <c r="A278" s="1">
        <v>12065</v>
      </c>
      <c r="B278" s="4">
        <f>LEN(Table1[[#This Row],[komentar]])-LEN(SUBSTITUTE(Table1[[#This Row],[komentar]]," ",""))+1</f>
        <v>6</v>
      </c>
      <c r="C278" t="s">
        <v>2</v>
      </c>
      <c r="D278" t="s">
        <v>12028</v>
      </c>
    </row>
    <row r="279" spans="1:4" x14ac:dyDescent="0.25">
      <c r="A279" s="1">
        <v>10082</v>
      </c>
      <c r="B279" s="4">
        <f>LEN(Table1[[#This Row],[komentar]])-LEN(SUBSTITUTE(Table1[[#This Row],[komentar]]," ",""))+1</f>
        <v>8</v>
      </c>
      <c r="C279" t="s">
        <v>2</v>
      </c>
      <c r="D279" t="s">
        <v>10052</v>
      </c>
    </row>
    <row r="280" spans="1:4" x14ac:dyDescent="0.25">
      <c r="A280" s="1">
        <v>11422</v>
      </c>
      <c r="B280" s="4">
        <f>LEN(Table1[[#This Row],[komentar]])-LEN(SUBSTITUTE(Table1[[#This Row],[komentar]]," ",""))+1</f>
        <v>7</v>
      </c>
      <c r="C280" t="s">
        <v>2</v>
      </c>
      <c r="D280" t="s">
        <v>11387</v>
      </c>
    </row>
    <row r="281" spans="1:4" x14ac:dyDescent="0.25">
      <c r="A281" s="1">
        <v>11446</v>
      </c>
      <c r="B281" s="4">
        <f>LEN(Table1[[#This Row],[komentar]])-LEN(SUBSTITUTE(Table1[[#This Row],[komentar]]," ",""))+1</f>
        <v>10</v>
      </c>
      <c r="C281" t="s">
        <v>2</v>
      </c>
      <c r="D281" t="s">
        <v>11411</v>
      </c>
    </row>
    <row r="282" spans="1:4" x14ac:dyDescent="0.25">
      <c r="A282" s="1">
        <v>10043</v>
      </c>
      <c r="B282" s="4">
        <f>LEN(Table1[[#This Row],[komentar]])-LEN(SUBSTITUTE(Table1[[#This Row],[komentar]]," ",""))+1</f>
        <v>7</v>
      </c>
      <c r="C282" t="s">
        <v>2</v>
      </c>
      <c r="D282" t="s">
        <v>10013</v>
      </c>
    </row>
    <row r="283" spans="1:4" x14ac:dyDescent="0.25">
      <c r="A283" s="1">
        <v>14067</v>
      </c>
      <c r="B283" s="4">
        <f>LEN(Table1[[#This Row],[komentar]])-LEN(SUBSTITUTE(Table1[[#This Row],[komentar]]," ",""))+1</f>
        <v>23</v>
      </c>
      <c r="C283" t="s">
        <v>3</v>
      </c>
      <c r="D283" t="s">
        <v>14015</v>
      </c>
    </row>
    <row r="284" spans="1:4" x14ac:dyDescent="0.25">
      <c r="A284" s="1">
        <v>13536</v>
      </c>
      <c r="B284" s="4">
        <f>LEN(Table1[[#This Row],[komentar]])-LEN(SUBSTITUTE(Table1[[#This Row],[komentar]]," ",""))+1</f>
        <v>17</v>
      </c>
      <c r="C284" t="s">
        <v>3</v>
      </c>
      <c r="D284" t="s">
        <v>13493</v>
      </c>
    </row>
    <row r="285" spans="1:4" x14ac:dyDescent="0.25">
      <c r="A285" s="1">
        <v>14418</v>
      </c>
      <c r="B285" s="4">
        <f>LEN(Table1[[#This Row],[komentar]])-LEN(SUBSTITUTE(Table1[[#This Row],[komentar]]," ",""))+1</f>
        <v>29</v>
      </c>
      <c r="C285" t="s">
        <v>3</v>
      </c>
      <c r="D285" t="s">
        <v>14359</v>
      </c>
    </row>
    <row r="286" spans="1:4" x14ac:dyDescent="0.25">
      <c r="A286" s="1">
        <v>13782</v>
      </c>
      <c r="B286" s="4">
        <f>LEN(Table1[[#This Row],[komentar]])-LEN(SUBSTITUTE(Table1[[#This Row],[komentar]]," ",""))+1</f>
        <v>15</v>
      </c>
      <c r="C286" t="s">
        <v>3</v>
      </c>
      <c r="D286" t="s">
        <v>13734</v>
      </c>
    </row>
    <row r="287" spans="1:4" x14ac:dyDescent="0.25">
      <c r="A287" s="1">
        <v>11298</v>
      </c>
      <c r="B287" s="4">
        <f>LEN(Table1[[#This Row],[komentar]])-LEN(SUBSTITUTE(Table1[[#This Row],[komentar]]," ",""))+1</f>
        <v>22</v>
      </c>
      <c r="C287" t="s">
        <v>3</v>
      </c>
      <c r="D287" t="s">
        <v>11263</v>
      </c>
    </row>
    <row r="288" spans="1:4" x14ac:dyDescent="0.25">
      <c r="A288" s="1">
        <v>14021</v>
      </c>
      <c r="B288" s="4">
        <f>LEN(Table1[[#This Row],[komentar]])-LEN(SUBSTITUTE(Table1[[#This Row],[komentar]]," ",""))+1</f>
        <v>16</v>
      </c>
      <c r="C288" t="s">
        <v>3</v>
      </c>
      <c r="D288" t="s">
        <v>13969</v>
      </c>
    </row>
    <row r="289" spans="1:4" x14ac:dyDescent="0.25">
      <c r="A289" s="1">
        <v>13824</v>
      </c>
      <c r="B289" s="4">
        <f>LEN(Table1[[#This Row],[komentar]])-LEN(SUBSTITUTE(Table1[[#This Row],[komentar]]," ",""))+1</f>
        <v>19</v>
      </c>
      <c r="C289" t="s">
        <v>3</v>
      </c>
      <c r="D289" t="s">
        <v>13773</v>
      </c>
    </row>
    <row r="290" spans="1:4" x14ac:dyDescent="0.25">
      <c r="A290" s="1">
        <v>3454</v>
      </c>
      <c r="B290" s="4">
        <f>LEN(Table1[[#This Row],[komentar]])-LEN(SUBSTITUTE(Table1[[#This Row],[komentar]]," ",""))+1</f>
        <v>18</v>
      </c>
      <c r="C290" t="s">
        <v>3</v>
      </c>
      <c r="D290" t="s">
        <v>3454</v>
      </c>
    </row>
    <row r="291" spans="1:4" x14ac:dyDescent="0.25">
      <c r="A291" s="1">
        <v>14526</v>
      </c>
      <c r="B291" s="4">
        <f>LEN(Table1[[#This Row],[komentar]])-LEN(SUBSTITUTE(Table1[[#This Row],[komentar]]," ",""))+1</f>
        <v>20</v>
      </c>
      <c r="C291" t="s">
        <v>3</v>
      </c>
      <c r="D291" t="s">
        <v>14467</v>
      </c>
    </row>
    <row r="292" spans="1:4" x14ac:dyDescent="0.25">
      <c r="A292" s="1">
        <v>14926</v>
      </c>
      <c r="B292" s="4">
        <f>LEN(Table1[[#This Row],[komentar]])-LEN(SUBSTITUTE(Table1[[#This Row],[komentar]]," ",""))+1</f>
        <v>20</v>
      </c>
      <c r="C292" t="s">
        <v>3</v>
      </c>
      <c r="D292" t="s">
        <v>14856</v>
      </c>
    </row>
    <row r="293" spans="1:4" x14ac:dyDescent="0.25">
      <c r="A293" s="1">
        <v>14261</v>
      </c>
      <c r="B293" s="4">
        <f>LEN(Table1[[#This Row],[komentar]])-LEN(SUBSTITUTE(Table1[[#This Row],[komentar]]," ",""))+1</f>
        <v>20</v>
      </c>
      <c r="C293" t="s">
        <v>3</v>
      </c>
      <c r="D293" t="s">
        <v>14205</v>
      </c>
    </row>
    <row r="294" spans="1:4" x14ac:dyDescent="0.25">
      <c r="A294" s="1">
        <v>14248</v>
      </c>
      <c r="B294" s="4">
        <f>LEN(Table1[[#This Row],[komentar]])-LEN(SUBSTITUTE(Table1[[#This Row],[komentar]]," ",""))+1</f>
        <v>24</v>
      </c>
      <c r="C294" t="s">
        <v>3</v>
      </c>
      <c r="D294" t="s">
        <v>14192</v>
      </c>
    </row>
    <row r="295" spans="1:4" x14ac:dyDescent="0.25">
      <c r="A295" s="1">
        <v>3107</v>
      </c>
      <c r="B295" s="4">
        <f>LEN(Table1[[#This Row],[komentar]])-LEN(SUBSTITUTE(Table1[[#This Row],[komentar]]," ",""))+1</f>
        <v>29</v>
      </c>
      <c r="C295" t="s">
        <v>3</v>
      </c>
      <c r="D295" t="s">
        <v>3107</v>
      </c>
    </row>
    <row r="296" spans="1:4" x14ac:dyDescent="0.25">
      <c r="A296" s="1">
        <v>2960</v>
      </c>
      <c r="B296" s="4">
        <f>LEN(Table1[[#This Row],[komentar]])-LEN(SUBSTITUTE(Table1[[#This Row],[komentar]]," ",""))+1</f>
        <v>18</v>
      </c>
      <c r="C296" t="s">
        <v>3</v>
      </c>
      <c r="D296" t="s">
        <v>2961</v>
      </c>
    </row>
    <row r="297" spans="1:4" x14ac:dyDescent="0.25">
      <c r="A297" s="1">
        <v>14783</v>
      </c>
      <c r="B297" s="4">
        <f>LEN(Table1[[#This Row],[komentar]])-LEN(SUBSTITUTE(Table1[[#This Row],[komentar]]," ",""))+1</f>
        <v>19</v>
      </c>
      <c r="C297" t="s">
        <v>3</v>
      </c>
      <c r="D297" t="s">
        <v>14716</v>
      </c>
    </row>
    <row r="298" spans="1:4" x14ac:dyDescent="0.25">
      <c r="A298" s="1">
        <v>14131</v>
      </c>
      <c r="B298" s="4">
        <f>LEN(Table1[[#This Row],[komentar]])-LEN(SUBSTITUTE(Table1[[#This Row],[komentar]]," ",""))+1</f>
        <v>18</v>
      </c>
      <c r="C298" t="s">
        <v>3</v>
      </c>
      <c r="D298" t="s">
        <v>14078</v>
      </c>
    </row>
    <row r="299" spans="1:4" x14ac:dyDescent="0.25">
      <c r="A299" s="1">
        <v>13565</v>
      </c>
      <c r="B299" s="4">
        <f>LEN(Table1[[#This Row],[komentar]])-LEN(SUBSTITUTE(Table1[[#This Row],[komentar]]," ",""))+1</f>
        <v>20</v>
      </c>
      <c r="C299" t="s">
        <v>3</v>
      </c>
      <c r="D299" t="s">
        <v>13521</v>
      </c>
    </row>
    <row r="300" spans="1:4" x14ac:dyDescent="0.25">
      <c r="A300" s="1">
        <v>14709</v>
      </c>
      <c r="B300" s="4">
        <f>LEN(Table1[[#This Row],[komentar]])-LEN(SUBSTITUTE(Table1[[#This Row],[komentar]]," ",""))+1</f>
        <v>21</v>
      </c>
      <c r="C300" t="s">
        <v>3</v>
      </c>
      <c r="D300" t="s">
        <v>14643</v>
      </c>
    </row>
    <row r="301" spans="1:4" x14ac:dyDescent="0.25">
      <c r="A301" s="1">
        <v>13752</v>
      </c>
      <c r="B301" s="4">
        <f>LEN(Table1[[#This Row],[komentar]])-LEN(SUBSTITUTE(Table1[[#This Row],[komentar]]," ",""))+1</f>
        <v>20</v>
      </c>
      <c r="C301" t="s">
        <v>3</v>
      </c>
      <c r="D301" t="s">
        <v>13705</v>
      </c>
    </row>
    <row r="302" spans="1:4" x14ac:dyDescent="0.25">
      <c r="A302" s="1">
        <v>13977</v>
      </c>
      <c r="B302" s="4">
        <f>LEN(Table1[[#This Row],[komentar]])-LEN(SUBSTITUTE(Table1[[#This Row],[komentar]]," ",""))+1</f>
        <v>23</v>
      </c>
      <c r="C302" t="s">
        <v>3</v>
      </c>
      <c r="D302" t="s">
        <v>13925</v>
      </c>
    </row>
    <row r="303" spans="1:4" x14ac:dyDescent="0.25">
      <c r="A303" s="1">
        <v>15047</v>
      </c>
      <c r="B303" s="4">
        <f>LEN(Table1[[#This Row],[komentar]])-LEN(SUBSTITUTE(Table1[[#This Row],[komentar]]," ",""))+1</f>
        <v>26</v>
      </c>
      <c r="C303" t="s">
        <v>3</v>
      </c>
      <c r="D303" t="s">
        <v>14975</v>
      </c>
    </row>
    <row r="304" spans="1:4" x14ac:dyDescent="0.25">
      <c r="A304" s="1">
        <v>10855</v>
      </c>
      <c r="B304" s="4">
        <f>LEN(Table1[[#This Row],[komentar]])-LEN(SUBSTITUTE(Table1[[#This Row],[komentar]]," ",""))+1</f>
        <v>19</v>
      </c>
      <c r="C304" t="s">
        <v>3</v>
      </c>
      <c r="D304" t="s">
        <v>10821</v>
      </c>
    </row>
    <row r="305" spans="1:4" x14ac:dyDescent="0.25">
      <c r="A305" s="1">
        <v>14704</v>
      </c>
      <c r="B305" s="4">
        <f>LEN(Table1[[#This Row],[komentar]])-LEN(SUBSTITUTE(Table1[[#This Row],[komentar]]," ",""))+1</f>
        <v>20</v>
      </c>
      <c r="C305" t="s">
        <v>3</v>
      </c>
      <c r="D305" t="s">
        <v>14638</v>
      </c>
    </row>
    <row r="306" spans="1:4" x14ac:dyDescent="0.25">
      <c r="A306" s="1">
        <v>2780</v>
      </c>
      <c r="B306" s="4">
        <f>LEN(Table1[[#This Row],[komentar]])-LEN(SUBSTITUTE(Table1[[#This Row],[komentar]]," ",""))+1</f>
        <v>19</v>
      </c>
      <c r="C306" t="s">
        <v>3</v>
      </c>
      <c r="D306" t="s">
        <v>2781</v>
      </c>
    </row>
    <row r="307" spans="1:4" x14ac:dyDescent="0.25">
      <c r="A307" s="1">
        <v>14101</v>
      </c>
      <c r="B307" s="4">
        <f>LEN(Table1[[#This Row],[komentar]])-LEN(SUBSTITUTE(Table1[[#This Row],[komentar]]," ",""))+1</f>
        <v>26</v>
      </c>
      <c r="C307" t="s">
        <v>3</v>
      </c>
      <c r="D307" t="s">
        <v>14049</v>
      </c>
    </row>
    <row r="308" spans="1:4" x14ac:dyDescent="0.25">
      <c r="A308" s="1">
        <v>15020</v>
      </c>
      <c r="B308" s="4">
        <f>LEN(Table1[[#This Row],[komentar]])-LEN(SUBSTITUTE(Table1[[#This Row],[komentar]]," ",""))+1</f>
        <v>18</v>
      </c>
      <c r="C308" t="s">
        <v>3</v>
      </c>
      <c r="D308" t="s">
        <v>14948</v>
      </c>
    </row>
    <row r="309" spans="1:4" x14ac:dyDescent="0.25">
      <c r="A309" s="1">
        <v>11181</v>
      </c>
      <c r="B309" s="4">
        <f>LEN(Table1[[#This Row],[komentar]])-LEN(SUBSTITUTE(Table1[[#This Row],[komentar]]," ",""))+1</f>
        <v>17</v>
      </c>
      <c r="C309" t="s">
        <v>3</v>
      </c>
      <c r="D309" t="s">
        <v>11146</v>
      </c>
    </row>
    <row r="310" spans="1:4" x14ac:dyDescent="0.25">
      <c r="A310" s="1">
        <v>14660</v>
      </c>
      <c r="B310" s="4">
        <f>LEN(Table1[[#This Row],[komentar]])-LEN(SUBSTITUTE(Table1[[#This Row],[komentar]]," ",""))+1</f>
        <v>17</v>
      </c>
      <c r="C310" t="s">
        <v>3</v>
      </c>
      <c r="D310" t="s">
        <v>11146</v>
      </c>
    </row>
    <row r="311" spans="1:4" x14ac:dyDescent="0.25">
      <c r="A311" s="1">
        <v>14676</v>
      </c>
      <c r="B311" s="4">
        <f>LEN(Table1[[#This Row],[komentar]])-LEN(SUBSTITUTE(Table1[[#This Row],[komentar]]," ",""))+1</f>
        <v>20</v>
      </c>
      <c r="C311" t="s">
        <v>3</v>
      </c>
      <c r="D311" t="s">
        <v>14610</v>
      </c>
    </row>
    <row r="312" spans="1:4" x14ac:dyDescent="0.25">
      <c r="A312" s="1">
        <v>13568</v>
      </c>
      <c r="B312" s="4">
        <f>LEN(Table1[[#This Row],[komentar]])-LEN(SUBSTITUTE(Table1[[#This Row],[komentar]]," ",""))+1</f>
        <v>20</v>
      </c>
      <c r="C312" t="s">
        <v>3</v>
      </c>
      <c r="D312" t="s">
        <v>13524</v>
      </c>
    </row>
    <row r="313" spans="1:4" x14ac:dyDescent="0.25">
      <c r="A313" s="1">
        <v>14417</v>
      </c>
      <c r="B313" s="4">
        <f>LEN(Table1[[#This Row],[komentar]])-LEN(SUBSTITUTE(Table1[[#This Row],[komentar]]," ",""))+1</f>
        <v>21</v>
      </c>
      <c r="C313" t="s">
        <v>3</v>
      </c>
      <c r="D313" t="s">
        <v>14358</v>
      </c>
    </row>
    <row r="314" spans="1:4" x14ac:dyDescent="0.25">
      <c r="A314" s="1">
        <v>14659</v>
      </c>
      <c r="B314" s="4">
        <f>LEN(Table1[[#This Row],[komentar]])-LEN(SUBSTITUTE(Table1[[#This Row],[komentar]]," ",""))+1</f>
        <v>19</v>
      </c>
      <c r="C314" t="s">
        <v>3</v>
      </c>
      <c r="D314" t="s">
        <v>14595</v>
      </c>
    </row>
    <row r="315" spans="1:4" x14ac:dyDescent="0.25">
      <c r="A315" s="1">
        <v>13949</v>
      </c>
      <c r="B315" s="4">
        <f>LEN(Table1[[#This Row],[komentar]])-LEN(SUBSTITUTE(Table1[[#This Row],[komentar]]," ",""))+1</f>
        <v>19</v>
      </c>
      <c r="C315" t="s">
        <v>3</v>
      </c>
      <c r="D315" t="s">
        <v>13897</v>
      </c>
    </row>
    <row r="316" spans="1:4" x14ac:dyDescent="0.25">
      <c r="A316" s="1">
        <v>13828</v>
      </c>
      <c r="B316" s="4">
        <f>LEN(Table1[[#This Row],[komentar]])-LEN(SUBSTITUTE(Table1[[#This Row],[komentar]]," ",""))+1</f>
        <v>17</v>
      </c>
      <c r="C316" t="s">
        <v>3</v>
      </c>
      <c r="D316" t="s">
        <v>13777</v>
      </c>
    </row>
    <row r="317" spans="1:4" x14ac:dyDescent="0.25">
      <c r="A317" s="1">
        <v>14445</v>
      </c>
      <c r="B317" s="4">
        <f>LEN(Table1[[#This Row],[komentar]])-LEN(SUBSTITUTE(Table1[[#This Row],[komentar]]," ",""))+1</f>
        <v>19</v>
      </c>
      <c r="C317" t="s">
        <v>3</v>
      </c>
      <c r="D317" t="s">
        <v>14386</v>
      </c>
    </row>
    <row r="318" spans="1:4" x14ac:dyDescent="0.25">
      <c r="A318" s="1">
        <v>6624</v>
      </c>
      <c r="B318" s="4">
        <f>LEN(Table1[[#This Row],[komentar]])-LEN(SUBSTITUTE(Table1[[#This Row],[komentar]]," ",""))+1</f>
        <v>19</v>
      </c>
      <c r="C318" t="s">
        <v>3</v>
      </c>
      <c r="D318" t="s">
        <v>6610</v>
      </c>
    </row>
    <row r="319" spans="1:4" x14ac:dyDescent="0.25">
      <c r="A319" s="1">
        <v>5711</v>
      </c>
      <c r="B319" s="4">
        <f>LEN(Table1[[#This Row],[komentar]])-LEN(SUBSTITUTE(Table1[[#This Row],[komentar]]," ",""))+1</f>
        <v>6</v>
      </c>
      <c r="C319" t="s">
        <v>2</v>
      </c>
      <c r="D319" t="s">
        <v>5702</v>
      </c>
    </row>
    <row r="320" spans="1:4" x14ac:dyDescent="0.25">
      <c r="A320" s="1">
        <v>3978</v>
      </c>
      <c r="B320" s="4">
        <f>LEN(Table1[[#This Row],[komentar]])-LEN(SUBSTITUTE(Table1[[#This Row],[komentar]]," ",""))+1</f>
        <v>4</v>
      </c>
      <c r="C320" t="s">
        <v>2</v>
      </c>
      <c r="D320" t="s">
        <v>3978</v>
      </c>
    </row>
    <row r="321" spans="1:4" x14ac:dyDescent="0.25">
      <c r="A321" s="1">
        <v>1219</v>
      </c>
      <c r="B321" s="4">
        <f>LEN(Table1[[#This Row],[komentar]])-LEN(SUBSTITUTE(Table1[[#This Row],[komentar]]," ",""))+1</f>
        <v>3</v>
      </c>
      <c r="C321" t="s">
        <v>2</v>
      </c>
      <c r="D321" t="s">
        <v>1223</v>
      </c>
    </row>
    <row r="322" spans="1:4" x14ac:dyDescent="0.25">
      <c r="A322" s="1">
        <v>3976</v>
      </c>
      <c r="B322" s="4">
        <f>LEN(Table1[[#This Row],[komentar]])-LEN(SUBSTITUTE(Table1[[#This Row],[komentar]]," ",""))+1</f>
        <v>3</v>
      </c>
      <c r="C322" t="s">
        <v>2</v>
      </c>
      <c r="D322" t="s">
        <v>3976</v>
      </c>
    </row>
    <row r="323" spans="1:4" x14ac:dyDescent="0.25">
      <c r="A323" s="1">
        <v>2267</v>
      </c>
      <c r="B323" s="4">
        <f>LEN(Table1[[#This Row],[komentar]])-LEN(SUBSTITUTE(Table1[[#This Row],[komentar]]," ",""))+1</f>
        <v>4</v>
      </c>
      <c r="C323" t="s">
        <v>2</v>
      </c>
      <c r="D323" t="s">
        <v>2270</v>
      </c>
    </row>
    <row r="324" spans="1:4" x14ac:dyDescent="0.25">
      <c r="A324" s="1">
        <v>3715</v>
      </c>
      <c r="B324" s="4">
        <f>LEN(Table1[[#This Row],[komentar]])-LEN(SUBSTITUTE(Table1[[#This Row],[komentar]]," ",""))+1</f>
        <v>6</v>
      </c>
      <c r="C324" t="s">
        <v>2</v>
      </c>
      <c r="D324" t="s">
        <v>3715</v>
      </c>
    </row>
    <row r="325" spans="1:4" x14ac:dyDescent="0.25">
      <c r="A325" s="1">
        <v>8816</v>
      </c>
      <c r="B325" s="4">
        <f>LEN(Table1[[#This Row],[komentar]])-LEN(SUBSTITUTE(Table1[[#This Row],[komentar]]," ",""))+1</f>
        <v>6</v>
      </c>
      <c r="C325" t="s">
        <v>2</v>
      </c>
      <c r="D325" t="s">
        <v>8793</v>
      </c>
    </row>
    <row r="326" spans="1:4" x14ac:dyDescent="0.25">
      <c r="A326" s="1">
        <v>13226</v>
      </c>
      <c r="B326" s="4">
        <f>LEN(Table1[[#This Row],[komentar]])-LEN(SUBSTITUTE(Table1[[#This Row],[komentar]]," ",""))+1</f>
        <v>12</v>
      </c>
      <c r="C326" t="s">
        <v>2</v>
      </c>
      <c r="D326" t="s">
        <v>13186</v>
      </c>
    </row>
    <row r="327" spans="1:4" x14ac:dyDescent="0.25">
      <c r="A327" s="1">
        <v>20</v>
      </c>
      <c r="B327" s="4">
        <f>LEN(Table1[[#This Row],[komentar]])-LEN(SUBSTITUTE(Table1[[#This Row],[komentar]]," ",""))+1</f>
        <v>83</v>
      </c>
      <c r="C327" t="s">
        <v>2</v>
      </c>
      <c r="D327" t="s">
        <v>24</v>
      </c>
    </row>
    <row r="328" spans="1:4" x14ac:dyDescent="0.25">
      <c r="A328" s="1">
        <v>9510</v>
      </c>
      <c r="B328" s="4">
        <f>LEN(Table1[[#This Row],[komentar]])-LEN(SUBSTITUTE(Table1[[#This Row],[komentar]]," ",""))+1</f>
        <v>7</v>
      </c>
      <c r="C328" t="s">
        <v>2</v>
      </c>
      <c r="D328" t="s">
        <v>9483</v>
      </c>
    </row>
    <row r="329" spans="1:4" x14ac:dyDescent="0.25">
      <c r="A329" s="1">
        <v>9112</v>
      </c>
      <c r="B329" s="4">
        <f>LEN(Table1[[#This Row],[komentar]])-LEN(SUBSTITUTE(Table1[[#This Row],[komentar]]," ",""))+1</f>
        <v>7</v>
      </c>
      <c r="C329" t="s">
        <v>2</v>
      </c>
      <c r="D329" t="s">
        <v>9088</v>
      </c>
    </row>
    <row r="330" spans="1:4" x14ac:dyDescent="0.25">
      <c r="A330" s="1">
        <v>3434</v>
      </c>
      <c r="B330" s="4">
        <f>LEN(Table1[[#This Row],[komentar]])-LEN(SUBSTITUTE(Table1[[#This Row],[komentar]]," ",""))+1</f>
        <v>6</v>
      </c>
      <c r="C330" t="s">
        <v>2</v>
      </c>
      <c r="D330" t="s">
        <v>3434</v>
      </c>
    </row>
    <row r="331" spans="1:4" x14ac:dyDescent="0.25">
      <c r="A331" s="1">
        <v>8378</v>
      </c>
      <c r="B331" s="4">
        <f>LEN(Table1[[#This Row],[komentar]])-LEN(SUBSTITUTE(Table1[[#This Row],[komentar]]," ",""))+1</f>
        <v>9</v>
      </c>
      <c r="C331" t="s">
        <v>2</v>
      </c>
      <c r="D331" t="s">
        <v>8355</v>
      </c>
    </row>
    <row r="332" spans="1:4" x14ac:dyDescent="0.25">
      <c r="A332" s="1">
        <v>3857</v>
      </c>
      <c r="B332" s="4">
        <f>LEN(Table1[[#This Row],[komentar]])-LEN(SUBSTITUTE(Table1[[#This Row],[komentar]]," ",""))+1</f>
        <v>12</v>
      </c>
      <c r="C332" t="s">
        <v>2</v>
      </c>
      <c r="D332" t="s">
        <v>3857</v>
      </c>
    </row>
    <row r="333" spans="1:4" x14ac:dyDescent="0.25">
      <c r="A333" s="1">
        <v>3040</v>
      </c>
      <c r="B333" s="4">
        <f>LEN(Table1[[#This Row],[komentar]])-LEN(SUBSTITUTE(Table1[[#This Row],[komentar]]," ",""))+1</f>
        <v>17</v>
      </c>
      <c r="C333" t="s">
        <v>2</v>
      </c>
      <c r="D333" t="s">
        <v>3040</v>
      </c>
    </row>
    <row r="334" spans="1:4" x14ac:dyDescent="0.25">
      <c r="A334" s="1">
        <v>6861</v>
      </c>
      <c r="B334" s="4">
        <f>LEN(Table1[[#This Row],[komentar]])-LEN(SUBSTITUTE(Table1[[#This Row],[komentar]]," ",""))+1</f>
        <v>14</v>
      </c>
      <c r="C334" t="s">
        <v>2</v>
      </c>
      <c r="D334" t="s">
        <v>6845</v>
      </c>
    </row>
    <row r="335" spans="1:4" x14ac:dyDescent="0.25">
      <c r="A335" s="1">
        <v>11721</v>
      </c>
      <c r="B335" s="4">
        <f>LEN(Table1[[#This Row],[komentar]])-LEN(SUBSTITUTE(Table1[[#This Row],[komentar]]," ",""))+1</f>
        <v>7</v>
      </c>
      <c r="C335" t="s">
        <v>2</v>
      </c>
      <c r="D335" t="s">
        <v>11685</v>
      </c>
    </row>
    <row r="336" spans="1:4" x14ac:dyDescent="0.25">
      <c r="A336" s="1">
        <v>5189</v>
      </c>
      <c r="B336" s="4">
        <f>LEN(Table1[[#This Row],[komentar]])-LEN(SUBSTITUTE(Table1[[#This Row],[komentar]]," ",""))+1</f>
        <v>4</v>
      </c>
      <c r="C336" t="s">
        <v>2</v>
      </c>
      <c r="D336" t="s">
        <v>5182</v>
      </c>
    </row>
    <row r="337" spans="1:4" x14ac:dyDescent="0.25">
      <c r="A337" s="1">
        <v>2502</v>
      </c>
      <c r="B337" s="4">
        <f>LEN(Table1[[#This Row],[komentar]])-LEN(SUBSTITUTE(Table1[[#This Row],[komentar]]," ",""))+1</f>
        <v>13</v>
      </c>
      <c r="C337" t="s">
        <v>2</v>
      </c>
      <c r="D337" t="s">
        <v>2504</v>
      </c>
    </row>
    <row r="338" spans="1:4" x14ac:dyDescent="0.25">
      <c r="A338" s="1">
        <v>12861</v>
      </c>
      <c r="B338" s="4">
        <f>LEN(Table1[[#This Row],[komentar]])-LEN(SUBSTITUTE(Table1[[#This Row],[komentar]]," ",""))+1</f>
        <v>7</v>
      </c>
      <c r="C338" t="s">
        <v>2</v>
      </c>
      <c r="D338" t="s">
        <v>12822</v>
      </c>
    </row>
    <row r="339" spans="1:4" x14ac:dyDescent="0.25">
      <c r="A339" s="1">
        <v>11826</v>
      </c>
      <c r="B339" s="4">
        <f>LEN(Table1[[#This Row],[komentar]])-LEN(SUBSTITUTE(Table1[[#This Row],[komentar]]," ",""))+1</f>
        <v>8</v>
      </c>
      <c r="C339" t="s">
        <v>2</v>
      </c>
      <c r="D339" t="s">
        <v>11790</v>
      </c>
    </row>
    <row r="340" spans="1:4" x14ac:dyDescent="0.25">
      <c r="A340" s="1">
        <v>2190</v>
      </c>
      <c r="B340" s="4">
        <f>LEN(Table1[[#This Row],[komentar]])-LEN(SUBSTITUTE(Table1[[#This Row],[komentar]]," ",""))+1</f>
        <v>4</v>
      </c>
      <c r="C340" t="s">
        <v>2</v>
      </c>
      <c r="D340" t="s">
        <v>2193</v>
      </c>
    </row>
    <row r="341" spans="1:4" x14ac:dyDescent="0.25">
      <c r="A341" s="1">
        <v>12675</v>
      </c>
      <c r="B341" s="4">
        <f>LEN(Table1[[#This Row],[komentar]])-LEN(SUBSTITUTE(Table1[[#This Row],[komentar]]," ",""))+1</f>
        <v>9</v>
      </c>
      <c r="C341" t="s">
        <v>2</v>
      </c>
      <c r="D341" t="s">
        <v>12636</v>
      </c>
    </row>
    <row r="342" spans="1:4" x14ac:dyDescent="0.25">
      <c r="A342" s="1">
        <v>10458</v>
      </c>
      <c r="B342" s="4">
        <f>LEN(Table1[[#This Row],[komentar]])-LEN(SUBSTITUTE(Table1[[#This Row],[komentar]]," ",""))+1</f>
        <v>7</v>
      </c>
      <c r="C342" t="s">
        <v>2</v>
      </c>
      <c r="D342" t="s">
        <v>10426</v>
      </c>
    </row>
    <row r="343" spans="1:4" x14ac:dyDescent="0.25">
      <c r="A343" s="1">
        <v>11533</v>
      </c>
      <c r="B343" s="4">
        <f>LEN(Table1[[#This Row],[komentar]])-LEN(SUBSTITUTE(Table1[[#This Row],[komentar]]," ",""))+1</f>
        <v>9</v>
      </c>
      <c r="C343" t="s">
        <v>2</v>
      </c>
      <c r="D343" t="s">
        <v>11498</v>
      </c>
    </row>
    <row r="344" spans="1:4" x14ac:dyDescent="0.25">
      <c r="A344" s="1">
        <v>5655</v>
      </c>
      <c r="B344" s="4">
        <f>LEN(Table1[[#This Row],[komentar]])-LEN(SUBSTITUTE(Table1[[#This Row],[komentar]]," ",""))+1</f>
        <v>9</v>
      </c>
      <c r="C344" t="s">
        <v>2</v>
      </c>
      <c r="D344" t="s">
        <v>5647</v>
      </c>
    </row>
    <row r="345" spans="1:4" x14ac:dyDescent="0.25">
      <c r="A345" s="1">
        <v>3888</v>
      </c>
      <c r="B345" s="4">
        <f>LEN(Table1[[#This Row],[komentar]])-LEN(SUBSTITUTE(Table1[[#This Row],[komentar]]," ",""))+1</f>
        <v>5</v>
      </c>
      <c r="C345" t="s">
        <v>2</v>
      </c>
      <c r="D345" t="s">
        <v>3888</v>
      </c>
    </row>
    <row r="346" spans="1:4" x14ac:dyDescent="0.25">
      <c r="A346" s="1">
        <v>5677</v>
      </c>
      <c r="B346" s="4">
        <f>LEN(Table1[[#This Row],[komentar]])-LEN(SUBSTITUTE(Table1[[#This Row],[komentar]]," ",""))+1</f>
        <v>9</v>
      </c>
      <c r="C346" t="s">
        <v>2</v>
      </c>
      <c r="D346" t="s">
        <v>5669</v>
      </c>
    </row>
    <row r="347" spans="1:4" x14ac:dyDescent="0.25">
      <c r="A347" s="1">
        <v>12989</v>
      </c>
      <c r="B347" s="4">
        <f>LEN(Table1[[#This Row],[komentar]])-LEN(SUBSTITUTE(Table1[[#This Row],[komentar]]," ",""))+1</f>
        <v>7</v>
      </c>
      <c r="C347" t="s">
        <v>2</v>
      </c>
      <c r="D347" t="s">
        <v>12950</v>
      </c>
    </row>
    <row r="348" spans="1:4" x14ac:dyDescent="0.25">
      <c r="A348" s="1">
        <v>7966</v>
      </c>
      <c r="B348" s="4">
        <f>LEN(Table1[[#This Row],[komentar]])-LEN(SUBSTITUTE(Table1[[#This Row],[komentar]]," ",""))+1</f>
        <v>7</v>
      </c>
      <c r="C348" t="s">
        <v>2</v>
      </c>
      <c r="D348" t="s">
        <v>7946</v>
      </c>
    </row>
    <row r="349" spans="1:4" x14ac:dyDescent="0.25">
      <c r="A349" s="1">
        <v>5037</v>
      </c>
      <c r="B349" s="4">
        <f>LEN(Table1[[#This Row],[komentar]])-LEN(SUBSTITUTE(Table1[[#This Row],[komentar]]," ",""))+1</f>
        <v>3</v>
      </c>
      <c r="C349" t="s">
        <v>2</v>
      </c>
      <c r="D349" t="s">
        <v>5030</v>
      </c>
    </row>
    <row r="350" spans="1:4" x14ac:dyDescent="0.25">
      <c r="A350" s="1">
        <v>7230</v>
      </c>
      <c r="B350" s="4">
        <f>LEN(Table1[[#This Row],[komentar]])-LEN(SUBSTITUTE(Table1[[#This Row],[komentar]]," ",""))+1</f>
        <v>18</v>
      </c>
      <c r="C350" t="s">
        <v>3</v>
      </c>
      <c r="D350" t="s">
        <v>7213</v>
      </c>
    </row>
    <row r="351" spans="1:4" x14ac:dyDescent="0.25">
      <c r="A351" s="1">
        <v>6181</v>
      </c>
      <c r="B351" s="4">
        <f>LEN(Table1[[#This Row],[komentar]])-LEN(SUBSTITUTE(Table1[[#This Row],[komentar]]," ",""))+1</f>
        <v>4</v>
      </c>
      <c r="C351" t="s">
        <v>2</v>
      </c>
      <c r="D351" t="s">
        <v>6170</v>
      </c>
    </row>
    <row r="352" spans="1:4" x14ac:dyDescent="0.25">
      <c r="A352" s="1">
        <v>7953</v>
      </c>
      <c r="B352" s="4">
        <f>LEN(Table1[[#This Row],[komentar]])-LEN(SUBSTITUTE(Table1[[#This Row],[komentar]]," ",""))+1</f>
        <v>4</v>
      </c>
      <c r="C352" t="s">
        <v>2</v>
      </c>
      <c r="D352" t="s">
        <v>7933</v>
      </c>
    </row>
    <row r="353" spans="1:4" x14ac:dyDescent="0.25">
      <c r="A353" s="1">
        <v>9343</v>
      </c>
      <c r="B353" s="4">
        <f>LEN(Table1[[#This Row],[komentar]])-LEN(SUBSTITUTE(Table1[[#This Row],[komentar]]," ",""))+1</f>
        <v>7</v>
      </c>
      <c r="C353" t="s">
        <v>2</v>
      </c>
      <c r="D353" t="s">
        <v>9316</v>
      </c>
    </row>
    <row r="354" spans="1:4" x14ac:dyDescent="0.25">
      <c r="A354" s="1">
        <v>3069</v>
      </c>
      <c r="B354" s="4">
        <f>LEN(Table1[[#This Row],[komentar]])-LEN(SUBSTITUTE(Table1[[#This Row],[komentar]]," ",""))+1</f>
        <v>5</v>
      </c>
      <c r="C354" t="s">
        <v>2</v>
      </c>
      <c r="D354" t="s">
        <v>3069</v>
      </c>
    </row>
    <row r="355" spans="1:4" x14ac:dyDescent="0.25">
      <c r="A355" s="1">
        <v>8906</v>
      </c>
      <c r="B355" s="4">
        <f>LEN(Table1[[#This Row],[komentar]])-LEN(SUBSTITUTE(Table1[[#This Row],[komentar]]," ",""))+1</f>
        <v>5</v>
      </c>
      <c r="C355" t="s">
        <v>2</v>
      </c>
      <c r="D355" t="s">
        <v>8883</v>
      </c>
    </row>
    <row r="356" spans="1:4" x14ac:dyDescent="0.25">
      <c r="A356" s="1">
        <v>9852</v>
      </c>
      <c r="B356" s="4">
        <f>LEN(Table1[[#This Row],[komentar]])-LEN(SUBSTITUTE(Table1[[#This Row],[komentar]]," ",""))+1</f>
        <v>12</v>
      </c>
      <c r="C356" t="s">
        <v>2</v>
      </c>
      <c r="D356" t="s">
        <v>9823</v>
      </c>
    </row>
    <row r="357" spans="1:4" x14ac:dyDescent="0.25">
      <c r="A357" s="1">
        <v>6995</v>
      </c>
      <c r="B357" s="4">
        <f>LEN(Table1[[#This Row],[komentar]])-LEN(SUBSTITUTE(Table1[[#This Row],[komentar]]," ",""))+1</f>
        <v>11</v>
      </c>
      <c r="C357" t="s">
        <v>2</v>
      </c>
      <c r="D357" t="s">
        <v>6979</v>
      </c>
    </row>
    <row r="358" spans="1:4" x14ac:dyDescent="0.25">
      <c r="A358" s="1">
        <v>4023</v>
      </c>
      <c r="B358" s="4">
        <f>LEN(Table1[[#This Row],[komentar]])-LEN(SUBSTITUTE(Table1[[#This Row],[komentar]]," ",""))+1</f>
        <v>7</v>
      </c>
      <c r="C358" t="s">
        <v>2</v>
      </c>
      <c r="D358" t="s">
        <v>4023</v>
      </c>
    </row>
    <row r="359" spans="1:4" x14ac:dyDescent="0.25">
      <c r="A359" s="1">
        <v>4364</v>
      </c>
      <c r="B359" s="4">
        <f>LEN(Table1[[#This Row],[komentar]])-LEN(SUBSTITUTE(Table1[[#This Row],[komentar]]," ",""))+1</f>
        <v>26</v>
      </c>
      <c r="C359" t="s">
        <v>3</v>
      </c>
      <c r="D359" t="s">
        <v>4362</v>
      </c>
    </row>
    <row r="360" spans="1:4" x14ac:dyDescent="0.25">
      <c r="A360" s="1">
        <v>15063</v>
      </c>
      <c r="B360" s="4">
        <f>LEN(Table1[[#This Row],[komentar]])-LEN(SUBSTITUTE(Table1[[#This Row],[komentar]]," ",""))+1</f>
        <v>26</v>
      </c>
      <c r="C360" t="s">
        <v>3</v>
      </c>
      <c r="D360" t="s">
        <v>4362</v>
      </c>
    </row>
    <row r="361" spans="1:4" x14ac:dyDescent="0.25">
      <c r="A361" s="1">
        <v>2864</v>
      </c>
      <c r="B361" s="4">
        <f>LEN(Table1[[#This Row],[komentar]])-LEN(SUBSTITUTE(Table1[[#This Row],[komentar]]," ",""))+1</f>
        <v>6</v>
      </c>
      <c r="C361" t="s">
        <v>2</v>
      </c>
      <c r="D361" t="s">
        <v>2865</v>
      </c>
    </row>
    <row r="362" spans="1:4" x14ac:dyDescent="0.25">
      <c r="A362" s="1">
        <v>9921</v>
      </c>
      <c r="B362" s="4">
        <f>LEN(Table1[[#This Row],[komentar]])-LEN(SUBSTITUTE(Table1[[#This Row],[komentar]]," ",""))+1</f>
        <v>8</v>
      </c>
      <c r="C362" t="s">
        <v>2</v>
      </c>
      <c r="D362" t="s">
        <v>9891</v>
      </c>
    </row>
    <row r="363" spans="1:4" x14ac:dyDescent="0.25">
      <c r="A363" s="1">
        <v>9909</v>
      </c>
      <c r="B363" s="4">
        <f>LEN(Table1[[#This Row],[komentar]])-LEN(SUBSTITUTE(Table1[[#This Row],[komentar]]," ",""))+1</f>
        <v>7</v>
      </c>
      <c r="C363" t="s">
        <v>2</v>
      </c>
      <c r="D363" t="s">
        <v>9879</v>
      </c>
    </row>
    <row r="364" spans="1:4" x14ac:dyDescent="0.25">
      <c r="A364" s="1">
        <v>4722</v>
      </c>
      <c r="B364" s="4">
        <f>LEN(Table1[[#This Row],[komentar]])-LEN(SUBSTITUTE(Table1[[#This Row],[komentar]]," ",""))+1</f>
        <v>13</v>
      </c>
      <c r="C364" t="s">
        <v>3</v>
      </c>
      <c r="D364" t="s">
        <v>4718</v>
      </c>
    </row>
    <row r="365" spans="1:4" x14ac:dyDescent="0.25">
      <c r="A365" s="1">
        <v>2218</v>
      </c>
      <c r="B365" s="4">
        <f>LEN(Table1[[#This Row],[komentar]])-LEN(SUBSTITUTE(Table1[[#This Row],[komentar]]," ",""))+1</f>
        <v>7</v>
      </c>
      <c r="C365" t="s">
        <v>2</v>
      </c>
      <c r="D365" t="s">
        <v>2221</v>
      </c>
    </row>
    <row r="366" spans="1:4" x14ac:dyDescent="0.25">
      <c r="A366" s="1">
        <v>9687</v>
      </c>
      <c r="B366" s="4">
        <f>LEN(Table1[[#This Row],[komentar]])-LEN(SUBSTITUTE(Table1[[#This Row],[komentar]]," ",""))+1</f>
        <v>18</v>
      </c>
      <c r="C366" t="s">
        <v>2</v>
      </c>
      <c r="D366" t="s">
        <v>9660</v>
      </c>
    </row>
    <row r="367" spans="1:4" x14ac:dyDescent="0.25">
      <c r="A367" s="1">
        <v>5462</v>
      </c>
      <c r="B367" s="4">
        <f>LEN(Table1[[#This Row],[komentar]])-LEN(SUBSTITUTE(Table1[[#This Row],[komentar]]," ",""))+1</f>
        <v>5</v>
      </c>
      <c r="C367" t="s">
        <v>2</v>
      </c>
      <c r="D367" t="s">
        <v>5455</v>
      </c>
    </row>
    <row r="368" spans="1:4" x14ac:dyDescent="0.25">
      <c r="A368" s="1">
        <v>3981</v>
      </c>
      <c r="B368" s="4">
        <f>LEN(Table1[[#This Row],[komentar]])-LEN(SUBSTITUTE(Table1[[#This Row],[komentar]]," ",""))+1</f>
        <v>19</v>
      </c>
      <c r="C368" t="s">
        <v>2</v>
      </c>
      <c r="D368" t="s">
        <v>3981</v>
      </c>
    </row>
    <row r="369" spans="1:4" x14ac:dyDescent="0.25">
      <c r="A369" s="1">
        <v>3325</v>
      </c>
      <c r="B369" s="4">
        <f>LEN(Table1[[#This Row],[komentar]])-LEN(SUBSTITUTE(Table1[[#This Row],[komentar]]," ",""))+1</f>
        <v>11</v>
      </c>
      <c r="C369" t="s">
        <v>2</v>
      </c>
      <c r="D369" t="s">
        <v>3325</v>
      </c>
    </row>
    <row r="370" spans="1:4" x14ac:dyDescent="0.25">
      <c r="A370" s="1">
        <v>1341</v>
      </c>
      <c r="B370" s="4">
        <f>LEN(Table1[[#This Row],[komentar]])-LEN(SUBSTITUTE(Table1[[#This Row],[komentar]]," ",""))+1</f>
        <v>8</v>
      </c>
      <c r="C370" t="s">
        <v>2</v>
      </c>
      <c r="D370" t="s">
        <v>1345</v>
      </c>
    </row>
    <row r="371" spans="1:4" x14ac:dyDescent="0.25">
      <c r="A371" s="1">
        <v>9541</v>
      </c>
      <c r="B371" s="4">
        <f>LEN(Table1[[#This Row],[komentar]])-LEN(SUBSTITUTE(Table1[[#This Row],[komentar]]," ",""))+1</f>
        <v>12</v>
      </c>
      <c r="C371" t="s">
        <v>2</v>
      </c>
      <c r="D371" t="s">
        <v>9514</v>
      </c>
    </row>
    <row r="372" spans="1:4" x14ac:dyDescent="0.25">
      <c r="A372" s="1">
        <v>10491</v>
      </c>
      <c r="B372" s="4">
        <f>LEN(Table1[[#This Row],[komentar]])-LEN(SUBSTITUTE(Table1[[#This Row],[komentar]]," ",""))+1</f>
        <v>25</v>
      </c>
      <c r="C372" t="s">
        <v>2</v>
      </c>
      <c r="D372" t="s">
        <v>10459</v>
      </c>
    </row>
    <row r="373" spans="1:4" x14ac:dyDescent="0.25">
      <c r="A373" s="1">
        <v>9787</v>
      </c>
      <c r="B373" s="4">
        <f>LEN(Table1[[#This Row],[komentar]])-LEN(SUBSTITUTE(Table1[[#This Row],[komentar]]," ",""))+1</f>
        <v>9</v>
      </c>
      <c r="C373" t="s">
        <v>3</v>
      </c>
      <c r="D373" t="s">
        <v>9758</v>
      </c>
    </row>
    <row r="374" spans="1:4" x14ac:dyDescent="0.25">
      <c r="A374" s="1">
        <v>10683</v>
      </c>
      <c r="B374" s="4">
        <f>LEN(Table1[[#This Row],[komentar]])-LEN(SUBSTITUTE(Table1[[#This Row],[komentar]]," ",""))+1</f>
        <v>14</v>
      </c>
      <c r="C374" t="s">
        <v>2</v>
      </c>
      <c r="D374" t="s">
        <v>10649</v>
      </c>
    </row>
    <row r="375" spans="1:4" x14ac:dyDescent="0.25">
      <c r="A375" s="1">
        <v>10766</v>
      </c>
      <c r="B375" s="4">
        <f>LEN(Table1[[#This Row],[komentar]])-LEN(SUBSTITUTE(Table1[[#This Row],[komentar]]," ",""))+1</f>
        <v>5</v>
      </c>
      <c r="C375" t="s">
        <v>2</v>
      </c>
      <c r="D375" t="s">
        <v>10732</v>
      </c>
    </row>
    <row r="376" spans="1:4" x14ac:dyDescent="0.25">
      <c r="A376" s="1">
        <v>7609</v>
      </c>
      <c r="B376" s="4">
        <f>LEN(Table1[[#This Row],[komentar]])-LEN(SUBSTITUTE(Table1[[#This Row],[komentar]]," ",""))+1</f>
        <v>5</v>
      </c>
      <c r="C376" t="s">
        <v>2</v>
      </c>
      <c r="D376" t="s">
        <v>7590</v>
      </c>
    </row>
    <row r="377" spans="1:4" x14ac:dyDescent="0.25">
      <c r="A377" s="1">
        <v>1117</v>
      </c>
      <c r="B377" s="4">
        <f>LEN(Table1[[#This Row],[komentar]])-LEN(SUBSTITUTE(Table1[[#This Row],[komentar]]," ",""))+1</f>
        <v>6</v>
      </c>
      <c r="C377" t="s">
        <v>2</v>
      </c>
      <c r="D377" t="s">
        <v>1121</v>
      </c>
    </row>
    <row r="378" spans="1:4" x14ac:dyDescent="0.25">
      <c r="A378" s="1">
        <v>14188</v>
      </c>
      <c r="B378" s="4">
        <f>LEN(Table1[[#This Row],[komentar]])-LEN(SUBSTITUTE(Table1[[#This Row],[komentar]]," ",""))+1</f>
        <v>30</v>
      </c>
      <c r="C378" t="s">
        <v>3</v>
      </c>
      <c r="D378" t="s">
        <v>14133</v>
      </c>
    </row>
    <row r="379" spans="1:4" x14ac:dyDescent="0.25">
      <c r="A379" s="1">
        <v>5845</v>
      </c>
      <c r="B379" s="4">
        <f>LEN(Table1[[#This Row],[komentar]])-LEN(SUBSTITUTE(Table1[[#This Row],[komentar]]," ",""))+1</f>
        <v>7</v>
      </c>
      <c r="C379" t="s">
        <v>2</v>
      </c>
      <c r="D379" t="s">
        <v>5836</v>
      </c>
    </row>
    <row r="380" spans="1:4" x14ac:dyDescent="0.25">
      <c r="A380" s="1">
        <v>3876</v>
      </c>
      <c r="B380" s="4">
        <f>LEN(Table1[[#This Row],[komentar]])-LEN(SUBSTITUTE(Table1[[#This Row],[komentar]]," ",""))+1</f>
        <v>37</v>
      </c>
      <c r="C380" t="s">
        <v>2</v>
      </c>
      <c r="D380" t="s">
        <v>3876</v>
      </c>
    </row>
    <row r="381" spans="1:4" x14ac:dyDescent="0.25">
      <c r="A381" s="1">
        <v>4184</v>
      </c>
      <c r="B381" s="4">
        <f>LEN(Table1[[#This Row],[komentar]])-LEN(SUBSTITUTE(Table1[[#This Row],[komentar]]," ",""))+1</f>
        <v>23</v>
      </c>
      <c r="C381" t="s">
        <v>3</v>
      </c>
      <c r="D381" t="s">
        <v>4183</v>
      </c>
    </row>
    <row r="382" spans="1:4" x14ac:dyDescent="0.25">
      <c r="A382" s="1">
        <v>9283</v>
      </c>
      <c r="B382" s="4">
        <f>LEN(Table1[[#This Row],[komentar]])-LEN(SUBSTITUTE(Table1[[#This Row],[komentar]]," ",""))+1</f>
        <v>29</v>
      </c>
      <c r="C382" t="s">
        <v>3</v>
      </c>
      <c r="D382" t="s">
        <v>9256</v>
      </c>
    </row>
    <row r="383" spans="1:4" x14ac:dyDescent="0.25">
      <c r="A383" s="1">
        <v>4267</v>
      </c>
      <c r="B383" s="4">
        <f>LEN(Table1[[#This Row],[komentar]])-LEN(SUBSTITUTE(Table1[[#This Row],[komentar]]," ",""))+1</f>
        <v>6</v>
      </c>
      <c r="C383" t="s">
        <v>2</v>
      </c>
      <c r="D383" t="s">
        <v>4266</v>
      </c>
    </row>
    <row r="384" spans="1:4" x14ac:dyDescent="0.25">
      <c r="A384" s="1">
        <v>14401</v>
      </c>
      <c r="B384" s="4">
        <f>LEN(Table1[[#This Row],[komentar]])-LEN(SUBSTITUTE(Table1[[#This Row],[komentar]]," ",""))+1</f>
        <v>7</v>
      </c>
      <c r="C384" t="s">
        <v>3</v>
      </c>
      <c r="D384" t="s">
        <v>14343</v>
      </c>
    </row>
    <row r="385" spans="1:4" x14ac:dyDescent="0.25">
      <c r="A385" s="1">
        <v>209</v>
      </c>
      <c r="B385" s="4">
        <f>LEN(Table1[[#This Row],[komentar]])-LEN(SUBSTITUTE(Table1[[#This Row],[komentar]]," ",""))+1</f>
        <v>8</v>
      </c>
      <c r="C385" t="s">
        <v>2</v>
      </c>
      <c r="D385" t="s">
        <v>213</v>
      </c>
    </row>
    <row r="386" spans="1:4" x14ac:dyDescent="0.25">
      <c r="A386" s="1">
        <v>12686</v>
      </c>
      <c r="B386" s="4">
        <f>LEN(Table1[[#This Row],[komentar]])-LEN(SUBSTITUTE(Table1[[#This Row],[komentar]]," ",""))+1</f>
        <v>10</v>
      </c>
      <c r="C386" t="s">
        <v>2</v>
      </c>
      <c r="D386" t="s">
        <v>12647</v>
      </c>
    </row>
    <row r="387" spans="1:4" x14ac:dyDescent="0.25">
      <c r="A387" s="1">
        <v>7984</v>
      </c>
      <c r="B387" s="4">
        <f>LEN(Table1[[#This Row],[komentar]])-LEN(SUBSTITUTE(Table1[[#This Row],[komentar]]," ",""))+1</f>
        <v>6</v>
      </c>
      <c r="C387" t="s">
        <v>2</v>
      </c>
      <c r="D387" t="s">
        <v>7964</v>
      </c>
    </row>
    <row r="388" spans="1:4" x14ac:dyDescent="0.25">
      <c r="A388" s="1">
        <v>14224</v>
      </c>
      <c r="B388" s="4">
        <f>LEN(Table1[[#This Row],[komentar]])-LEN(SUBSTITUTE(Table1[[#This Row],[komentar]]," ",""))+1</f>
        <v>25</v>
      </c>
      <c r="C388" t="s">
        <v>3</v>
      </c>
      <c r="D388" t="s">
        <v>14169</v>
      </c>
    </row>
    <row r="389" spans="1:4" x14ac:dyDescent="0.25">
      <c r="A389" s="1">
        <v>13085</v>
      </c>
      <c r="B389" s="4">
        <f>LEN(Table1[[#This Row],[komentar]])-LEN(SUBSTITUTE(Table1[[#This Row],[komentar]]," ",""))+1</f>
        <v>8</v>
      </c>
      <c r="C389" t="s">
        <v>2</v>
      </c>
      <c r="D389" t="s">
        <v>13046</v>
      </c>
    </row>
    <row r="390" spans="1:4" x14ac:dyDescent="0.25">
      <c r="A390" s="1">
        <v>1660</v>
      </c>
      <c r="B390" s="4">
        <f>LEN(Table1[[#This Row],[komentar]])-LEN(SUBSTITUTE(Table1[[#This Row],[komentar]]," ",""))+1</f>
        <v>20</v>
      </c>
      <c r="C390" t="s">
        <v>3</v>
      </c>
      <c r="D390" t="s">
        <v>1664</v>
      </c>
    </row>
    <row r="391" spans="1:4" x14ac:dyDescent="0.25">
      <c r="A391" s="1">
        <v>13861</v>
      </c>
      <c r="B391" s="4">
        <f>LEN(Table1[[#This Row],[komentar]])-LEN(SUBSTITUTE(Table1[[#This Row],[komentar]]," ",""))+1</f>
        <v>20</v>
      </c>
      <c r="C391" t="s">
        <v>3</v>
      </c>
      <c r="D391" t="s">
        <v>13810</v>
      </c>
    </row>
    <row r="392" spans="1:4" x14ac:dyDescent="0.25">
      <c r="A392" s="1">
        <v>14800</v>
      </c>
      <c r="B392" s="4">
        <f>LEN(Table1[[#This Row],[komentar]])-LEN(SUBSTITUTE(Table1[[#This Row],[komentar]]," ",""))+1</f>
        <v>19</v>
      </c>
      <c r="C392" t="s">
        <v>3</v>
      </c>
      <c r="D392" t="s">
        <v>14733</v>
      </c>
    </row>
    <row r="393" spans="1:4" x14ac:dyDescent="0.25">
      <c r="A393" s="1">
        <v>14942</v>
      </c>
      <c r="B393" s="4">
        <f>LEN(Table1[[#This Row],[komentar]])-LEN(SUBSTITUTE(Table1[[#This Row],[komentar]]," ",""))+1</f>
        <v>20</v>
      </c>
      <c r="C393" t="s">
        <v>3</v>
      </c>
      <c r="D393" t="s">
        <v>14872</v>
      </c>
    </row>
    <row r="394" spans="1:4" x14ac:dyDescent="0.25">
      <c r="A394" s="1">
        <v>14168</v>
      </c>
      <c r="B394" s="4">
        <f>LEN(Table1[[#This Row],[komentar]])-LEN(SUBSTITUTE(Table1[[#This Row],[komentar]]," ",""))+1</f>
        <v>20</v>
      </c>
      <c r="C394" t="s">
        <v>3</v>
      </c>
      <c r="D394" t="s">
        <v>14114</v>
      </c>
    </row>
    <row r="395" spans="1:4" x14ac:dyDescent="0.25">
      <c r="A395" s="1">
        <v>3690</v>
      </c>
      <c r="B395" s="4">
        <f>LEN(Table1[[#This Row],[komentar]])-LEN(SUBSTITUTE(Table1[[#This Row],[komentar]]," ",""))+1</f>
        <v>4</v>
      </c>
      <c r="C395" t="s">
        <v>2</v>
      </c>
      <c r="D395" t="s">
        <v>3690</v>
      </c>
    </row>
    <row r="396" spans="1:4" x14ac:dyDescent="0.25">
      <c r="A396" s="1">
        <v>6731</v>
      </c>
      <c r="B396" s="4">
        <f>LEN(Table1[[#This Row],[komentar]])-LEN(SUBSTITUTE(Table1[[#This Row],[komentar]]," ",""))+1</f>
        <v>30</v>
      </c>
      <c r="C396" t="s">
        <v>3</v>
      </c>
      <c r="D396" t="s">
        <v>6716</v>
      </c>
    </row>
    <row r="397" spans="1:4" x14ac:dyDescent="0.25">
      <c r="A397" s="1">
        <v>2678</v>
      </c>
      <c r="B397" s="4">
        <f>LEN(Table1[[#This Row],[komentar]])-LEN(SUBSTITUTE(Table1[[#This Row],[komentar]]," ",""))+1</f>
        <v>13</v>
      </c>
      <c r="C397" t="s">
        <v>2</v>
      </c>
      <c r="D397" t="s">
        <v>2679</v>
      </c>
    </row>
    <row r="398" spans="1:4" x14ac:dyDescent="0.25">
      <c r="A398" s="1">
        <v>147</v>
      </c>
      <c r="B398" s="4">
        <f>LEN(Table1[[#This Row],[komentar]])-LEN(SUBSTITUTE(Table1[[#This Row],[komentar]]," ",""))+1</f>
        <v>12</v>
      </c>
      <c r="C398" t="s">
        <v>2</v>
      </c>
      <c r="D398" t="s">
        <v>151</v>
      </c>
    </row>
    <row r="399" spans="1:4" x14ac:dyDescent="0.25">
      <c r="A399" s="1">
        <v>3263</v>
      </c>
      <c r="B399" s="4">
        <f>LEN(Table1[[#This Row],[komentar]])-LEN(SUBSTITUTE(Table1[[#This Row],[komentar]]," ",""))+1</f>
        <v>4</v>
      </c>
      <c r="C399" t="s">
        <v>2</v>
      </c>
      <c r="D399" t="s">
        <v>3263</v>
      </c>
    </row>
    <row r="400" spans="1:4" x14ac:dyDescent="0.25">
      <c r="A400" s="1">
        <v>10062</v>
      </c>
      <c r="B400" s="4">
        <f>LEN(Table1[[#This Row],[komentar]])-LEN(SUBSTITUTE(Table1[[#This Row],[komentar]]," ",""))+1</f>
        <v>3</v>
      </c>
      <c r="C400" t="s">
        <v>2</v>
      </c>
      <c r="D400" t="s">
        <v>10032</v>
      </c>
    </row>
    <row r="401" spans="1:4" x14ac:dyDescent="0.25">
      <c r="A401" s="1">
        <v>12797</v>
      </c>
      <c r="B401" s="4">
        <f>LEN(Table1[[#This Row],[komentar]])-LEN(SUBSTITUTE(Table1[[#This Row],[komentar]]," ",""))+1</f>
        <v>17</v>
      </c>
      <c r="C401" t="s">
        <v>2</v>
      </c>
      <c r="D401" t="s">
        <v>12758</v>
      </c>
    </row>
    <row r="402" spans="1:4" x14ac:dyDescent="0.25">
      <c r="A402" s="1">
        <v>14138</v>
      </c>
      <c r="B402" s="4">
        <f>LEN(Table1[[#This Row],[komentar]])-LEN(SUBSTITUTE(Table1[[#This Row],[komentar]]," ",""))+1</f>
        <v>25</v>
      </c>
      <c r="C402" t="s">
        <v>3</v>
      </c>
      <c r="D402" t="s">
        <v>14084</v>
      </c>
    </row>
    <row r="403" spans="1:4" x14ac:dyDescent="0.25">
      <c r="A403" s="1">
        <v>14729</v>
      </c>
      <c r="B403" s="4">
        <f>LEN(Table1[[#This Row],[komentar]])-LEN(SUBSTITUTE(Table1[[#This Row],[komentar]]," ",""))+1</f>
        <v>20</v>
      </c>
      <c r="C403" t="s">
        <v>3</v>
      </c>
      <c r="D403" t="s">
        <v>14663</v>
      </c>
    </row>
    <row r="404" spans="1:4" x14ac:dyDescent="0.25">
      <c r="A404" s="1">
        <v>14848</v>
      </c>
      <c r="B404" s="4">
        <f>LEN(Table1[[#This Row],[komentar]])-LEN(SUBSTITUTE(Table1[[#This Row],[komentar]]," ",""))+1</f>
        <v>23</v>
      </c>
      <c r="C404" t="s">
        <v>3</v>
      </c>
      <c r="D404" t="s">
        <v>14780</v>
      </c>
    </row>
    <row r="405" spans="1:4" x14ac:dyDescent="0.25">
      <c r="A405" s="1">
        <v>13150</v>
      </c>
      <c r="B405" s="4">
        <f>LEN(Table1[[#This Row],[komentar]])-LEN(SUBSTITUTE(Table1[[#This Row],[komentar]]," ",""))+1</f>
        <v>8</v>
      </c>
      <c r="C405" t="s">
        <v>2</v>
      </c>
      <c r="D405" t="s">
        <v>13110</v>
      </c>
    </row>
    <row r="406" spans="1:4" x14ac:dyDescent="0.25">
      <c r="A406" s="1">
        <v>14840</v>
      </c>
      <c r="B406" s="4">
        <f>LEN(Table1[[#This Row],[komentar]])-LEN(SUBSTITUTE(Table1[[#This Row],[komentar]]," ",""))+1</f>
        <v>26</v>
      </c>
      <c r="C406" t="s">
        <v>3</v>
      </c>
      <c r="D406" t="s">
        <v>14773</v>
      </c>
    </row>
    <row r="407" spans="1:4" x14ac:dyDescent="0.25">
      <c r="A407" s="1">
        <v>10803</v>
      </c>
      <c r="B407" s="4">
        <f>LEN(Table1[[#This Row],[komentar]])-LEN(SUBSTITUTE(Table1[[#This Row],[komentar]]," ",""))+1</f>
        <v>17</v>
      </c>
      <c r="C407" t="s">
        <v>2</v>
      </c>
      <c r="D407" t="s">
        <v>10769</v>
      </c>
    </row>
    <row r="408" spans="1:4" x14ac:dyDescent="0.25">
      <c r="A408" s="1">
        <v>9940</v>
      </c>
      <c r="B408" s="4">
        <f>LEN(Table1[[#This Row],[komentar]])-LEN(SUBSTITUTE(Table1[[#This Row],[komentar]]," ",""))+1</f>
        <v>7</v>
      </c>
      <c r="C408" t="s">
        <v>2</v>
      </c>
      <c r="D408" t="s">
        <v>9910</v>
      </c>
    </row>
    <row r="409" spans="1:4" x14ac:dyDescent="0.25">
      <c r="A409" s="1">
        <v>2926</v>
      </c>
      <c r="B409" s="4">
        <f>LEN(Table1[[#This Row],[komentar]])-LEN(SUBSTITUTE(Table1[[#This Row],[komentar]]," ",""))+1</f>
        <v>4</v>
      </c>
      <c r="C409" t="s">
        <v>2</v>
      </c>
      <c r="D409" t="s">
        <v>2927</v>
      </c>
    </row>
    <row r="410" spans="1:4" x14ac:dyDescent="0.25">
      <c r="A410" s="1">
        <v>4523</v>
      </c>
      <c r="B410" s="4">
        <f>LEN(Table1[[#This Row],[komentar]])-LEN(SUBSTITUTE(Table1[[#This Row],[komentar]]," ",""))+1</f>
        <v>5</v>
      </c>
      <c r="C410" t="s">
        <v>2</v>
      </c>
      <c r="D410" t="s">
        <v>4520</v>
      </c>
    </row>
    <row r="411" spans="1:4" x14ac:dyDescent="0.25">
      <c r="A411" s="1">
        <v>7305</v>
      </c>
      <c r="B411" s="4">
        <f>LEN(Table1[[#This Row],[komentar]])-LEN(SUBSTITUTE(Table1[[#This Row],[komentar]]," ",""))+1</f>
        <v>6</v>
      </c>
      <c r="C411" t="s">
        <v>2</v>
      </c>
      <c r="D411" t="s">
        <v>7288</v>
      </c>
    </row>
    <row r="412" spans="1:4" x14ac:dyDescent="0.25">
      <c r="A412" s="1">
        <v>8103</v>
      </c>
      <c r="B412" s="4">
        <f>LEN(Table1[[#This Row],[komentar]])-LEN(SUBSTITUTE(Table1[[#This Row],[komentar]]," ",""))+1</f>
        <v>6</v>
      </c>
      <c r="C412" t="s">
        <v>2</v>
      </c>
      <c r="D412" t="s">
        <v>8083</v>
      </c>
    </row>
    <row r="413" spans="1:4" x14ac:dyDescent="0.25">
      <c r="A413" s="1">
        <v>12726</v>
      </c>
      <c r="B413" s="4">
        <f>LEN(Table1[[#This Row],[komentar]])-LEN(SUBSTITUTE(Table1[[#This Row],[komentar]]," ",""))+1</f>
        <v>23</v>
      </c>
      <c r="C413" t="s">
        <v>2</v>
      </c>
      <c r="D413" t="s">
        <v>12687</v>
      </c>
    </row>
    <row r="414" spans="1:4" x14ac:dyDescent="0.25">
      <c r="A414" s="1">
        <v>13557</v>
      </c>
      <c r="B414" s="4">
        <f>LEN(Table1[[#This Row],[komentar]])-LEN(SUBSTITUTE(Table1[[#This Row],[komentar]]," ",""))+1</f>
        <v>38</v>
      </c>
      <c r="C414" t="s">
        <v>3</v>
      </c>
      <c r="D414" t="s">
        <v>13514</v>
      </c>
    </row>
    <row r="415" spans="1:4" x14ac:dyDescent="0.25">
      <c r="A415" s="1">
        <v>13626</v>
      </c>
      <c r="B415" s="4">
        <f>LEN(Table1[[#This Row],[komentar]])-LEN(SUBSTITUTE(Table1[[#This Row],[komentar]]," ",""))+1</f>
        <v>26</v>
      </c>
      <c r="C415" t="s">
        <v>3</v>
      </c>
      <c r="D415" t="s">
        <v>13580</v>
      </c>
    </row>
    <row r="416" spans="1:4" x14ac:dyDescent="0.25">
      <c r="A416" s="1">
        <v>7715</v>
      </c>
      <c r="B416" s="4">
        <f>LEN(Table1[[#This Row],[komentar]])-LEN(SUBSTITUTE(Table1[[#This Row],[komentar]]," ",""))+1</f>
        <v>26</v>
      </c>
      <c r="C416" t="s">
        <v>3</v>
      </c>
      <c r="D416" t="s">
        <v>7696</v>
      </c>
    </row>
    <row r="417" spans="1:4" x14ac:dyDescent="0.25">
      <c r="A417" s="1">
        <v>13679</v>
      </c>
      <c r="B417" s="4">
        <f>LEN(Table1[[#This Row],[komentar]])-LEN(SUBSTITUTE(Table1[[#This Row],[komentar]]," ",""))+1</f>
        <v>29</v>
      </c>
      <c r="C417" t="s">
        <v>3</v>
      </c>
      <c r="D417" t="s">
        <v>13633</v>
      </c>
    </row>
    <row r="418" spans="1:4" x14ac:dyDescent="0.25">
      <c r="A418" s="1">
        <v>14276</v>
      </c>
      <c r="B418" s="4">
        <f>LEN(Table1[[#This Row],[komentar]])-LEN(SUBSTITUTE(Table1[[#This Row],[komentar]]," ",""))+1</f>
        <v>27</v>
      </c>
      <c r="C418" t="s">
        <v>3</v>
      </c>
      <c r="D418" t="s">
        <v>14220</v>
      </c>
    </row>
    <row r="419" spans="1:4" x14ac:dyDescent="0.25">
      <c r="A419" s="1">
        <v>13823</v>
      </c>
      <c r="B419" s="4">
        <f>LEN(Table1[[#This Row],[komentar]])-LEN(SUBSTITUTE(Table1[[#This Row],[komentar]]," ",""))+1</f>
        <v>31</v>
      </c>
      <c r="C419" t="s">
        <v>3</v>
      </c>
      <c r="D419" t="s">
        <v>13772</v>
      </c>
    </row>
    <row r="420" spans="1:4" x14ac:dyDescent="0.25">
      <c r="A420" s="1">
        <v>14712</v>
      </c>
      <c r="B420" s="4">
        <f>LEN(Table1[[#This Row],[komentar]])-LEN(SUBSTITUTE(Table1[[#This Row],[komentar]]," ",""))+1</f>
        <v>30</v>
      </c>
      <c r="C420" t="s">
        <v>3</v>
      </c>
      <c r="D420" t="s">
        <v>14646</v>
      </c>
    </row>
    <row r="421" spans="1:4" x14ac:dyDescent="0.25">
      <c r="A421" s="1">
        <v>12246</v>
      </c>
      <c r="B421" s="4">
        <f>LEN(Table1[[#This Row],[komentar]])-LEN(SUBSTITUTE(Table1[[#This Row],[komentar]]," ",""))+1</f>
        <v>12</v>
      </c>
      <c r="C421" t="s">
        <v>2</v>
      </c>
      <c r="D421" t="s">
        <v>12209</v>
      </c>
    </row>
    <row r="422" spans="1:4" x14ac:dyDescent="0.25">
      <c r="A422" s="1">
        <v>13598</v>
      </c>
      <c r="B422" s="4">
        <f>LEN(Table1[[#This Row],[komentar]])-LEN(SUBSTITUTE(Table1[[#This Row],[komentar]]," ",""))+1</f>
        <v>46</v>
      </c>
      <c r="C422" t="s">
        <v>3</v>
      </c>
      <c r="D422" t="s">
        <v>13553</v>
      </c>
    </row>
    <row r="423" spans="1:4" x14ac:dyDescent="0.25">
      <c r="A423" s="1">
        <v>1281</v>
      </c>
      <c r="B423" s="4">
        <f>LEN(Table1[[#This Row],[komentar]])-LEN(SUBSTITUTE(Table1[[#This Row],[komentar]]," ",""))+1</f>
        <v>3</v>
      </c>
      <c r="C423" t="s">
        <v>2</v>
      </c>
      <c r="D423" t="s">
        <v>1285</v>
      </c>
    </row>
    <row r="424" spans="1:4" x14ac:dyDescent="0.25">
      <c r="A424" s="1">
        <v>5945</v>
      </c>
      <c r="B424" s="4">
        <f>LEN(Table1[[#This Row],[komentar]])-LEN(SUBSTITUTE(Table1[[#This Row],[komentar]]," ",""))+1</f>
        <v>6</v>
      </c>
      <c r="C424" t="s">
        <v>2</v>
      </c>
      <c r="D424" t="s">
        <v>5935</v>
      </c>
    </row>
    <row r="425" spans="1:4" x14ac:dyDescent="0.25">
      <c r="A425" s="1">
        <v>7887</v>
      </c>
      <c r="B425" s="4">
        <f>LEN(Table1[[#This Row],[komentar]])-LEN(SUBSTITUTE(Table1[[#This Row],[komentar]]," ",""))+1</f>
        <v>3</v>
      </c>
      <c r="C425" t="s">
        <v>2</v>
      </c>
      <c r="D425" t="s">
        <v>7867</v>
      </c>
    </row>
    <row r="426" spans="1:4" x14ac:dyDescent="0.25">
      <c r="A426" s="1">
        <v>3459</v>
      </c>
      <c r="B426" s="4">
        <f>LEN(Table1[[#This Row],[komentar]])-LEN(SUBSTITUTE(Table1[[#This Row],[komentar]]," ",""))+1</f>
        <v>3</v>
      </c>
      <c r="C426" t="s">
        <v>2</v>
      </c>
      <c r="D426" t="s">
        <v>3459</v>
      </c>
    </row>
    <row r="427" spans="1:4" x14ac:dyDescent="0.25">
      <c r="A427" s="1">
        <v>11970</v>
      </c>
      <c r="B427" s="4">
        <f>LEN(Table1[[#This Row],[komentar]])-LEN(SUBSTITUTE(Table1[[#This Row],[komentar]]," ",""))+1</f>
        <v>12</v>
      </c>
      <c r="C427" t="s">
        <v>2</v>
      </c>
      <c r="D427" t="s">
        <v>11933</v>
      </c>
    </row>
    <row r="428" spans="1:4" x14ac:dyDescent="0.25">
      <c r="A428" s="1">
        <v>14397</v>
      </c>
      <c r="B428" s="4">
        <f>LEN(Table1[[#This Row],[komentar]])-LEN(SUBSTITUTE(Table1[[#This Row],[komentar]]," ",""))+1</f>
        <v>39</v>
      </c>
      <c r="C428" t="s">
        <v>3</v>
      </c>
      <c r="D428" t="s">
        <v>14339</v>
      </c>
    </row>
    <row r="429" spans="1:4" x14ac:dyDescent="0.25">
      <c r="A429" s="1">
        <v>13853</v>
      </c>
      <c r="B429" s="4">
        <f>LEN(Table1[[#This Row],[komentar]])-LEN(SUBSTITUTE(Table1[[#This Row],[komentar]]," ",""))+1</f>
        <v>19</v>
      </c>
      <c r="C429" t="s">
        <v>3</v>
      </c>
      <c r="D429" t="s">
        <v>13802</v>
      </c>
    </row>
    <row r="430" spans="1:4" x14ac:dyDescent="0.25">
      <c r="A430" s="1">
        <v>9019</v>
      </c>
      <c r="B430" s="4">
        <f>LEN(Table1[[#This Row],[komentar]])-LEN(SUBSTITUTE(Table1[[#This Row],[komentar]]," ",""))+1</f>
        <v>22</v>
      </c>
      <c r="C430" t="s">
        <v>3</v>
      </c>
      <c r="D430" t="s">
        <v>8995</v>
      </c>
    </row>
    <row r="431" spans="1:4" x14ac:dyDescent="0.25">
      <c r="A431" s="1">
        <v>1194</v>
      </c>
      <c r="B431" s="4">
        <f>LEN(Table1[[#This Row],[komentar]])-LEN(SUBSTITUTE(Table1[[#This Row],[komentar]]," ",""))+1</f>
        <v>18</v>
      </c>
      <c r="C431" t="s">
        <v>3</v>
      </c>
      <c r="D431" t="s">
        <v>1198</v>
      </c>
    </row>
    <row r="432" spans="1:4" x14ac:dyDescent="0.25">
      <c r="A432" s="1">
        <v>14841</v>
      </c>
      <c r="B432" s="4">
        <f>LEN(Table1[[#This Row],[komentar]])-LEN(SUBSTITUTE(Table1[[#This Row],[komentar]]," ",""))+1</f>
        <v>18</v>
      </c>
      <c r="C432" t="s">
        <v>3</v>
      </c>
      <c r="D432" t="s">
        <v>1198</v>
      </c>
    </row>
    <row r="433" spans="1:4" x14ac:dyDescent="0.25">
      <c r="A433" s="1">
        <v>15012</v>
      </c>
      <c r="B433" s="4">
        <f>LEN(Table1[[#This Row],[komentar]])-LEN(SUBSTITUTE(Table1[[#This Row],[komentar]]," ",""))+1</f>
        <v>19</v>
      </c>
      <c r="C433" t="s">
        <v>3</v>
      </c>
      <c r="D433" t="s">
        <v>14940</v>
      </c>
    </row>
    <row r="434" spans="1:4" x14ac:dyDescent="0.25">
      <c r="A434" s="1">
        <v>13564</v>
      </c>
      <c r="B434" s="4">
        <f>LEN(Table1[[#This Row],[komentar]])-LEN(SUBSTITUTE(Table1[[#This Row],[komentar]]," ",""))+1</f>
        <v>18</v>
      </c>
      <c r="C434" t="s">
        <v>3</v>
      </c>
      <c r="D434" t="s">
        <v>13520</v>
      </c>
    </row>
    <row r="435" spans="1:4" x14ac:dyDescent="0.25">
      <c r="A435" s="1">
        <v>1351</v>
      </c>
      <c r="B435" s="4">
        <f>LEN(Table1[[#This Row],[komentar]])-LEN(SUBSTITUTE(Table1[[#This Row],[komentar]]," ",""))+1</f>
        <v>4</v>
      </c>
      <c r="C435" t="s">
        <v>2</v>
      </c>
      <c r="D435" t="s">
        <v>1355</v>
      </c>
    </row>
    <row r="436" spans="1:4" x14ac:dyDescent="0.25">
      <c r="A436" s="1">
        <v>7371</v>
      </c>
      <c r="B436" s="4">
        <f>LEN(Table1[[#This Row],[komentar]])-LEN(SUBSTITUTE(Table1[[#This Row],[komentar]]," ",""))+1</f>
        <v>76</v>
      </c>
      <c r="C436" t="s">
        <v>2</v>
      </c>
      <c r="D436" t="s">
        <v>7354</v>
      </c>
    </row>
    <row r="437" spans="1:4" x14ac:dyDescent="0.25">
      <c r="A437" s="1">
        <v>14787</v>
      </c>
      <c r="B437" s="4">
        <f>LEN(Table1[[#This Row],[komentar]])-LEN(SUBSTITUTE(Table1[[#This Row],[komentar]]," ",""))+1</f>
        <v>6</v>
      </c>
      <c r="C437" t="s">
        <v>3</v>
      </c>
      <c r="D437" t="s">
        <v>14720</v>
      </c>
    </row>
    <row r="438" spans="1:4" x14ac:dyDescent="0.25">
      <c r="A438" s="1">
        <v>5359</v>
      </c>
      <c r="B438" s="4">
        <f>LEN(Table1[[#This Row],[komentar]])-LEN(SUBSTITUTE(Table1[[#This Row],[komentar]]," ",""))+1</f>
        <v>3</v>
      </c>
      <c r="C438" t="s">
        <v>2</v>
      </c>
      <c r="D438" t="s">
        <v>5352</v>
      </c>
    </row>
    <row r="439" spans="1:4" x14ac:dyDescent="0.25">
      <c r="A439" s="1">
        <v>3427</v>
      </c>
      <c r="B439" s="4">
        <f>LEN(Table1[[#This Row],[komentar]])-LEN(SUBSTITUTE(Table1[[#This Row],[komentar]]," ",""))+1</f>
        <v>8</v>
      </c>
      <c r="C439" t="s">
        <v>2</v>
      </c>
      <c r="D439" t="s">
        <v>3427</v>
      </c>
    </row>
    <row r="440" spans="1:4" x14ac:dyDescent="0.25">
      <c r="A440" s="1">
        <v>7</v>
      </c>
      <c r="B440" s="4">
        <f>LEN(Table1[[#This Row],[komentar]])-LEN(SUBSTITUTE(Table1[[#This Row],[komentar]]," ",""))+1</f>
        <v>28</v>
      </c>
      <c r="C440" t="s">
        <v>3</v>
      </c>
      <c r="D440" t="s">
        <v>11</v>
      </c>
    </row>
    <row r="441" spans="1:4" x14ac:dyDescent="0.25">
      <c r="A441" s="1">
        <v>14105</v>
      </c>
      <c r="B441" s="4">
        <f>LEN(Table1[[#This Row],[komentar]])-LEN(SUBSTITUTE(Table1[[#This Row],[komentar]]," ",""))+1</f>
        <v>27</v>
      </c>
      <c r="C441" t="s">
        <v>3</v>
      </c>
      <c r="D441" t="s">
        <v>14053</v>
      </c>
    </row>
    <row r="442" spans="1:4" x14ac:dyDescent="0.25">
      <c r="A442" s="1">
        <v>14896</v>
      </c>
      <c r="B442" s="4">
        <f>LEN(Table1[[#This Row],[komentar]])-LEN(SUBSTITUTE(Table1[[#This Row],[komentar]]," ",""))+1</f>
        <v>23</v>
      </c>
      <c r="C442" t="s">
        <v>3</v>
      </c>
      <c r="D442" t="s">
        <v>14826</v>
      </c>
    </row>
    <row r="443" spans="1:4" x14ac:dyDescent="0.25">
      <c r="A443" s="1">
        <v>2555</v>
      </c>
      <c r="B443" s="4">
        <f>LEN(Table1[[#This Row],[komentar]])-LEN(SUBSTITUTE(Table1[[#This Row],[komentar]]," ",""))+1</f>
        <v>23</v>
      </c>
      <c r="C443" t="s">
        <v>3</v>
      </c>
      <c r="D443" t="s">
        <v>2557</v>
      </c>
    </row>
    <row r="444" spans="1:4" x14ac:dyDescent="0.25">
      <c r="A444" s="1">
        <v>8515</v>
      </c>
      <c r="B444" s="4">
        <f>LEN(Table1[[#This Row],[komentar]])-LEN(SUBSTITUTE(Table1[[#This Row],[komentar]]," ",""))+1</f>
        <v>15</v>
      </c>
      <c r="C444" t="s">
        <v>3</v>
      </c>
      <c r="D444" t="s">
        <v>8492</v>
      </c>
    </row>
    <row r="445" spans="1:4" x14ac:dyDescent="0.25">
      <c r="A445" s="1">
        <v>13818</v>
      </c>
      <c r="B445" s="4">
        <f>LEN(Table1[[#This Row],[komentar]])-LEN(SUBSTITUTE(Table1[[#This Row],[komentar]]," ",""))+1</f>
        <v>17</v>
      </c>
      <c r="C445" t="s">
        <v>3</v>
      </c>
      <c r="D445" t="s">
        <v>13767</v>
      </c>
    </row>
    <row r="446" spans="1:4" x14ac:dyDescent="0.25">
      <c r="A446" s="1">
        <v>2714</v>
      </c>
      <c r="B446" s="4">
        <f>LEN(Table1[[#This Row],[komentar]])-LEN(SUBSTITUTE(Table1[[#This Row],[komentar]]," ",""))+1</f>
        <v>22</v>
      </c>
      <c r="C446" t="s">
        <v>3</v>
      </c>
      <c r="D446" t="s">
        <v>2715</v>
      </c>
    </row>
    <row r="447" spans="1:4" x14ac:dyDescent="0.25">
      <c r="A447" s="1">
        <v>4014</v>
      </c>
      <c r="B447" s="4">
        <f>LEN(Table1[[#This Row],[komentar]])-LEN(SUBSTITUTE(Table1[[#This Row],[komentar]]," ",""))+1</f>
        <v>5</v>
      </c>
      <c r="C447" t="s">
        <v>2</v>
      </c>
      <c r="D447" t="s">
        <v>4014</v>
      </c>
    </row>
    <row r="448" spans="1:4" x14ac:dyDescent="0.25">
      <c r="A448" s="1">
        <v>1236</v>
      </c>
      <c r="B448" s="4">
        <f>LEN(Table1[[#This Row],[komentar]])-LEN(SUBSTITUTE(Table1[[#This Row],[komentar]]," ",""))+1</f>
        <v>51</v>
      </c>
      <c r="C448" t="s">
        <v>2</v>
      </c>
      <c r="D448" t="s">
        <v>1240</v>
      </c>
    </row>
    <row r="449" spans="1:4" x14ac:dyDescent="0.25">
      <c r="A449" s="1">
        <v>5793</v>
      </c>
      <c r="B449" s="4">
        <f>LEN(Table1[[#This Row],[komentar]])-LEN(SUBSTITUTE(Table1[[#This Row],[komentar]]," ",""))+1</f>
        <v>4</v>
      </c>
      <c r="C449" t="s">
        <v>2</v>
      </c>
      <c r="D449" t="s">
        <v>5784</v>
      </c>
    </row>
    <row r="450" spans="1:4" x14ac:dyDescent="0.25">
      <c r="A450" s="1">
        <v>4845</v>
      </c>
      <c r="B450" s="4">
        <f>LEN(Table1[[#This Row],[komentar]])-LEN(SUBSTITUTE(Table1[[#This Row],[komentar]]," ",""))+1</f>
        <v>4</v>
      </c>
      <c r="C450" t="s">
        <v>2</v>
      </c>
      <c r="D450" t="s">
        <v>4840</v>
      </c>
    </row>
    <row r="451" spans="1:4" x14ac:dyDescent="0.25">
      <c r="A451" s="1">
        <v>7269</v>
      </c>
      <c r="B451" s="4">
        <f>LEN(Table1[[#This Row],[komentar]])-LEN(SUBSTITUTE(Table1[[#This Row],[komentar]]," ",""))+1</f>
        <v>4</v>
      </c>
      <c r="C451" t="s">
        <v>2</v>
      </c>
      <c r="D451" t="s">
        <v>7252</v>
      </c>
    </row>
    <row r="452" spans="1:4" x14ac:dyDescent="0.25">
      <c r="A452" s="1">
        <v>2005</v>
      </c>
      <c r="B452" s="4">
        <f>LEN(Table1[[#This Row],[komentar]])-LEN(SUBSTITUTE(Table1[[#This Row],[komentar]]," ",""))+1</f>
        <v>12</v>
      </c>
      <c r="C452" t="s">
        <v>2</v>
      </c>
      <c r="D452" t="s">
        <v>2009</v>
      </c>
    </row>
    <row r="453" spans="1:4" x14ac:dyDescent="0.25">
      <c r="A453" s="1">
        <v>11699</v>
      </c>
      <c r="B453" s="4">
        <f>LEN(Table1[[#This Row],[komentar]])-LEN(SUBSTITUTE(Table1[[#This Row],[komentar]]," ",""))+1</f>
        <v>8</v>
      </c>
      <c r="C453" t="s">
        <v>2</v>
      </c>
      <c r="D453" t="s">
        <v>11663</v>
      </c>
    </row>
    <row r="454" spans="1:4" x14ac:dyDescent="0.25">
      <c r="A454" s="1">
        <v>6319</v>
      </c>
      <c r="B454" s="4">
        <f>LEN(Table1[[#This Row],[komentar]])-LEN(SUBSTITUTE(Table1[[#This Row],[komentar]]," ",""))+1</f>
        <v>19</v>
      </c>
      <c r="C454" t="s">
        <v>3</v>
      </c>
      <c r="D454" t="s">
        <v>6306</v>
      </c>
    </row>
    <row r="455" spans="1:4" x14ac:dyDescent="0.25">
      <c r="A455" s="1">
        <v>423</v>
      </c>
      <c r="B455" s="4">
        <f>LEN(Table1[[#This Row],[komentar]])-LEN(SUBSTITUTE(Table1[[#This Row],[komentar]]," ",""))+1</f>
        <v>6</v>
      </c>
      <c r="C455" t="s">
        <v>2</v>
      </c>
      <c r="D455" t="s">
        <v>427</v>
      </c>
    </row>
    <row r="456" spans="1:4" x14ac:dyDescent="0.25">
      <c r="A456" s="1">
        <v>1762</v>
      </c>
      <c r="B456" s="4">
        <f>LEN(Table1[[#This Row],[komentar]])-LEN(SUBSTITUTE(Table1[[#This Row],[komentar]]," ",""))+1</f>
        <v>3</v>
      </c>
      <c r="C456" t="s">
        <v>2</v>
      </c>
      <c r="D456" t="s">
        <v>1766</v>
      </c>
    </row>
    <row r="457" spans="1:4" x14ac:dyDescent="0.25">
      <c r="A457" s="1">
        <v>14610</v>
      </c>
      <c r="B457" s="4">
        <f>LEN(Table1[[#This Row],[komentar]])-LEN(SUBSTITUTE(Table1[[#This Row],[komentar]]," ",""))+1</f>
        <v>28</v>
      </c>
      <c r="C457" t="s">
        <v>3</v>
      </c>
      <c r="D457" t="s">
        <v>14547</v>
      </c>
    </row>
    <row r="458" spans="1:4" x14ac:dyDescent="0.25">
      <c r="A458" s="1">
        <v>8525</v>
      </c>
      <c r="B458" s="4">
        <f>LEN(Table1[[#This Row],[komentar]])-LEN(SUBSTITUTE(Table1[[#This Row],[komentar]]," ",""))+1</f>
        <v>39</v>
      </c>
      <c r="C458" t="s">
        <v>3</v>
      </c>
      <c r="D458" t="s">
        <v>8502</v>
      </c>
    </row>
    <row r="459" spans="1:4" x14ac:dyDescent="0.25">
      <c r="A459" s="1">
        <v>876</v>
      </c>
      <c r="B459" s="4">
        <f>LEN(Table1[[#This Row],[komentar]])-LEN(SUBSTITUTE(Table1[[#This Row],[komentar]]," ",""))+1</f>
        <v>3</v>
      </c>
      <c r="C459" t="s">
        <v>2</v>
      </c>
      <c r="D459" t="s">
        <v>880</v>
      </c>
    </row>
    <row r="460" spans="1:4" x14ac:dyDescent="0.25">
      <c r="A460" s="1">
        <v>6876</v>
      </c>
      <c r="B460" s="4">
        <f>LEN(Table1[[#This Row],[komentar]])-LEN(SUBSTITUTE(Table1[[#This Row],[komentar]]," ",""))+1</f>
        <v>10</v>
      </c>
      <c r="C460" t="s">
        <v>2</v>
      </c>
      <c r="D460" t="s">
        <v>6860</v>
      </c>
    </row>
    <row r="461" spans="1:4" x14ac:dyDescent="0.25">
      <c r="A461" s="1">
        <v>13075</v>
      </c>
      <c r="B461" s="4">
        <f>LEN(Table1[[#This Row],[komentar]])-LEN(SUBSTITUTE(Table1[[#This Row],[komentar]]," ",""))+1</f>
        <v>9</v>
      </c>
      <c r="C461" t="s">
        <v>2</v>
      </c>
      <c r="D461" t="s">
        <v>13036</v>
      </c>
    </row>
    <row r="462" spans="1:4" x14ac:dyDescent="0.25">
      <c r="A462" s="1">
        <v>1365</v>
      </c>
      <c r="B462" s="4">
        <f>LEN(Table1[[#This Row],[komentar]])-LEN(SUBSTITUTE(Table1[[#This Row],[komentar]]," ",""))+1</f>
        <v>5</v>
      </c>
      <c r="C462" t="s">
        <v>2</v>
      </c>
      <c r="D462" t="s">
        <v>1369</v>
      </c>
    </row>
    <row r="463" spans="1:4" x14ac:dyDescent="0.25">
      <c r="A463" s="1">
        <v>7583</v>
      </c>
      <c r="B463" s="4">
        <f>LEN(Table1[[#This Row],[komentar]])-LEN(SUBSTITUTE(Table1[[#This Row],[komentar]]," ",""))+1</f>
        <v>5</v>
      </c>
      <c r="C463" t="s">
        <v>2</v>
      </c>
      <c r="D463" t="s">
        <v>7565</v>
      </c>
    </row>
    <row r="464" spans="1:4" x14ac:dyDescent="0.25">
      <c r="A464" s="1">
        <v>12556</v>
      </c>
      <c r="B464" s="4">
        <f>LEN(Table1[[#This Row],[komentar]])-LEN(SUBSTITUTE(Table1[[#This Row],[komentar]]," ",""))+1</f>
        <v>13</v>
      </c>
      <c r="C464" t="s">
        <v>2</v>
      </c>
      <c r="D464" t="s">
        <v>12517</v>
      </c>
    </row>
    <row r="465" spans="1:4" x14ac:dyDescent="0.25">
      <c r="A465" s="1">
        <v>6308</v>
      </c>
      <c r="B465" s="4">
        <f>LEN(Table1[[#This Row],[komentar]])-LEN(SUBSTITUTE(Table1[[#This Row],[komentar]]," ",""))+1</f>
        <v>7</v>
      </c>
      <c r="C465" t="s">
        <v>2</v>
      </c>
      <c r="D465" t="s">
        <v>6295</v>
      </c>
    </row>
    <row r="466" spans="1:4" x14ac:dyDescent="0.25">
      <c r="A466" s="1">
        <v>9354</v>
      </c>
      <c r="B466" s="4">
        <f>LEN(Table1[[#This Row],[komentar]])-LEN(SUBSTITUTE(Table1[[#This Row],[komentar]]," ",""))+1</f>
        <v>12</v>
      </c>
      <c r="C466" t="s">
        <v>2</v>
      </c>
      <c r="D466" t="s">
        <v>9327</v>
      </c>
    </row>
    <row r="467" spans="1:4" x14ac:dyDescent="0.25">
      <c r="A467" s="1">
        <v>9556</v>
      </c>
      <c r="B467" s="4">
        <f>LEN(Table1[[#This Row],[komentar]])-LEN(SUBSTITUTE(Table1[[#This Row],[komentar]]," ",""))+1</f>
        <v>4</v>
      </c>
      <c r="C467" t="s">
        <v>2</v>
      </c>
      <c r="D467" t="s">
        <v>9529</v>
      </c>
    </row>
    <row r="468" spans="1:4" x14ac:dyDescent="0.25">
      <c r="A468" s="1">
        <v>13040</v>
      </c>
      <c r="B468" s="4">
        <f>LEN(Table1[[#This Row],[komentar]])-LEN(SUBSTITUTE(Table1[[#This Row],[komentar]]," ",""))+1</f>
        <v>18</v>
      </c>
      <c r="C468" t="s">
        <v>2</v>
      </c>
      <c r="D468" t="s">
        <v>13001</v>
      </c>
    </row>
    <row r="469" spans="1:4" x14ac:dyDescent="0.25">
      <c r="A469" s="1">
        <v>12005</v>
      </c>
      <c r="B469" s="4">
        <f>LEN(Table1[[#This Row],[komentar]])-LEN(SUBSTITUTE(Table1[[#This Row],[komentar]]," ",""))+1</f>
        <v>12</v>
      </c>
      <c r="C469" t="s">
        <v>2</v>
      </c>
      <c r="D469" t="s">
        <v>11968</v>
      </c>
    </row>
    <row r="470" spans="1:4" x14ac:dyDescent="0.25">
      <c r="A470" s="1">
        <v>13900</v>
      </c>
      <c r="B470" s="4">
        <f>LEN(Table1[[#This Row],[komentar]])-LEN(SUBSTITUTE(Table1[[#This Row],[komentar]]," ",""))+1</f>
        <v>15</v>
      </c>
      <c r="C470" t="s">
        <v>3</v>
      </c>
      <c r="D470" t="s">
        <v>13848</v>
      </c>
    </row>
    <row r="471" spans="1:4" x14ac:dyDescent="0.25">
      <c r="A471" s="1">
        <v>6390</v>
      </c>
      <c r="B471" s="4">
        <f>LEN(Table1[[#This Row],[komentar]])-LEN(SUBSTITUTE(Table1[[#This Row],[komentar]]," ",""))+1</f>
        <v>5</v>
      </c>
      <c r="C471" t="s">
        <v>2</v>
      </c>
      <c r="D471" t="s">
        <v>6377</v>
      </c>
    </row>
    <row r="472" spans="1:4" x14ac:dyDescent="0.25">
      <c r="A472" s="1">
        <v>2338</v>
      </c>
      <c r="B472" s="4">
        <f>LEN(Table1[[#This Row],[komentar]])-LEN(SUBSTITUTE(Table1[[#This Row],[komentar]]," ",""))+1</f>
        <v>5</v>
      </c>
      <c r="C472" t="s">
        <v>2</v>
      </c>
      <c r="D472" t="s">
        <v>2341</v>
      </c>
    </row>
    <row r="473" spans="1:4" x14ac:dyDescent="0.25">
      <c r="A473" s="1">
        <v>756</v>
      </c>
      <c r="B473" s="4">
        <f>LEN(Table1[[#This Row],[komentar]])-LEN(SUBSTITUTE(Table1[[#This Row],[komentar]]," ",""))+1</f>
        <v>6</v>
      </c>
      <c r="C473" t="s">
        <v>2</v>
      </c>
      <c r="D473" t="s">
        <v>760</v>
      </c>
    </row>
    <row r="474" spans="1:4" x14ac:dyDescent="0.25">
      <c r="A474" s="1">
        <v>5213</v>
      </c>
      <c r="B474" s="4">
        <f>LEN(Table1[[#This Row],[komentar]])-LEN(SUBSTITUTE(Table1[[#This Row],[komentar]]," ",""))+1</f>
        <v>7</v>
      </c>
      <c r="C474" t="s">
        <v>2</v>
      </c>
      <c r="D474" t="s">
        <v>5206</v>
      </c>
    </row>
    <row r="475" spans="1:4" x14ac:dyDescent="0.25">
      <c r="A475" s="1">
        <v>3569</v>
      </c>
      <c r="B475" s="4">
        <f>LEN(Table1[[#This Row],[komentar]])-LEN(SUBSTITUTE(Table1[[#This Row],[komentar]]," ",""))+1</f>
        <v>45</v>
      </c>
      <c r="C475" t="s">
        <v>3</v>
      </c>
      <c r="D475" t="s">
        <v>3569</v>
      </c>
    </row>
    <row r="476" spans="1:4" x14ac:dyDescent="0.25">
      <c r="A476" s="1">
        <v>13524</v>
      </c>
      <c r="B476" s="4">
        <f>LEN(Table1[[#This Row],[komentar]])-LEN(SUBSTITUTE(Table1[[#This Row],[komentar]]," ",""))+1</f>
        <v>45</v>
      </c>
      <c r="C476" t="s">
        <v>3</v>
      </c>
      <c r="D476" t="s">
        <v>3569</v>
      </c>
    </row>
    <row r="477" spans="1:4" x14ac:dyDescent="0.25">
      <c r="A477" s="1">
        <v>723</v>
      </c>
      <c r="B477" s="4">
        <f>LEN(Table1[[#This Row],[komentar]])-LEN(SUBSTITUTE(Table1[[#This Row],[komentar]]," ",""))+1</f>
        <v>9</v>
      </c>
      <c r="C477" t="s">
        <v>2</v>
      </c>
      <c r="D477" t="s">
        <v>727</v>
      </c>
    </row>
    <row r="478" spans="1:4" x14ac:dyDescent="0.25">
      <c r="A478" s="1">
        <v>1109</v>
      </c>
      <c r="B478" s="4">
        <f>LEN(Table1[[#This Row],[komentar]])-LEN(SUBSTITUTE(Table1[[#This Row],[komentar]]," ",""))+1</f>
        <v>7</v>
      </c>
      <c r="C478" t="s">
        <v>2</v>
      </c>
      <c r="D478" t="s">
        <v>1113</v>
      </c>
    </row>
    <row r="479" spans="1:4" x14ac:dyDescent="0.25">
      <c r="A479" s="1">
        <v>6311</v>
      </c>
      <c r="B479" s="4">
        <f>LEN(Table1[[#This Row],[komentar]])-LEN(SUBSTITUTE(Table1[[#This Row],[komentar]]," ",""))+1</f>
        <v>5</v>
      </c>
      <c r="C479" t="s">
        <v>2</v>
      </c>
      <c r="D479" t="s">
        <v>6298</v>
      </c>
    </row>
    <row r="480" spans="1:4" x14ac:dyDescent="0.25">
      <c r="A480" s="1">
        <v>11492</v>
      </c>
      <c r="B480" s="4">
        <f>LEN(Table1[[#This Row],[komentar]])-LEN(SUBSTITUTE(Table1[[#This Row],[komentar]]," ",""))+1</f>
        <v>10</v>
      </c>
      <c r="C480" t="s">
        <v>2</v>
      </c>
      <c r="D480" t="s">
        <v>11457</v>
      </c>
    </row>
    <row r="481" spans="1:4" x14ac:dyDescent="0.25">
      <c r="A481" s="1">
        <v>606</v>
      </c>
      <c r="B481" s="4">
        <f>LEN(Table1[[#This Row],[komentar]])-LEN(SUBSTITUTE(Table1[[#This Row],[komentar]]," ",""))+1</f>
        <v>9</v>
      </c>
      <c r="C481" t="s">
        <v>2</v>
      </c>
      <c r="D481" t="s">
        <v>610</v>
      </c>
    </row>
    <row r="482" spans="1:4" x14ac:dyDescent="0.25">
      <c r="A482" s="1">
        <v>7662</v>
      </c>
      <c r="B482" s="4">
        <f>LEN(Table1[[#This Row],[komentar]])-LEN(SUBSTITUTE(Table1[[#This Row],[komentar]]," ",""))+1</f>
        <v>13</v>
      </c>
      <c r="C482" t="s">
        <v>2</v>
      </c>
      <c r="D482" t="s">
        <v>7643</v>
      </c>
    </row>
    <row r="483" spans="1:4" x14ac:dyDescent="0.25">
      <c r="A483" s="1">
        <v>12509</v>
      </c>
      <c r="B483" s="4">
        <f>LEN(Table1[[#This Row],[komentar]])-LEN(SUBSTITUTE(Table1[[#This Row],[komentar]]," ",""))+1</f>
        <v>13</v>
      </c>
      <c r="C483" t="s">
        <v>2</v>
      </c>
      <c r="D483" t="s">
        <v>7643</v>
      </c>
    </row>
    <row r="484" spans="1:4" x14ac:dyDescent="0.25">
      <c r="A484" s="1">
        <v>7952</v>
      </c>
      <c r="B484" s="4">
        <f>LEN(Table1[[#This Row],[komentar]])-LEN(SUBSTITUTE(Table1[[#This Row],[komentar]]," ",""))+1</f>
        <v>6</v>
      </c>
      <c r="C484" t="s">
        <v>2</v>
      </c>
      <c r="D484" t="s">
        <v>7932</v>
      </c>
    </row>
    <row r="485" spans="1:4" x14ac:dyDescent="0.25">
      <c r="A485" s="1">
        <v>7614</v>
      </c>
      <c r="B485" s="4">
        <f>LEN(Table1[[#This Row],[komentar]])-LEN(SUBSTITUTE(Table1[[#This Row],[komentar]]," ",""))+1</f>
        <v>10</v>
      </c>
      <c r="C485" t="s">
        <v>2</v>
      </c>
      <c r="D485" t="s">
        <v>7595</v>
      </c>
    </row>
    <row r="486" spans="1:4" x14ac:dyDescent="0.25">
      <c r="A486" s="1">
        <v>6470</v>
      </c>
      <c r="B486" s="4">
        <f>LEN(Table1[[#This Row],[komentar]])-LEN(SUBSTITUTE(Table1[[#This Row],[komentar]]," ",""))+1</f>
        <v>42</v>
      </c>
      <c r="C486" t="s">
        <v>3</v>
      </c>
      <c r="D486" t="s">
        <v>6456</v>
      </c>
    </row>
    <row r="487" spans="1:4" x14ac:dyDescent="0.25">
      <c r="A487" s="1">
        <v>4794</v>
      </c>
      <c r="B487" s="4">
        <f>LEN(Table1[[#This Row],[komentar]])-LEN(SUBSTITUTE(Table1[[#This Row],[komentar]]," ",""))+1</f>
        <v>42</v>
      </c>
      <c r="C487" t="s">
        <v>3</v>
      </c>
      <c r="D487" t="s">
        <v>4789</v>
      </c>
    </row>
    <row r="488" spans="1:4" x14ac:dyDescent="0.25">
      <c r="A488" s="1">
        <v>6469</v>
      </c>
      <c r="B488" s="4">
        <f>LEN(Table1[[#This Row],[komentar]])-LEN(SUBSTITUTE(Table1[[#This Row],[komentar]]," ",""))+1</f>
        <v>38</v>
      </c>
      <c r="C488" t="s">
        <v>3</v>
      </c>
      <c r="D488" t="s">
        <v>6455</v>
      </c>
    </row>
    <row r="489" spans="1:4" x14ac:dyDescent="0.25">
      <c r="A489" s="1">
        <v>13880</v>
      </c>
      <c r="B489" s="4">
        <f>LEN(Table1[[#This Row],[komentar]])-LEN(SUBSTITUTE(Table1[[#This Row],[komentar]]," ",""))+1</f>
        <v>42</v>
      </c>
      <c r="C489" t="s">
        <v>3</v>
      </c>
      <c r="D489" t="s">
        <v>13829</v>
      </c>
    </row>
    <row r="490" spans="1:4" x14ac:dyDescent="0.25">
      <c r="A490" s="1">
        <v>14658</v>
      </c>
      <c r="B490" s="4">
        <f>LEN(Table1[[#This Row],[komentar]])-LEN(SUBSTITUTE(Table1[[#This Row],[komentar]]," ",""))+1</f>
        <v>41</v>
      </c>
      <c r="C490" t="s">
        <v>3</v>
      </c>
      <c r="D490" t="s">
        <v>14594</v>
      </c>
    </row>
    <row r="491" spans="1:4" x14ac:dyDescent="0.25">
      <c r="A491" s="1">
        <v>14244</v>
      </c>
      <c r="B491" s="4">
        <f>LEN(Table1[[#This Row],[komentar]])-LEN(SUBSTITUTE(Table1[[#This Row],[komentar]]," ",""))+1</f>
        <v>39</v>
      </c>
      <c r="C491" t="s">
        <v>3</v>
      </c>
      <c r="D491" t="s">
        <v>14188</v>
      </c>
    </row>
    <row r="492" spans="1:4" x14ac:dyDescent="0.25">
      <c r="A492" s="1">
        <v>11285</v>
      </c>
      <c r="B492" s="4">
        <f>LEN(Table1[[#This Row],[komentar]])-LEN(SUBSTITUTE(Table1[[#This Row],[komentar]]," ",""))+1</f>
        <v>13</v>
      </c>
      <c r="C492" t="s">
        <v>3</v>
      </c>
      <c r="D492" t="s">
        <v>11250</v>
      </c>
    </row>
    <row r="493" spans="1:4" x14ac:dyDescent="0.25">
      <c r="A493" s="1">
        <v>5362</v>
      </c>
      <c r="B493" s="4">
        <f>LEN(Table1[[#This Row],[komentar]])-LEN(SUBSTITUTE(Table1[[#This Row],[komentar]]," ",""))+1</f>
        <v>4</v>
      </c>
      <c r="C493" t="s">
        <v>2</v>
      </c>
      <c r="D493" t="s">
        <v>5355</v>
      </c>
    </row>
    <row r="494" spans="1:4" x14ac:dyDescent="0.25">
      <c r="A494" s="1">
        <v>4780</v>
      </c>
      <c r="B494" s="4">
        <f>LEN(Table1[[#This Row],[komentar]])-LEN(SUBSTITUTE(Table1[[#This Row],[komentar]]," ",""))+1</f>
        <v>13</v>
      </c>
      <c r="C494" t="s">
        <v>2</v>
      </c>
      <c r="D494" t="s">
        <v>4775</v>
      </c>
    </row>
    <row r="495" spans="1:4" x14ac:dyDescent="0.25">
      <c r="A495" s="1">
        <v>6158</v>
      </c>
      <c r="B495" s="4">
        <f>LEN(Table1[[#This Row],[komentar]])-LEN(SUBSTITUTE(Table1[[#This Row],[komentar]]," ",""))+1</f>
        <v>6</v>
      </c>
      <c r="C495" t="s">
        <v>2</v>
      </c>
      <c r="D495" t="s">
        <v>6148</v>
      </c>
    </row>
    <row r="496" spans="1:4" x14ac:dyDescent="0.25">
      <c r="A496" s="1">
        <v>1464</v>
      </c>
      <c r="B496" s="4">
        <f>LEN(Table1[[#This Row],[komentar]])-LEN(SUBSTITUTE(Table1[[#This Row],[komentar]]," ",""))+1</f>
        <v>8</v>
      </c>
      <c r="C496" t="s">
        <v>2</v>
      </c>
      <c r="D496" t="s">
        <v>1468</v>
      </c>
    </row>
    <row r="497" spans="1:4" x14ac:dyDescent="0.25">
      <c r="A497" s="1">
        <v>14786</v>
      </c>
      <c r="B497" s="4">
        <f>LEN(Table1[[#This Row],[komentar]])-LEN(SUBSTITUTE(Table1[[#This Row],[komentar]]," ",""))+1</f>
        <v>7</v>
      </c>
      <c r="C497" t="s">
        <v>3</v>
      </c>
      <c r="D497" t="s">
        <v>14719</v>
      </c>
    </row>
    <row r="498" spans="1:4" x14ac:dyDescent="0.25">
      <c r="A498" s="1">
        <v>14759</v>
      </c>
      <c r="B498" s="4">
        <f>LEN(Table1[[#This Row],[komentar]])-LEN(SUBSTITUTE(Table1[[#This Row],[komentar]]," ",""))+1</f>
        <v>18</v>
      </c>
      <c r="C498" t="s">
        <v>3</v>
      </c>
      <c r="D498" t="s">
        <v>14692</v>
      </c>
    </row>
    <row r="499" spans="1:4" x14ac:dyDescent="0.25">
      <c r="A499" s="1">
        <v>13829</v>
      </c>
      <c r="B499" s="4">
        <f>LEN(Table1[[#This Row],[komentar]])-LEN(SUBSTITUTE(Table1[[#This Row],[komentar]]," ",""))+1</f>
        <v>20</v>
      </c>
      <c r="C499" t="s">
        <v>3</v>
      </c>
      <c r="D499" t="s">
        <v>13778</v>
      </c>
    </row>
    <row r="500" spans="1:4" x14ac:dyDescent="0.25">
      <c r="A500" s="1">
        <v>13676</v>
      </c>
      <c r="B500" s="4">
        <f>LEN(Table1[[#This Row],[komentar]])-LEN(SUBSTITUTE(Table1[[#This Row],[komentar]]," ",""))+1</f>
        <v>23</v>
      </c>
      <c r="C500" t="s">
        <v>3</v>
      </c>
      <c r="D500" t="s">
        <v>13630</v>
      </c>
    </row>
    <row r="501" spans="1:4" x14ac:dyDescent="0.25">
      <c r="A501" s="1">
        <v>4310</v>
      </c>
      <c r="B501" s="4">
        <f>LEN(Table1[[#This Row],[komentar]])-LEN(SUBSTITUTE(Table1[[#This Row],[komentar]]," ",""))+1</f>
        <v>18</v>
      </c>
      <c r="C501" t="s">
        <v>3</v>
      </c>
      <c r="D501" t="s">
        <v>4308</v>
      </c>
    </row>
    <row r="502" spans="1:4" x14ac:dyDescent="0.25">
      <c r="A502" s="1">
        <v>14883</v>
      </c>
      <c r="B502" s="4">
        <f>LEN(Table1[[#This Row],[komentar]])-LEN(SUBSTITUTE(Table1[[#This Row],[komentar]]," ",""))+1</f>
        <v>18</v>
      </c>
      <c r="C502" t="s">
        <v>3</v>
      </c>
      <c r="D502" t="s">
        <v>4308</v>
      </c>
    </row>
    <row r="503" spans="1:4" x14ac:dyDescent="0.25">
      <c r="A503" s="1">
        <v>13968</v>
      </c>
      <c r="B503" s="4">
        <f>LEN(Table1[[#This Row],[komentar]])-LEN(SUBSTITUTE(Table1[[#This Row],[komentar]]," ",""))+1</f>
        <v>19</v>
      </c>
      <c r="C503" t="s">
        <v>3</v>
      </c>
      <c r="D503" t="s">
        <v>13916</v>
      </c>
    </row>
    <row r="504" spans="1:4" x14ac:dyDescent="0.25">
      <c r="A504" s="1">
        <v>13583</v>
      </c>
      <c r="B504" s="4">
        <f>LEN(Table1[[#This Row],[komentar]])-LEN(SUBSTITUTE(Table1[[#This Row],[komentar]]," ",""))+1</f>
        <v>18</v>
      </c>
      <c r="C504" t="s">
        <v>3</v>
      </c>
      <c r="D504" t="s">
        <v>13539</v>
      </c>
    </row>
    <row r="505" spans="1:4" x14ac:dyDescent="0.25">
      <c r="A505" s="1">
        <v>6784</v>
      </c>
      <c r="B505" s="4">
        <f>LEN(Table1[[#This Row],[komentar]])-LEN(SUBSTITUTE(Table1[[#This Row],[komentar]]," ",""))+1</f>
        <v>3</v>
      </c>
      <c r="C505" t="s">
        <v>2</v>
      </c>
      <c r="D505" t="s">
        <v>6769</v>
      </c>
    </row>
    <row r="506" spans="1:4" x14ac:dyDescent="0.25">
      <c r="A506" s="1">
        <v>4178</v>
      </c>
      <c r="B506" s="4">
        <f>LEN(Table1[[#This Row],[komentar]])-LEN(SUBSTITUTE(Table1[[#This Row],[komentar]]," ",""))+1</f>
        <v>11</v>
      </c>
      <c r="C506" t="s">
        <v>2</v>
      </c>
      <c r="D506" t="s">
        <v>4177</v>
      </c>
    </row>
    <row r="507" spans="1:4" x14ac:dyDescent="0.25">
      <c r="A507" s="1">
        <v>11565</v>
      </c>
      <c r="B507" s="4">
        <f>LEN(Table1[[#This Row],[komentar]])-LEN(SUBSTITUTE(Table1[[#This Row],[komentar]]," ",""))+1</f>
        <v>10</v>
      </c>
      <c r="C507" t="s">
        <v>2</v>
      </c>
      <c r="D507" t="s">
        <v>11530</v>
      </c>
    </row>
    <row r="508" spans="1:4" x14ac:dyDescent="0.25">
      <c r="A508" s="1">
        <v>3203</v>
      </c>
      <c r="B508" s="4">
        <f>LEN(Table1[[#This Row],[komentar]])-LEN(SUBSTITUTE(Table1[[#This Row],[komentar]]," ",""))+1</f>
        <v>6</v>
      </c>
      <c r="C508" t="s">
        <v>2</v>
      </c>
      <c r="D508" t="s">
        <v>3203</v>
      </c>
    </row>
    <row r="509" spans="1:4" x14ac:dyDescent="0.25">
      <c r="A509" s="1">
        <v>4611</v>
      </c>
      <c r="B509" s="4">
        <f>LEN(Table1[[#This Row],[komentar]])-LEN(SUBSTITUTE(Table1[[#This Row],[komentar]]," ",""))+1</f>
        <v>21</v>
      </c>
      <c r="C509" t="s">
        <v>3</v>
      </c>
      <c r="D509" t="s">
        <v>4608</v>
      </c>
    </row>
    <row r="510" spans="1:4" x14ac:dyDescent="0.25">
      <c r="A510" s="1">
        <v>10306</v>
      </c>
      <c r="B510" s="4">
        <f>LEN(Table1[[#This Row],[komentar]])-LEN(SUBSTITUTE(Table1[[#This Row],[komentar]]," ",""))+1</f>
        <v>24</v>
      </c>
      <c r="C510" t="s">
        <v>3</v>
      </c>
      <c r="D510" t="s">
        <v>10275</v>
      </c>
    </row>
    <row r="511" spans="1:4" x14ac:dyDescent="0.25">
      <c r="A511" s="1">
        <v>13986</v>
      </c>
      <c r="B511" s="4">
        <f>LEN(Table1[[#This Row],[komentar]])-LEN(SUBSTITUTE(Table1[[#This Row],[komentar]]," ",""))+1</f>
        <v>22</v>
      </c>
      <c r="C511" t="s">
        <v>3</v>
      </c>
      <c r="D511" t="s">
        <v>13934</v>
      </c>
    </row>
    <row r="512" spans="1:4" x14ac:dyDescent="0.25">
      <c r="A512" s="1">
        <v>14934</v>
      </c>
      <c r="B512" s="4">
        <f>LEN(Table1[[#This Row],[komentar]])-LEN(SUBSTITUTE(Table1[[#This Row],[komentar]]," ",""))+1</f>
        <v>28</v>
      </c>
      <c r="C512" t="s">
        <v>3</v>
      </c>
      <c r="D512" t="s">
        <v>14864</v>
      </c>
    </row>
    <row r="513" spans="1:4" x14ac:dyDescent="0.25">
      <c r="A513" s="1">
        <v>14328</v>
      </c>
      <c r="B513" s="4">
        <f>LEN(Table1[[#This Row],[komentar]])-LEN(SUBSTITUTE(Table1[[#This Row],[komentar]]," ",""))+1</f>
        <v>23</v>
      </c>
      <c r="C513" t="s">
        <v>3</v>
      </c>
      <c r="D513" t="s">
        <v>14272</v>
      </c>
    </row>
    <row r="514" spans="1:4" x14ac:dyDescent="0.25">
      <c r="A514" s="1">
        <v>13743</v>
      </c>
      <c r="B514" s="4">
        <f>LEN(Table1[[#This Row],[komentar]])-LEN(SUBSTITUTE(Table1[[#This Row],[komentar]]," ",""))+1</f>
        <v>23</v>
      </c>
      <c r="C514" t="s">
        <v>3</v>
      </c>
      <c r="D514" t="s">
        <v>13696</v>
      </c>
    </row>
    <row r="515" spans="1:4" x14ac:dyDescent="0.25">
      <c r="A515" s="1">
        <v>13576</v>
      </c>
      <c r="B515" s="4">
        <f>LEN(Table1[[#This Row],[komentar]])-LEN(SUBSTITUTE(Table1[[#This Row],[komentar]]," ",""))+1</f>
        <v>22</v>
      </c>
      <c r="C515" t="s">
        <v>3</v>
      </c>
      <c r="D515" t="s">
        <v>13532</v>
      </c>
    </row>
    <row r="516" spans="1:4" x14ac:dyDescent="0.25">
      <c r="A516" s="1">
        <v>6778</v>
      </c>
      <c r="B516" s="4">
        <f>LEN(Table1[[#This Row],[komentar]])-LEN(SUBSTITUTE(Table1[[#This Row],[komentar]]," ",""))+1</f>
        <v>24</v>
      </c>
      <c r="C516" t="s">
        <v>3</v>
      </c>
      <c r="D516" t="s">
        <v>6763</v>
      </c>
    </row>
    <row r="517" spans="1:4" x14ac:dyDescent="0.25">
      <c r="A517" s="1">
        <v>14375</v>
      </c>
      <c r="B517" s="4">
        <f>LEN(Table1[[#This Row],[komentar]])-LEN(SUBSTITUTE(Table1[[#This Row],[komentar]]," ",""))+1</f>
        <v>25</v>
      </c>
      <c r="C517" t="s">
        <v>3</v>
      </c>
      <c r="D517" t="s">
        <v>14317</v>
      </c>
    </row>
    <row r="518" spans="1:4" x14ac:dyDescent="0.25">
      <c r="A518" s="1">
        <v>14146</v>
      </c>
      <c r="B518" s="4">
        <f>LEN(Table1[[#This Row],[komentar]])-LEN(SUBSTITUTE(Table1[[#This Row],[komentar]]," ",""))+1</f>
        <v>26</v>
      </c>
      <c r="C518" t="s">
        <v>3</v>
      </c>
      <c r="D518" t="s">
        <v>14092</v>
      </c>
    </row>
    <row r="519" spans="1:4" x14ac:dyDescent="0.25">
      <c r="A519" s="1">
        <v>14629</v>
      </c>
      <c r="B519" s="4">
        <f>LEN(Table1[[#This Row],[komentar]])-LEN(SUBSTITUTE(Table1[[#This Row],[komentar]]," ",""))+1</f>
        <v>20</v>
      </c>
      <c r="C519" t="s">
        <v>3</v>
      </c>
      <c r="D519" t="s">
        <v>14565</v>
      </c>
    </row>
    <row r="520" spans="1:4" x14ac:dyDescent="0.25">
      <c r="A520" s="1">
        <v>14614</v>
      </c>
      <c r="B520" s="4">
        <f>LEN(Table1[[#This Row],[komentar]])-LEN(SUBSTITUTE(Table1[[#This Row],[komentar]]," ",""))+1</f>
        <v>17</v>
      </c>
      <c r="C520" t="s">
        <v>3</v>
      </c>
      <c r="D520" t="s">
        <v>14551</v>
      </c>
    </row>
    <row r="521" spans="1:4" x14ac:dyDescent="0.25">
      <c r="A521" s="1">
        <v>6043</v>
      </c>
      <c r="B521" s="4">
        <f>LEN(Table1[[#This Row],[komentar]])-LEN(SUBSTITUTE(Table1[[#This Row],[komentar]]," ",""))+1</f>
        <v>23</v>
      </c>
      <c r="C521" t="s">
        <v>3</v>
      </c>
      <c r="D521" t="s">
        <v>6033</v>
      </c>
    </row>
    <row r="522" spans="1:4" x14ac:dyDescent="0.25">
      <c r="A522" s="1">
        <v>5430</v>
      </c>
      <c r="B522" s="4">
        <f>LEN(Table1[[#This Row],[komentar]])-LEN(SUBSTITUTE(Table1[[#This Row],[komentar]]," ",""))+1</f>
        <v>4</v>
      </c>
      <c r="C522" t="s">
        <v>2</v>
      </c>
      <c r="D522" t="s">
        <v>5423</v>
      </c>
    </row>
    <row r="523" spans="1:4" x14ac:dyDescent="0.25">
      <c r="A523" s="1">
        <v>2550</v>
      </c>
      <c r="B523" s="4">
        <f>LEN(Table1[[#This Row],[komentar]])-LEN(SUBSTITUTE(Table1[[#This Row],[komentar]]," ",""))+1</f>
        <v>5</v>
      </c>
      <c r="C523" t="s">
        <v>2</v>
      </c>
      <c r="D523" t="s">
        <v>2552</v>
      </c>
    </row>
    <row r="524" spans="1:4" x14ac:dyDescent="0.25">
      <c r="A524" s="1">
        <v>6160</v>
      </c>
      <c r="B524" s="4">
        <f>LEN(Table1[[#This Row],[komentar]])-LEN(SUBSTITUTE(Table1[[#This Row],[komentar]]," ",""))+1</f>
        <v>17</v>
      </c>
      <c r="C524" t="s">
        <v>2</v>
      </c>
      <c r="D524" t="s">
        <v>6150</v>
      </c>
    </row>
    <row r="525" spans="1:4" x14ac:dyDescent="0.25">
      <c r="A525" s="1">
        <v>3610</v>
      </c>
      <c r="B525" s="4">
        <f>LEN(Table1[[#This Row],[komentar]])-LEN(SUBSTITUTE(Table1[[#This Row],[komentar]]," ",""))+1</f>
        <v>24</v>
      </c>
      <c r="C525" t="s">
        <v>3</v>
      </c>
      <c r="D525" t="s">
        <v>3610</v>
      </c>
    </row>
    <row r="526" spans="1:4" x14ac:dyDescent="0.25">
      <c r="A526" s="1">
        <v>8583</v>
      </c>
      <c r="B526" s="4">
        <f>LEN(Table1[[#This Row],[komentar]])-LEN(SUBSTITUTE(Table1[[#This Row],[komentar]]," ",""))+1</f>
        <v>25</v>
      </c>
      <c r="C526" t="s">
        <v>3</v>
      </c>
      <c r="D526" t="s">
        <v>8560</v>
      </c>
    </row>
    <row r="527" spans="1:4" x14ac:dyDescent="0.25">
      <c r="A527" s="1">
        <v>1870</v>
      </c>
      <c r="B527" s="4">
        <f>LEN(Table1[[#This Row],[komentar]])-LEN(SUBSTITUTE(Table1[[#This Row],[komentar]]," ",""))+1</f>
        <v>26</v>
      </c>
      <c r="C527" t="s">
        <v>3</v>
      </c>
      <c r="D527" t="s">
        <v>1874</v>
      </c>
    </row>
    <row r="528" spans="1:4" x14ac:dyDescent="0.25">
      <c r="A528" s="1">
        <v>8899</v>
      </c>
      <c r="B528" s="4">
        <f>LEN(Table1[[#This Row],[komentar]])-LEN(SUBSTITUTE(Table1[[#This Row],[komentar]]," ",""))+1</f>
        <v>26</v>
      </c>
      <c r="C528" t="s">
        <v>3</v>
      </c>
      <c r="D528" t="s">
        <v>8876</v>
      </c>
    </row>
    <row r="529" spans="1:4" x14ac:dyDescent="0.25">
      <c r="A529" s="1">
        <v>8545</v>
      </c>
      <c r="B529" s="4">
        <f>LEN(Table1[[#This Row],[komentar]])-LEN(SUBSTITUTE(Table1[[#This Row],[komentar]]," ",""))+1</f>
        <v>47</v>
      </c>
      <c r="C529" t="s">
        <v>3</v>
      </c>
      <c r="D529" t="s">
        <v>8522</v>
      </c>
    </row>
    <row r="530" spans="1:4" x14ac:dyDescent="0.25">
      <c r="A530" s="1">
        <v>10391</v>
      </c>
      <c r="B530" s="4">
        <f>LEN(Table1[[#This Row],[komentar]])-LEN(SUBSTITUTE(Table1[[#This Row],[komentar]]," ",""))+1</f>
        <v>45</v>
      </c>
      <c r="C530" t="s">
        <v>3</v>
      </c>
      <c r="D530" t="s">
        <v>10360</v>
      </c>
    </row>
    <row r="531" spans="1:4" x14ac:dyDescent="0.25">
      <c r="A531" s="1">
        <v>8058</v>
      </c>
      <c r="B531" s="4">
        <f>LEN(Table1[[#This Row],[komentar]])-LEN(SUBSTITUTE(Table1[[#This Row],[komentar]]," ",""))+1</f>
        <v>19</v>
      </c>
      <c r="C531" t="s">
        <v>3</v>
      </c>
      <c r="D531" t="s">
        <v>8038</v>
      </c>
    </row>
    <row r="532" spans="1:4" x14ac:dyDescent="0.25">
      <c r="A532" s="1">
        <v>8734</v>
      </c>
      <c r="B532" s="4">
        <f>LEN(Table1[[#This Row],[komentar]])-LEN(SUBSTITUTE(Table1[[#This Row],[komentar]]," ",""))+1</f>
        <v>62</v>
      </c>
      <c r="C532" t="s">
        <v>3</v>
      </c>
      <c r="D532" t="s">
        <v>8711</v>
      </c>
    </row>
    <row r="533" spans="1:4" x14ac:dyDescent="0.25">
      <c r="A533" s="1">
        <v>11242</v>
      </c>
      <c r="B533" s="4">
        <f>LEN(Table1[[#This Row],[komentar]])-LEN(SUBSTITUTE(Table1[[#This Row],[komentar]]," ",""))+1</f>
        <v>37</v>
      </c>
      <c r="C533" t="s">
        <v>2</v>
      </c>
      <c r="D533" t="s">
        <v>11207</v>
      </c>
    </row>
    <row r="534" spans="1:4" x14ac:dyDescent="0.25">
      <c r="A534" s="1">
        <v>4886</v>
      </c>
      <c r="B534" s="4">
        <f>LEN(Table1[[#This Row],[komentar]])-LEN(SUBSTITUTE(Table1[[#This Row],[komentar]]," ",""))+1</f>
        <v>34</v>
      </c>
      <c r="C534" t="s">
        <v>2</v>
      </c>
      <c r="D534" t="s">
        <v>4881</v>
      </c>
    </row>
    <row r="535" spans="1:4" x14ac:dyDescent="0.25">
      <c r="A535" s="1">
        <v>9857</v>
      </c>
      <c r="B535" s="4">
        <f>LEN(Table1[[#This Row],[komentar]])-LEN(SUBSTITUTE(Table1[[#This Row],[komentar]]," ",""))+1</f>
        <v>53</v>
      </c>
      <c r="C535" t="s">
        <v>3</v>
      </c>
      <c r="D535" t="s">
        <v>9828</v>
      </c>
    </row>
    <row r="536" spans="1:4" x14ac:dyDescent="0.25">
      <c r="A536" s="1">
        <v>14190</v>
      </c>
      <c r="B536" s="4">
        <f>LEN(Table1[[#This Row],[komentar]])-LEN(SUBSTITUTE(Table1[[#This Row],[komentar]]," ",""))+1</f>
        <v>18</v>
      </c>
      <c r="C536" t="s">
        <v>3</v>
      </c>
      <c r="D536" t="s">
        <v>14135</v>
      </c>
    </row>
    <row r="537" spans="1:4" x14ac:dyDescent="0.25">
      <c r="A537" s="1">
        <v>14665</v>
      </c>
      <c r="B537" s="4">
        <f>LEN(Table1[[#This Row],[komentar]])-LEN(SUBSTITUTE(Table1[[#This Row],[komentar]]," ",""))+1</f>
        <v>21</v>
      </c>
      <c r="C537" t="s">
        <v>3</v>
      </c>
      <c r="D537" t="s">
        <v>14600</v>
      </c>
    </row>
    <row r="538" spans="1:4" x14ac:dyDescent="0.25">
      <c r="A538" s="1">
        <v>846</v>
      </c>
      <c r="B538" s="4">
        <f>LEN(Table1[[#This Row],[komentar]])-LEN(SUBSTITUTE(Table1[[#This Row],[komentar]]," ",""))+1</f>
        <v>6</v>
      </c>
      <c r="C538" t="s">
        <v>2</v>
      </c>
      <c r="D538" t="s">
        <v>850</v>
      </c>
    </row>
    <row r="539" spans="1:4" x14ac:dyDescent="0.25">
      <c r="A539" s="1">
        <v>12032</v>
      </c>
      <c r="B539" s="4">
        <f>LEN(Table1[[#This Row],[komentar]])-LEN(SUBSTITUTE(Table1[[#This Row],[komentar]]," ",""))+1</f>
        <v>8</v>
      </c>
      <c r="C539" t="s">
        <v>2</v>
      </c>
      <c r="D539" t="s">
        <v>11995</v>
      </c>
    </row>
    <row r="540" spans="1:4" x14ac:dyDescent="0.25">
      <c r="A540" s="1">
        <v>6392</v>
      </c>
      <c r="B540" s="4">
        <f>LEN(Table1[[#This Row],[komentar]])-LEN(SUBSTITUTE(Table1[[#This Row],[komentar]]," ",""))+1</f>
        <v>6</v>
      </c>
      <c r="C540" t="s">
        <v>2</v>
      </c>
      <c r="D540" t="s">
        <v>6379</v>
      </c>
    </row>
    <row r="541" spans="1:4" x14ac:dyDescent="0.25">
      <c r="A541" s="1">
        <v>8796</v>
      </c>
      <c r="B541" s="4">
        <f>LEN(Table1[[#This Row],[komentar]])-LEN(SUBSTITUTE(Table1[[#This Row],[komentar]]," ",""))+1</f>
        <v>9</v>
      </c>
      <c r="C541" t="s">
        <v>3</v>
      </c>
      <c r="D541" t="s">
        <v>8773</v>
      </c>
    </row>
    <row r="542" spans="1:4" x14ac:dyDescent="0.25">
      <c r="A542" s="1">
        <v>11399</v>
      </c>
      <c r="B542" s="4">
        <f>LEN(Table1[[#This Row],[komentar]])-LEN(SUBSTITUTE(Table1[[#This Row],[komentar]]," ",""))+1</f>
        <v>5</v>
      </c>
      <c r="C542" t="s">
        <v>2</v>
      </c>
      <c r="D542" t="s">
        <v>11364</v>
      </c>
    </row>
    <row r="543" spans="1:4" x14ac:dyDescent="0.25">
      <c r="A543" s="1">
        <v>5919</v>
      </c>
      <c r="B543" s="4">
        <f>LEN(Table1[[#This Row],[komentar]])-LEN(SUBSTITUTE(Table1[[#This Row],[komentar]]," ",""))+1</f>
        <v>9</v>
      </c>
      <c r="C543" t="s">
        <v>2</v>
      </c>
      <c r="D543" t="s">
        <v>5909</v>
      </c>
    </row>
    <row r="544" spans="1:4" x14ac:dyDescent="0.25">
      <c r="A544" s="1">
        <v>7627</v>
      </c>
      <c r="B544" s="4">
        <f>LEN(Table1[[#This Row],[komentar]])-LEN(SUBSTITUTE(Table1[[#This Row],[komentar]]," ",""))+1</f>
        <v>3</v>
      </c>
      <c r="C544" t="s">
        <v>2</v>
      </c>
      <c r="D544" t="s">
        <v>7608</v>
      </c>
    </row>
    <row r="545" spans="1:4" x14ac:dyDescent="0.25">
      <c r="A545" s="1">
        <v>10572</v>
      </c>
      <c r="B545" s="4">
        <f>LEN(Table1[[#This Row],[komentar]])-LEN(SUBSTITUTE(Table1[[#This Row],[komentar]]," ",""))+1</f>
        <v>20</v>
      </c>
      <c r="C545" t="s">
        <v>2</v>
      </c>
      <c r="D545" t="s">
        <v>10538</v>
      </c>
    </row>
    <row r="546" spans="1:4" x14ac:dyDescent="0.25">
      <c r="A546" s="1">
        <v>6488</v>
      </c>
      <c r="B546" s="4">
        <f>LEN(Table1[[#This Row],[komentar]])-LEN(SUBSTITUTE(Table1[[#This Row],[komentar]]," ",""))+1</f>
        <v>9</v>
      </c>
      <c r="C546" t="s">
        <v>2</v>
      </c>
      <c r="D546" t="s">
        <v>6474</v>
      </c>
    </row>
    <row r="547" spans="1:4" x14ac:dyDescent="0.25">
      <c r="A547" s="1">
        <v>4737</v>
      </c>
      <c r="B547" s="4">
        <f>LEN(Table1[[#This Row],[komentar]])-LEN(SUBSTITUTE(Table1[[#This Row],[komentar]]," ",""))+1</f>
        <v>5</v>
      </c>
      <c r="C547" t="s">
        <v>2</v>
      </c>
      <c r="D547" t="s">
        <v>4732</v>
      </c>
    </row>
    <row r="548" spans="1:4" x14ac:dyDescent="0.25">
      <c r="A548" s="1">
        <v>4561</v>
      </c>
      <c r="B548" s="4">
        <f>LEN(Table1[[#This Row],[komentar]])-LEN(SUBSTITUTE(Table1[[#This Row],[komentar]]," ",""))+1</f>
        <v>3</v>
      </c>
      <c r="C548" t="s">
        <v>2</v>
      </c>
      <c r="D548" t="s">
        <v>4558</v>
      </c>
    </row>
    <row r="549" spans="1:4" x14ac:dyDescent="0.25">
      <c r="A549" s="1">
        <v>1269</v>
      </c>
      <c r="B549" s="4">
        <f>LEN(Table1[[#This Row],[komentar]])-LEN(SUBSTITUTE(Table1[[#This Row],[komentar]]," ",""))+1</f>
        <v>18</v>
      </c>
      <c r="C549" t="s">
        <v>2</v>
      </c>
      <c r="D549" t="s">
        <v>1273</v>
      </c>
    </row>
    <row r="550" spans="1:4" x14ac:dyDescent="0.25">
      <c r="A550" s="1">
        <v>7460</v>
      </c>
      <c r="B550" s="4">
        <f>LEN(Table1[[#This Row],[komentar]])-LEN(SUBSTITUTE(Table1[[#This Row],[komentar]]," ",""))+1</f>
        <v>5</v>
      </c>
      <c r="C550" t="s">
        <v>2</v>
      </c>
      <c r="D550" t="s">
        <v>7443</v>
      </c>
    </row>
    <row r="551" spans="1:4" x14ac:dyDescent="0.25">
      <c r="A551" s="1">
        <v>7676</v>
      </c>
      <c r="B551" s="4">
        <f>LEN(Table1[[#This Row],[komentar]])-LEN(SUBSTITUTE(Table1[[#This Row],[komentar]]," ",""))+1</f>
        <v>6</v>
      </c>
      <c r="C551" t="s">
        <v>2</v>
      </c>
      <c r="D551" t="s">
        <v>7657</v>
      </c>
    </row>
    <row r="552" spans="1:4" x14ac:dyDescent="0.25">
      <c r="A552" s="1">
        <v>6506</v>
      </c>
      <c r="B552" s="4">
        <f>LEN(Table1[[#This Row],[komentar]])-LEN(SUBSTITUTE(Table1[[#This Row],[komentar]]," ",""))+1</f>
        <v>11</v>
      </c>
      <c r="C552" t="s">
        <v>2</v>
      </c>
      <c r="D552" t="s">
        <v>6492</v>
      </c>
    </row>
    <row r="553" spans="1:4" x14ac:dyDescent="0.25">
      <c r="A553" s="1">
        <v>13134</v>
      </c>
      <c r="B553" s="4">
        <f>LEN(Table1[[#This Row],[komentar]])-LEN(SUBSTITUTE(Table1[[#This Row],[komentar]]," ",""))+1</f>
        <v>30</v>
      </c>
      <c r="C553" t="s">
        <v>2</v>
      </c>
      <c r="D553" t="s">
        <v>13095</v>
      </c>
    </row>
    <row r="554" spans="1:4" x14ac:dyDescent="0.25">
      <c r="A554" s="1">
        <v>11658</v>
      </c>
      <c r="B554" s="4">
        <f>LEN(Table1[[#This Row],[komentar]])-LEN(SUBSTITUTE(Table1[[#This Row],[komentar]]," ",""))+1</f>
        <v>17</v>
      </c>
      <c r="C554" t="s">
        <v>2</v>
      </c>
      <c r="D554" t="s">
        <v>11622</v>
      </c>
    </row>
    <row r="555" spans="1:4" x14ac:dyDescent="0.25">
      <c r="A555" s="1">
        <v>12947</v>
      </c>
      <c r="B555" s="4">
        <f>LEN(Table1[[#This Row],[komentar]])-LEN(SUBSTITUTE(Table1[[#This Row],[komentar]]," ",""))+1</f>
        <v>4</v>
      </c>
      <c r="C555" t="s">
        <v>2</v>
      </c>
      <c r="D555" t="s">
        <v>12908</v>
      </c>
    </row>
    <row r="556" spans="1:4" x14ac:dyDescent="0.25">
      <c r="A556" s="1">
        <v>9286</v>
      </c>
      <c r="B556" s="4">
        <f>LEN(Table1[[#This Row],[komentar]])-LEN(SUBSTITUTE(Table1[[#This Row],[komentar]]," ",""))+1</f>
        <v>19</v>
      </c>
      <c r="C556" t="s">
        <v>2</v>
      </c>
      <c r="D556" t="s">
        <v>9259</v>
      </c>
    </row>
    <row r="557" spans="1:4" x14ac:dyDescent="0.25">
      <c r="A557" s="1">
        <v>247</v>
      </c>
      <c r="B557" s="4">
        <f>LEN(Table1[[#This Row],[komentar]])-LEN(SUBSTITUTE(Table1[[#This Row],[komentar]]," ",""))+1</f>
        <v>11</v>
      </c>
      <c r="C557" t="s">
        <v>2</v>
      </c>
      <c r="D557" t="s">
        <v>251</v>
      </c>
    </row>
    <row r="558" spans="1:4" x14ac:dyDescent="0.25">
      <c r="A558" s="1">
        <v>11962</v>
      </c>
      <c r="B558" s="4">
        <f>LEN(Table1[[#This Row],[komentar]])-LEN(SUBSTITUTE(Table1[[#This Row],[komentar]]," ",""))+1</f>
        <v>7</v>
      </c>
      <c r="C558" t="s">
        <v>2</v>
      </c>
      <c r="D558" t="s">
        <v>11925</v>
      </c>
    </row>
    <row r="559" spans="1:4" x14ac:dyDescent="0.25">
      <c r="A559" s="1">
        <v>11650</v>
      </c>
      <c r="B559" s="4">
        <f>LEN(Table1[[#This Row],[komentar]])-LEN(SUBSTITUTE(Table1[[#This Row],[komentar]]," ",""))+1</f>
        <v>16</v>
      </c>
      <c r="C559" t="s">
        <v>2</v>
      </c>
      <c r="D559" t="s">
        <v>11614</v>
      </c>
    </row>
    <row r="560" spans="1:4" x14ac:dyDescent="0.25">
      <c r="A560" s="1">
        <v>14277</v>
      </c>
      <c r="B560" s="4">
        <f>LEN(Table1[[#This Row],[komentar]])-LEN(SUBSTITUTE(Table1[[#This Row],[komentar]]," ",""))+1</f>
        <v>29</v>
      </c>
      <c r="C560" t="s">
        <v>3</v>
      </c>
      <c r="D560" t="s">
        <v>14221</v>
      </c>
    </row>
    <row r="561" spans="1:4" x14ac:dyDescent="0.25">
      <c r="A561" s="1">
        <v>14310</v>
      </c>
      <c r="B561" s="4">
        <f>LEN(Table1[[#This Row],[komentar]])-LEN(SUBSTITUTE(Table1[[#This Row],[komentar]]," ",""))+1</f>
        <v>31</v>
      </c>
      <c r="C561" t="s">
        <v>3</v>
      </c>
      <c r="D561" t="s">
        <v>14254</v>
      </c>
    </row>
    <row r="562" spans="1:4" x14ac:dyDescent="0.25">
      <c r="A562" s="1">
        <v>14139</v>
      </c>
      <c r="B562" s="4">
        <f>LEN(Table1[[#This Row],[komentar]])-LEN(SUBSTITUTE(Table1[[#This Row],[komentar]]," ",""))+1</f>
        <v>30</v>
      </c>
      <c r="C562" t="s">
        <v>3</v>
      </c>
      <c r="D562" t="s">
        <v>14085</v>
      </c>
    </row>
    <row r="563" spans="1:4" x14ac:dyDescent="0.25">
      <c r="A563" s="1">
        <v>14989</v>
      </c>
      <c r="B563" s="4">
        <f>LEN(Table1[[#This Row],[komentar]])-LEN(SUBSTITUTE(Table1[[#This Row],[komentar]]," ",""))+1</f>
        <v>32</v>
      </c>
      <c r="C563" t="s">
        <v>3</v>
      </c>
      <c r="D563" t="s">
        <v>14917</v>
      </c>
    </row>
    <row r="564" spans="1:4" x14ac:dyDescent="0.25">
      <c r="A564" s="1">
        <v>14365</v>
      </c>
      <c r="B564" s="4">
        <f>LEN(Table1[[#This Row],[komentar]])-LEN(SUBSTITUTE(Table1[[#This Row],[komentar]]," ",""))+1</f>
        <v>29</v>
      </c>
      <c r="C564" t="s">
        <v>3</v>
      </c>
      <c r="D564" t="s">
        <v>14307</v>
      </c>
    </row>
    <row r="565" spans="1:4" x14ac:dyDescent="0.25">
      <c r="A565" s="1">
        <v>13670</v>
      </c>
      <c r="B565" s="4">
        <f>LEN(Table1[[#This Row],[komentar]])-LEN(SUBSTITUTE(Table1[[#This Row],[komentar]]," ",""))+1</f>
        <v>28</v>
      </c>
      <c r="C565" t="s">
        <v>3</v>
      </c>
      <c r="D565" t="s">
        <v>13624</v>
      </c>
    </row>
    <row r="566" spans="1:4" x14ac:dyDescent="0.25">
      <c r="A566" s="1">
        <v>13668</v>
      </c>
      <c r="B566" s="4">
        <f>LEN(Table1[[#This Row],[komentar]])-LEN(SUBSTITUTE(Table1[[#This Row],[komentar]]," ",""))+1</f>
        <v>30</v>
      </c>
      <c r="C566" t="s">
        <v>3</v>
      </c>
      <c r="D566" t="s">
        <v>13622</v>
      </c>
    </row>
    <row r="567" spans="1:4" x14ac:dyDescent="0.25">
      <c r="A567" s="1">
        <v>13530</v>
      </c>
      <c r="B567" s="4">
        <f>LEN(Table1[[#This Row],[komentar]])-LEN(SUBSTITUTE(Table1[[#This Row],[komentar]]," ",""))+1</f>
        <v>26</v>
      </c>
      <c r="C567" t="s">
        <v>3</v>
      </c>
      <c r="D567" t="s">
        <v>13487</v>
      </c>
    </row>
    <row r="568" spans="1:4" x14ac:dyDescent="0.25">
      <c r="A568" s="1">
        <v>14638</v>
      </c>
      <c r="B568" s="4">
        <f>LEN(Table1[[#This Row],[komentar]])-LEN(SUBSTITUTE(Table1[[#This Row],[komentar]]," ",""))+1</f>
        <v>22</v>
      </c>
      <c r="C568" t="s">
        <v>3</v>
      </c>
      <c r="D568" t="s">
        <v>14574</v>
      </c>
    </row>
    <row r="569" spans="1:4" x14ac:dyDescent="0.25">
      <c r="A569" s="1">
        <v>1643</v>
      </c>
      <c r="B569" s="4">
        <f>LEN(Table1[[#This Row],[komentar]])-LEN(SUBSTITUTE(Table1[[#This Row],[komentar]]," ",""))+1</f>
        <v>20</v>
      </c>
      <c r="C569" t="s">
        <v>3</v>
      </c>
      <c r="D569" t="s">
        <v>1647</v>
      </c>
    </row>
    <row r="570" spans="1:4" x14ac:dyDescent="0.25">
      <c r="A570" s="1">
        <v>6893</v>
      </c>
      <c r="B570" s="4">
        <f>LEN(Table1[[#This Row],[komentar]])-LEN(SUBSTITUTE(Table1[[#This Row],[komentar]]," ",""))+1</f>
        <v>20</v>
      </c>
      <c r="C570" t="s">
        <v>3</v>
      </c>
      <c r="D570" t="s">
        <v>6877</v>
      </c>
    </row>
    <row r="571" spans="1:4" x14ac:dyDescent="0.25">
      <c r="A571" s="1">
        <v>14218</v>
      </c>
      <c r="B571" s="4">
        <f>LEN(Table1[[#This Row],[komentar]])-LEN(SUBSTITUTE(Table1[[#This Row],[komentar]]," ",""))+1</f>
        <v>19</v>
      </c>
      <c r="C571" t="s">
        <v>3</v>
      </c>
      <c r="D571" t="s">
        <v>14163</v>
      </c>
    </row>
    <row r="572" spans="1:4" x14ac:dyDescent="0.25">
      <c r="A572" s="1">
        <v>14220</v>
      </c>
      <c r="B572" s="4">
        <f>LEN(Table1[[#This Row],[komentar]])-LEN(SUBSTITUTE(Table1[[#This Row],[komentar]]," ",""))+1</f>
        <v>20</v>
      </c>
      <c r="C572" t="s">
        <v>3</v>
      </c>
      <c r="D572" t="s">
        <v>14165</v>
      </c>
    </row>
    <row r="573" spans="1:4" x14ac:dyDescent="0.25">
      <c r="A573" s="1">
        <v>13858</v>
      </c>
      <c r="B573" s="4">
        <f>LEN(Table1[[#This Row],[komentar]])-LEN(SUBSTITUTE(Table1[[#This Row],[komentar]]," ",""))+1</f>
        <v>19</v>
      </c>
      <c r="C573" t="s">
        <v>3</v>
      </c>
      <c r="D573" t="s">
        <v>13807</v>
      </c>
    </row>
    <row r="574" spans="1:4" x14ac:dyDescent="0.25">
      <c r="A574" s="1">
        <v>13885</v>
      </c>
      <c r="B574" s="4">
        <f>LEN(Table1[[#This Row],[komentar]])-LEN(SUBSTITUTE(Table1[[#This Row],[komentar]]," ",""))+1</f>
        <v>20</v>
      </c>
      <c r="C574" t="s">
        <v>3</v>
      </c>
      <c r="D574" t="s">
        <v>13833</v>
      </c>
    </row>
    <row r="575" spans="1:4" x14ac:dyDescent="0.25">
      <c r="A575" s="1">
        <v>14661</v>
      </c>
      <c r="B575" s="4">
        <f>LEN(Table1[[#This Row],[komentar]])-LEN(SUBSTITUTE(Table1[[#This Row],[komentar]]," ",""))+1</f>
        <v>18</v>
      </c>
      <c r="C575" t="s">
        <v>3</v>
      </c>
      <c r="D575" t="s">
        <v>14596</v>
      </c>
    </row>
    <row r="576" spans="1:4" x14ac:dyDescent="0.25">
      <c r="A576" s="1">
        <v>13942</v>
      </c>
      <c r="B576" s="4">
        <f>LEN(Table1[[#This Row],[komentar]])-LEN(SUBSTITUTE(Table1[[#This Row],[komentar]]," ",""))+1</f>
        <v>22</v>
      </c>
      <c r="C576" t="s">
        <v>3</v>
      </c>
      <c r="D576" t="s">
        <v>13890</v>
      </c>
    </row>
    <row r="577" spans="1:4" x14ac:dyDescent="0.25">
      <c r="A577" s="1">
        <v>13689</v>
      </c>
      <c r="B577" s="4">
        <f>LEN(Table1[[#This Row],[komentar]])-LEN(SUBSTITUTE(Table1[[#This Row],[komentar]]," ",""))+1</f>
        <v>27</v>
      </c>
      <c r="C577" t="s">
        <v>3</v>
      </c>
      <c r="D577" t="s">
        <v>13643</v>
      </c>
    </row>
    <row r="578" spans="1:4" x14ac:dyDescent="0.25">
      <c r="A578" s="1">
        <v>13615</v>
      </c>
      <c r="B578" s="4">
        <f>LEN(Table1[[#This Row],[komentar]])-LEN(SUBSTITUTE(Table1[[#This Row],[komentar]]," ",""))+1</f>
        <v>28</v>
      </c>
      <c r="C578" t="s">
        <v>3</v>
      </c>
      <c r="D578" t="s">
        <v>13570</v>
      </c>
    </row>
    <row r="579" spans="1:4" x14ac:dyDescent="0.25">
      <c r="A579" s="1">
        <v>13708</v>
      </c>
      <c r="B579" s="4">
        <f>LEN(Table1[[#This Row],[komentar]])-LEN(SUBSTITUTE(Table1[[#This Row],[komentar]]," ",""))+1</f>
        <v>25</v>
      </c>
      <c r="C579" t="s">
        <v>3</v>
      </c>
      <c r="D579" t="s">
        <v>13662</v>
      </c>
    </row>
    <row r="580" spans="1:4" x14ac:dyDescent="0.25">
      <c r="A580" s="1">
        <v>13746</v>
      </c>
      <c r="B580" s="4">
        <f>LEN(Table1[[#This Row],[komentar]])-LEN(SUBSTITUTE(Table1[[#This Row],[komentar]]," ",""))+1</f>
        <v>26</v>
      </c>
      <c r="C580" t="s">
        <v>3</v>
      </c>
      <c r="D580" t="s">
        <v>13699</v>
      </c>
    </row>
    <row r="581" spans="1:4" x14ac:dyDescent="0.25">
      <c r="A581" s="1">
        <v>13832</v>
      </c>
      <c r="B581" s="4">
        <f>LEN(Table1[[#This Row],[komentar]])-LEN(SUBSTITUTE(Table1[[#This Row],[komentar]]," ",""))+1</f>
        <v>27</v>
      </c>
      <c r="C581" t="s">
        <v>3</v>
      </c>
      <c r="D581" t="s">
        <v>13781</v>
      </c>
    </row>
    <row r="582" spans="1:4" x14ac:dyDescent="0.25">
      <c r="A582" s="1">
        <v>14370</v>
      </c>
      <c r="B582" s="4">
        <f>LEN(Table1[[#This Row],[komentar]])-LEN(SUBSTITUTE(Table1[[#This Row],[komentar]]," ",""))+1</f>
        <v>28</v>
      </c>
      <c r="C582" t="s">
        <v>3</v>
      </c>
      <c r="D582" t="s">
        <v>14312</v>
      </c>
    </row>
    <row r="583" spans="1:4" x14ac:dyDescent="0.25">
      <c r="A583" s="1">
        <v>3688</v>
      </c>
      <c r="B583" s="4">
        <f>LEN(Table1[[#This Row],[komentar]])-LEN(SUBSTITUTE(Table1[[#This Row],[komentar]]," ",""))+1</f>
        <v>9</v>
      </c>
      <c r="C583" t="s">
        <v>2</v>
      </c>
      <c r="D583" t="s">
        <v>3688</v>
      </c>
    </row>
    <row r="584" spans="1:4" x14ac:dyDescent="0.25">
      <c r="A584" s="1">
        <v>3877</v>
      </c>
      <c r="B584" s="4">
        <f>LEN(Table1[[#This Row],[komentar]])-LEN(SUBSTITUTE(Table1[[#This Row],[komentar]]," ",""))+1</f>
        <v>9</v>
      </c>
      <c r="C584" t="s">
        <v>2</v>
      </c>
      <c r="D584" t="s">
        <v>3877</v>
      </c>
    </row>
    <row r="585" spans="1:4" x14ac:dyDescent="0.25">
      <c r="A585" s="1">
        <v>7993</v>
      </c>
      <c r="B585" s="4">
        <f>LEN(Table1[[#This Row],[komentar]])-LEN(SUBSTITUTE(Table1[[#This Row],[komentar]]," ",""))+1</f>
        <v>4</v>
      </c>
      <c r="C585" t="s">
        <v>2</v>
      </c>
      <c r="D585" t="s">
        <v>7973</v>
      </c>
    </row>
    <row r="586" spans="1:4" x14ac:dyDescent="0.25">
      <c r="A586" s="1">
        <v>2318</v>
      </c>
      <c r="B586" s="4">
        <f>LEN(Table1[[#This Row],[komentar]])-LEN(SUBSTITUTE(Table1[[#This Row],[komentar]]," ",""))+1</f>
        <v>4</v>
      </c>
      <c r="C586" t="s">
        <v>2</v>
      </c>
      <c r="D586" t="s">
        <v>2321</v>
      </c>
    </row>
    <row r="587" spans="1:4" x14ac:dyDescent="0.25">
      <c r="A587" s="1">
        <v>2459</v>
      </c>
      <c r="B587" s="4">
        <f>LEN(Table1[[#This Row],[komentar]])-LEN(SUBSTITUTE(Table1[[#This Row],[komentar]]," ",""))+1</f>
        <v>4</v>
      </c>
      <c r="C587" t="s">
        <v>2</v>
      </c>
      <c r="D587" t="s">
        <v>2462</v>
      </c>
    </row>
    <row r="588" spans="1:4" x14ac:dyDescent="0.25">
      <c r="A588" s="1">
        <v>8585</v>
      </c>
      <c r="B588" s="4">
        <f>LEN(Table1[[#This Row],[komentar]])-LEN(SUBSTITUTE(Table1[[#This Row],[komentar]]," ",""))+1</f>
        <v>5</v>
      </c>
      <c r="C588" t="s">
        <v>2</v>
      </c>
      <c r="D588" t="s">
        <v>8562</v>
      </c>
    </row>
    <row r="589" spans="1:4" x14ac:dyDescent="0.25">
      <c r="A589" s="1">
        <v>10302</v>
      </c>
      <c r="B589" s="4">
        <f>LEN(Table1[[#This Row],[komentar]])-LEN(SUBSTITUTE(Table1[[#This Row],[komentar]]," ",""))+1</f>
        <v>11</v>
      </c>
      <c r="C589" t="s">
        <v>2</v>
      </c>
      <c r="D589" t="s">
        <v>10271</v>
      </c>
    </row>
    <row r="590" spans="1:4" x14ac:dyDescent="0.25">
      <c r="A590" s="1">
        <v>4932</v>
      </c>
      <c r="B590" s="4">
        <f>LEN(Table1[[#This Row],[komentar]])-LEN(SUBSTITUTE(Table1[[#This Row],[komentar]]," ",""))+1</f>
        <v>3</v>
      </c>
      <c r="C590" t="s">
        <v>2</v>
      </c>
      <c r="D590" t="s">
        <v>4927</v>
      </c>
    </row>
    <row r="591" spans="1:4" x14ac:dyDescent="0.25">
      <c r="A591" s="1">
        <v>7228</v>
      </c>
      <c r="B591" s="4">
        <f>LEN(Table1[[#This Row],[komentar]])-LEN(SUBSTITUTE(Table1[[#This Row],[komentar]]," ",""))+1</f>
        <v>18</v>
      </c>
      <c r="C591" t="s">
        <v>2</v>
      </c>
      <c r="D591" t="s">
        <v>7211</v>
      </c>
    </row>
    <row r="592" spans="1:4" x14ac:dyDescent="0.25">
      <c r="A592" s="1">
        <v>7995</v>
      </c>
      <c r="B592" s="4">
        <f>LEN(Table1[[#This Row],[komentar]])-LEN(SUBSTITUTE(Table1[[#This Row],[komentar]]," ",""))+1</f>
        <v>47</v>
      </c>
      <c r="C592" t="s">
        <v>3</v>
      </c>
      <c r="D592" t="s">
        <v>7975</v>
      </c>
    </row>
    <row r="593" spans="1:4" x14ac:dyDescent="0.25">
      <c r="A593" s="1">
        <v>8701</v>
      </c>
      <c r="B593" s="4">
        <f>LEN(Table1[[#This Row],[komentar]])-LEN(SUBSTITUTE(Table1[[#This Row],[komentar]]," ",""))+1</f>
        <v>25</v>
      </c>
      <c r="C593" t="s">
        <v>3</v>
      </c>
      <c r="D593" t="s">
        <v>8678</v>
      </c>
    </row>
    <row r="594" spans="1:4" x14ac:dyDescent="0.25">
      <c r="A594" s="1">
        <v>4875</v>
      </c>
      <c r="B594" s="4">
        <f>LEN(Table1[[#This Row],[komentar]])-LEN(SUBSTITUTE(Table1[[#This Row],[komentar]]," ",""))+1</f>
        <v>17</v>
      </c>
      <c r="C594" t="s">
        <v>3</v>
      </c>
      <c r="D594" t="s">
        <v>4870</v>
      </c>
    </row>
    <row r="595" spans="1:4" x14ac:dyDescent="0.25">
      <c r="A595" s="1">
        <v>5300</v>
      </c>
      <c r="B595" s="4">
        <f>LEN(Table1[[#This Row],[komentar]])-LEN(SUBSTITUTE(Table1[[#This Row],[komentar]]," ",""))+1</f>
        <v>29</v>
      </c>
      <c r="C595" t="s">
        <v>3</v>
      </c>
      <c r="D595" t="s">
        <v>5293</v>
      </c>
    </row>
    <row r="596" spans="1:4" x14ac:dyDescent="0.25">
      <c r="A596" s="1">
        <v>14486</v>
      </c>
      <c r="B596" s="4">
        <f>LEN(Table1[[#This Row],[komentar]])-LEN(SUBSTITUTE(Table1[[#This Row],[komentar]]," ",""))+1</f>
        <v>42</v>
      </c>
      <c r="C596" t="s">
        <v>3</v>
      </c>
      <c r="D596" t="s">
        <v>14427</v>
      </c>
    </row>
    <row r="597" spans="1:4" x14ac:dyDescent="0.25">
      <c r="A597" s="1">
        <v>7208</v>
      </c>
      <c r="B597" s="4">
        <f>LEN(Table1[[#This Row],[komentar]])-LEN(SUBSTITUTE(Table1[[#This Row],[komentar]]," ",""))+1</f>
        <v>5</v>
      </c>
      <c r="C597" t="s">
        <v>2</v>
      </c>
      <c r="D597" t="s">
        <v>7191</v>
      </c>
    </row>
    <row r="598" spans="1:4" x14ac:dyDescent="0.25">
      <c r="A598" s="1">
        <v>1196</v>
      </c>
      <c r="B598" s="4">
        <f>LEN(Table1[[#This Row],[komentar]])-LEN(SUBSTITUTE(Table1[[#This Row],[komentar]]," ",""))+1</f>
        <v>18</v>
      </c>
      <c r="C598" t="s">
        <v>2</v>
      </c>
      <c r="D598" t="s">
        <v>1200</v>
      </c>
    </row>
    <row r="599" spans="1:4" x14ac:dyDescent="0.25">
      <c r="A599" s="1">
        <v>11668</v>
      </c>
      <c r="B599" s="4">
        <f>LEN(Table1[[#This Row],[komentar]])-LEN(SUBSTITUTE(Table1[[#This Row],[komentar]]," ",""))+1</f>
        <v>9</v>
      </c>
      <c r="C599" t="s">
        <v>2</v>
      </c>
      <c r="D599" t="s">
        <v>11632</v>
      </c>
    </row>
    <row r="600" spans="1:4" x14ac:dyDescent="0.25">
      <c r="A600" s="1">
        <v>6256</v>
      </c>
      <c r="B600" s="4">
        <f>LEN(Table1[[#This Row],[komentar]])-LEN(SUBSTITUTE(Table1[[#This Row],[komentar]]," ",""))+1</f>
        <v>13</v>
      </c>
      <c r="C600" t="s">
        <v>2</v>
      </c>
      <c r="D600" t="s">
        <v>6244</v>
      </c>
    </row>
    <row r="601" spans="1:4" x14ac:dyDescent="0.25">
      <c r="A601" s="1">
        <v>1894</v>
      </c>
      <c r="B601" s="4">
        <f>LEN(Table1[[#This Row],[komentar]])-LEN(SUBSTITUTE(Table1[[#This Row],[komentar]]," ",""))+1</f>
        <v>14</v>
      </c>
      <c r="C601" t="s">
        <v>2</v>
      </c>
      <c r="D601" t="s">
        <v>1898</v>
      </c>
    </row>
    <row r="602" spans="1:4" x14ac:dyDescent="0.25">
      <c r="A602" s="1">
        <v>9391</v>
      </c>
      <c r="B602" s="4">
        <f>LEN(Table1[[#This Row],[komentar]])-LEN(SUBSTITUTE(Table1[[#This Row],[komentar]]," ",""))+1</f>
        <v>18</v>
      </c>
      <c r="C602" t="s">
        <v>3</v>
      </c>
      <c r="D602" t="s">
        <v>9364</v>
      </c>
    </row>
    <row r="603" spans="1:4" x14ac:dyDescent="0.25">
      <c r="A603" s="1">
        <v>14187</v>
      </c>
      <c r="B603" s="4">
        <f>LEN(Table1[[#This Row],[komentar]])-LEN(SUBSTITUTE(Table1[[#This Row],[komentar]]," ",""))+1</f>
        <v>51</v>
      </c>
      <c r="C603" t="s">
        <v>3</v>
      </c>
      <c r="D603" t="s">
        <v>14132</v>
      </c>
    </row>
    <row r="604" spans="1:4" x14ac:dyDescent="0.25">
      <c r="A604" s="1">
        <v>14158</v>
      </c>
      <c r="B604" s="4">
        <f>LEN(Table1[[#This Row],[komentar]])-LEN(SUBSTITUTE(Table1[[#This Row],[komentar]]," ",""))+1</f>
        <v>49</v>
      </c>
      <c r="C604" t="s">
        <v>3</v>
      </c>
      <c r="D604" t="s">
        <v>14104</v>
      </c>
    </row>
    <row r="605" spans="1:4" x14ac:dyDescent="0.25">
      <c r="A605" s="1">
        <v>14851</v>
      </c>
      <c r="B605" s="4">
        <f>LEN(Table1[[#This Row],[komentar]])-LEN(SUBSTITUTE(Table1[[#This Row],[komentar]]," ",""))+1</f>
        <v>51</v>
      </c>
      <c r="C605" t="s">
        <v>3</v>
      </c>
      <c r="D605" t="s">
        <v>14783</v>
      </c>
    </row>
    <row r="606" spans="1:4" x14ac:dyDescent="0.25">
      <c r="A606" s="1">
        <v>14037</v>
      </c>
      <c r="B606" s="4">
        <f>LEN(Table1[[#This Row],[komentar]])-LEN(SUBSTITUTE(Table1[[#This Row],[komentar]]," ",""))+1</f>
        <v>20</v>
      </c>
      <c r="C606" t="s">
        <v>3</v>
      </c>
      <c r="D606" t="s">
        <v>13985</v>
      </c>
    </row>
    <row r="607" spans="1:4" x14ac:dyDescent="0.25">
      <c r="A607" s="1">
        <v>5761</v>
      </c>
      <c r="B607" s="4">
        <f>LEN(Table1[[#This Row],[komentar]])-LEN(SUBSTITUTE(Table1[[#This Row],[komentar]]," ",""))+1</f>
        <v>20</v>
      </c>
      <c r="C607" t="s">
        <v>3</v>
      </c>
      <c r="D607" t="s">
        <v>5752</v>
      </c>
    </row>
    <row r="608" spans="1:4" x14ac:dyDescent="0.25">
      <c r="A608" s="1">
        <v>14641</v>
      </c>
      <c r="B608" s="4">
        <f>LEN(Table1[[#This Row],[komentar]])-LEN(SUBSTITUTE(Table1[[#This Row],[komentar]]," ",""))+1</f>
        <v>24</v>
      </c>
      <c r="C608" t="s">
        <v>3</v>
      </c>
      <c r="D608" t="s">
        <v>14577</v>
      </c>
    </row>
    <row r="609" spans="1:4" x14ac:dyDescent="0.25">
      <c r="A609" s="1">
        <v>1267</v>
      </c>
      <c r="B609" s="4">
        <f>LEN(Table1[[#This Row],[komentar]])-LEN(SUBSTITUTE(Table1[[#This Row],[komentar]]," ",""))+1</f>
        <v>25</v>
      </c>
      <c r="C609" t="s">
        <v>3</v>
      </c>
      <c r="D609" t="s">
        <v>1271</v>
      </c>
    </row>
    <row r="610" spans="1:4" x14ac:dyDescent="0.25">
      <c r="A610" s="1">
        <v>5375</v>
      </c>
      <c r="B610" s="4">
        <f>LEN(Table1[[#This Row],[komentar]])-LEN(SUBSTITUTE(Table1[[#This Row],[komentar]]," ",""))+1</f>
        <v>18</v>
      </c>
      <c r="C610" t="s">
        <v>3</v>
      </c>
      <c r="D610" t="s">
        <v>5368</v>
      </c>
    </row>
    <row r="611" spans="1:4" x14ac:dyDescent="0.25">
      <c r="A611" s="1">
        <v>13907</v>
      </c>
      <c r="B611" s="4">
        <f>LEN(Table1[[#This Row],[komentar]])-LEN(SUBSTITUTE(Table1[[#This Row],[komentar]]," ",""))+1</f>
        <v>22</v>
      </c>
      <c r="C611" t="s">
        <v>3</v>
      </c>
      <c r="D611" t="s">
        <v>13855</v>
      </c>
    </row>
    <row r="612" spans="1:4" x14ac:dyDescent="0.25">
      <c r="A612" s="1">
        <v>14161</v>
      </c>
      <c r="B612" s="4">
        <f>LEN(Table1[[#This Row],[komentar]])-LEN(SUBSTITUTE(Table1[[#This Row],[komentar]]," ",""))+1</f>
        <v>22</v>
      </c>
      <c r="C612" t="s">
        <v>3</v>
      </c>
      <c r="D612" t="s">
        <v>14107</v>
      </c>
    </row>
    <row r="613" spans="1:4" x14ac:dyDescent="0.25">
      <c r="A613" s="1">
        <v>2896</v>
      </c>
      <c r="B613" s="4">
        <f>LEN(Table1[[#This Row],[komentar]])-LEN(SUBSTITUTE(Table1[[#This Row],[komentar]]," ",""))+1</f>
        <v>16</v>
      </c>
      <c r="C613" t="s">
        <v>3</v>
      </c>
      <c r="D613" t="s">
        <v>2897</v>
      </c>
    </row>
    <row r="614" spans="1:4" x14ac:dyDescent="0.25">
      <c r="A614" s="1">
        <v>13812</v>
      </c>
      <c r="B614" s="4">
        <f>LEN(Table1[[#This Row],[komentar]])-LEN(SUBSTITUTE(Table1[[#This Row],[komentar]]," ",""))+1</f>
        <v>16</v>
      </c>
      <c r="C614" t="s">
        <v>3</v>
      </c>
      <c r="D614" t="s">
        <v>2897</v>
      </c>
    </row>
    <row r="615" spans="1:4" x14ac:dyDescent="0.25">
      <c r="A615" s="1">
        <v>13774</v>
      </c>
      <c r="B615" s="4">
        <f>LEN(Table1[[#This Row],[komentar]])-LEN(SUBSTITUTE(Table1[[#This Row],[komentar]]," ",""))+1</f>
        <v>20</v>
      </c>
      <c r="C615" t="s">
        <v>3</v>
      </c>
      <c r="D615" t="s">
        <v>13727</v>
      </c>
    </row>
    <row r="616" spans="1:4" x14ac:dyDescent="0.25">
      <c r="A616" s="1">
        <v>1947</v>
      </c>
      <c r="B616" s="4">
        <f>LEN(Table1[[#This Row],[komentar]])-LEN(SUBSTITUTE(Table1[[#This Row],[komentar]]," ",""))+1</f>
        <v>25</v>
      </c>
      <c r="C616" t="s">
        <v>3</v>
      </c>
      <c r="D616" t="s">
        <v>1951</v>
      </c>
    </row>
    <row r="617" spans="1:4" x14ac:dyDescent="0.25">
      <c r="A617" s="1">
        <v>13976</v>
      </c>
      <c r="B617" s="4">
        <f>LEN(Table1[[#This Row],[komentar]])-LEN(SUBSTITUTE(Table1[[#This Row],[komentar]]," ",""))+1</f>
        <v>18</v>
      </c>
      <c r="C617" t="s">
        <v>3</v>
      </c>
      <c r="D617" t="s">
        <v>13924</v>
      </c>
    </row>
    <row r="618" spans="1:4" x14ac:dyDescent="0.25">
      <c r="A618" s="1">
        <v>6466</v>
      </c>
      <c r="B618" s="4">
        <f>LEN(Table1[[#This Row],[komentar]])-LEN(SUBSTITUTE(Table1[[#This Row],[komentar]]," ",""))+1</f>
        <v>15</v>
      </c>
      <c r="C618" t="s">
        <v>3</v>
      </c>
      <c r="D618" t="s">
        <v>6452</v>
      </c>
    </row>
    <row r="619" spans="1:4" x14ac:dyDescent="0.25">
      <c r="A619" s="1">
        <v>13870</v>
      </c>
      <c r="B619" s="4">
        <f>LEN(Table1[[#This Row],[komentar]])-LEN(SUBSTITUTE(Table1[[#This Row],[komentar]]," ",""))+1</f>
        <v>17</v>
      </c>
      <c r="C619" t="s">
        <v>3</v>
      </c>
      <c r="D619" t="s">
        <v>13819</v>
      </c>
    </row>
    <row r="620" spans="1:4" x14ac:dyDescent="0.25">
      <c r="A620" s="1">
        <v>4974</v>
      </c>
      <c r="B620" s="4">
        <f>LEN(Table1[[#This Row],[komentar]])-LEN(SUBSTITUTE(Table1[[#This Row],[komentar]]," ",""))+1</f>
        <v>17</v>
      </c>
      <c r="C620" t="s">
        <v>3</v>
      </c>
      <c r="D620" t="s">
        <v>4968</v>
      </c>
    </row>
    <row r="621" spans="1:4" x14ac:dyDescent="0.25">
      <c r="A621" s="1">
        <v>13720</v>
      </c>
      <c r="B621" s="4">
        <f>LEN(Table1[[#This Row],[komentar]])-LEN(SUBSTITUTE(Table1[[#This Row],[komentar]]," ",""))+1</f>
        <v>42</v>
      </c>
      <c r="C621" t="s">
        <v>3</v>
      </c>
      <c r="D621" t="s">
        <v>13673</v>
      </c>
    </row>
    <row r="622" spans="1:4" x14ac:dyDescent="0.25">
      <c r="A622" s="1">
        <v>8517</v>
      </c>
      <c r="B622" s="4">
        <f>LEN(Table1[[#This Row],[komentar]])-LEN(SUBSTITUTE(Table1[[#This Row],[komentar]]," ",""))+1</f>
        <v>18</v>
      </c>
      <c r="C622" t="s">
        <v>3</v>
      </c>
      <c r="D622" t="s">
        <v>8494</v>
      </c>
    </row>
    <row r="623" spans="1:4" x14ac:dyDescent="0.25">
      <c r="A623" s="1">
        <v>8643</v>
      </c>
      <c r="B623" s="4">
        <f>LEN(Table1[[#This Row],[komentar]])-LEN(SUBSTITUTE(Table1[[#This Row],[komentar]]," ",""))+1</f>
        <v>4</v>
      </c>
      <c r="C623" t="s">
        <v>2</v>
      </c>
      <c r="D623" t="s">
        <v>8620</v>
      </c>
    </row>
    <row r="624" spans="1:4" x14ac:dyDescent="0.25">
      <c r="A624" s="1">
        <v>2057</v>
      </c>
      <c r="B624" s="4">
        <f>LEN(Table1[[#This Row],[komentar]])-LEN(SUBSTITUTE(Table1[[#This Row],[komentar]]," ",""))+1</f>
        <v>3</v>
      </c>
      <c r="C624" t="s">
        <v>2</v>
      </c>
      <c r="D624" t="s">
        <v>2061</v>
      </c>
    </row>
    <row r="625" spans="1:4" x14ac:dyDescent="0.25">
      <c r="A625" s="1">
        <v>7771</v>
      </c>
      <c r="B625" s="4">
        <f>LEN(Table1[[#This Row],[komentar]])-LEN(SUBSTITUTE(Table1[[#This Row],[komentar]]," ",""))+1</f>
        <v>4</v>
      </c>
      <c r="C625" t="s">
        <v>2</v>
      </c>
      <c r="D625" t="s">
        <v>7751</v>
      </c>
    </row>
    <row r="626" spans="1:4" x14ac:dyDescent="0.25">
      <c r="A626" s="1">
        <v>8077</v>
      </c>
      <c r="B626" s="4">
        <f>LEN(Table1[[#This Row],[komentar]])-LEN(SUBSTITUTE(Table1[[#This Row],[komentar]]," ",""))+1</f>
        <v>6</v>
      </c>
      <c r="C626" t="s">
        <v>2</v>
      </c>
      <c r="D626" t="s">
        <v>8057</v>
      </c>
    </row>
    <row r="627" spans="1:4" x14ac:dyDescent="0.25">
      <c r="A627" s="1">
        <v>8076</v>
      </c>
      <c r="B627" s="4">
        <f>LEN(Table1[[#This Row],[komentar]])-LEN(SUBSTITUTE(Table1[[#This Row],[komentar]]," ",""))+1</f>
        <v>4</v>
      </c>
      <c r="C627" t="s">
        <v>2</v>
      </c>
      <c r="D627" t="s">
        <v>8056</v>
      </c>
    </row>
    <row r="628" spans="1:4" x14ac:dyDescent="0.25">
      <c r="A628" s="1">
        <v>6654</v>
      </c>
      <c r="B628" s="4">
        <f>LEN(Table1[[#This Row],[komentar]])-LEN(SUBSTITUTE(Table1[[#This Row],[komentar]]," ",""))+1</f>
        <v>3</v>
      </c>
      <c r="C628" t="s">
        <v>2</v>
      </c>
      <c r="D628" t="s">
        <v>6639</v>
      </c>
    </row>
    <row r="629" spans="1:4" x14ac:dyDescent="0.25">
      <c r="A629" s="1">
        <v>13890</v>
      </c>
      <c r="B629" s="4">
        <f>LEN(Table1[[#This Row],[komentar]])-LEN(SUBSTITUTE(Table1[[#This Row],[komentar]]," ",""))+1</f>
        <v>23</v>
      </c>
      <c r="C629" t="s">
        <v>3</v>
      </c>
      <c r="D629" t="s">
        <v>13838</v>
      </c>
    </row>
    <row r="630" spans="1:4" x14ac:dyDescent="0.25">
      <c r="A630" s="1">
        <v>14671</v>
      </c>
      <c r="B630" s="4">
        <f>LEN(Table1[[#This Row],[komentar]])-LEN(SUBSTITUTE(Table1[[#This Row],[komentar]]," ",""))+1</f>
        <v>24</v>
      </c>
      <c r="C630" t="s">
        <v>3</v>
      </c>
      <c r="D630" t="s">
        <v>14605</v>
      </c>
    </row>
    <row r="631" spans="1:4" x14ac:dyDescent="0.25">
      <c r="A631" s="1">
        <v>13659</v>
      </c>
      <c r="B631" s="4">
        <f>LEN(Table1[[#This Row],[komentar]])-LEN(SUBSTITUTE(Table1[[#This Row],[komentar]]," ",""))+1</f>
        <v>23</v>
      </c>
      <c r="C631" t="s">
        <v>3</v>
      </c>
      <c r="D631" t="s">
        <v>13613</v>
      </c>
    </row>
    <row r="632" spans="1:4" x14ac:dyDescent="0.25">
      <c r="A632" s="1">
        <v>14733</v>
      </c>
      <c r="B632" s="4">
        <f>LEN(Table1[[#This Row],[komentar]])-LEN(SUBSTITUTE(Table1[[#This Row],[komentar]]," ",""))+1</f>
        <v>22</v>
      </c>
      <c r="C632" t="s">
        <v>3</v>
      </c>
      <c r="D632" t="s">
        <v>14667</v>
      </c>
    </row>
    <row r="633" spans="1:4" x14ac:dyDescent="0.25">
      <c r="A633" s="1">
        <v>14960</v>
      </c>
      <c r="B633" s="4">
        <f>LEN(Table1[[#This Row],[komentar]])-LEN(SUBSTITUTE(Table1[[#This Row],[komentar]]," ",""))+1</f>
        <v>25</v>
      </c>
      <c r="C633" t="s">
        <v>3</v>
      </c>
      <c r="D633" t="s">
        <v>14888</v>
      </c>
    </row>
    <row r="634" spans="1:4" x14ac:dyDescent="0.25">
      <c r="A634" s="1">
        <v>14302</v>
      </c>
      <c r="B634" s="4">
        <f>LEN(Table1[[#This Row],[komentar]])-LEN(SUBSTITUTE(Table1[[#This Row],[komentar]]," ",""))+1</f>
        <v>27</v>
      </c>
      <c r="C634" t="s">
        <v>3</v>
      </c>
      <c r="D634" t="s">
        <v>14246</v>
      </c>
    </row>
    <row r="635" spans="1:4" x14ac:dyDescent="0.25">
      <c r="A635" s="1">
        <v>5521</v>
      </c>
      <c r="B635" s="4">
        <f>LEN(Table1[[#This Row],[komentar]])-LEN(SUBSTITUTE(Table1[[#This Row],[komentar]]," ",""))+1</f>
        <v>7</v>
      </c>
      <c r="C635" t="s">
        <v>2</v>
      </c>
      <c r="D635" t="s">
        <v>5514</v>
      </c>
    </row>
    <row r="636" spans="1:4" x14ac:dyDescent="0.25">
      <c r="A636" s="1">
        <v>9365</v>
      </c>
      <c r="B636" s="4">
        <f>LEN(Table1[[#This Row],[komentar]])-LEN(SUBSTITUTE(Table1[[#This Row],[komentar]]," ",""))+1</f>
        <v>19</v>
      </c>
      <c r="C636" t="s">
        <v>3</v>
      </c>
      <c r="D636" t="s">
        <v>9338</v>
      </c>
    </row>
    <row r="637" spans="1:4" x14ac:dyDescent="0.25">
      <c r="A637" s="1">
        <v>13874</v>
      </c>
      <c r="B637" s="4">
        <f>LEN(Table1[[#This Row],[komentar]])-LEN(SUBSTITUTE(Table1[[#This Row],[komentar]]," ",""))+1</f>
        <v>24</v>
      </c>
      <c r="C637" t="s">
        <v>3</v>
      </c>
      <c r="D637" t="s">
        <v>13823</v>
      </c>
    </row>
    <row r="638" spans="1:4" x14ac:dyDescent="0.25">
      <c r="A638" s="1">
        <v>14238</v>
      </c>
      <c r="B638" s="4">
        <f>LEN(Table1[[#This Row],[komentar]])-LEN(SUBSTITUTE(Table1[[#This Row],[komentar]]," ",""))+1</f>
        <v>24</v>
      </c>
      <c r="C638" t="s">
        <v>3</v>
      </c>
      <c r="D638" t="s">
        <v>14183</v>
      </c>
    </row>
    <row r="639" spans="1:4" x14ac:dyDescent="0.25">
      <c r="A639" s="1">
        <v>14308</v>
      </c>
      <c r="B639" s="4">
        <f>LEN(Table1[[#This Row],[komentar]])-LEN(SUBSTITUTE(Table1[[#This Row],[komentar]]," ",""))+1</f>
        <v>36</v>
      </c>
      <c r="C639" t="s">
        <v>3</v>
      </c>
      <c r="D639" t="s">
        <v>14252</v>
      </c>
    </row>
    <row r="640" spans="1:4" x14ac:dyDescent="0.25">
      <c r="A640" s="1">
        <v>14221</v>
      </c>
      <c r="B640" s="4">
        <f>LEN(Table1[[#This Row],[komentar]])-LEN(SUBSTITUTE(Table1[[#This Row],[komentar]]," ",""))+1</f>
        <v>23</v>
      </c>
      <c r="C640" t="s">
        <v>3</v>
      </c>
      <c r="D640" t="s">
        <v>14166</v>
      </c>
    </row>
    <row r="641" spans="1:4" x14ac:dyDescent="0.25">
      <c r="A641" s="1">
        <v>14776</v>
      </c>
      <c r="B641" s="4">
        <f>LEN(Table1[[#This Row],[komentar]])-LEN(SUBSTITUTE(Table1[[#This Row],[komentar]]," ",""))+1</f>
        <v>26</v>
      </c>
      <c r="C641" t="s">
        <v>3</v>
      </c>
      <c r="D641" t="s">
        <v>14709</v>
      </c>
    </row>
    <row r="642" spans="1:4" x14ac:dyDescent="0.25">
      <c r="A642" s="1">
        <v>142</v>
      </c>
      <c r="B642" s="4">
        <f>LEN(Table1[[#This Row],[komentar]])-LEN(SUBSTITUTE(Table1[[#This Row],[komentar]]," ",""))+1</f>
        <v>35</v>
      </c>
      <c r="C642" t="s">
        <v>3</v>
      </c>
      <c r="D642" t="s">
        <v>146</v>
      </c>
    </row>
    <row r="643" spans="1:4" x14ac:dyDescent="0.25">
      <c r="A643" s="1">
        <v>13563</v>
      </c>
      <c r="B643" s="4">
        <f>LEN(Table1[[#This Row],[komentar]])-LEN(SUBSTITUTE(Table1[[#This Row],[komentar]]," ",""))+1</f>
        <v>35</v>
      </c>
      <c r="C643" t="s">
        <v>3</v>
      </c>
      <c r="D643" t="s">
        <v>146</v>
      </c>
    </row>
    <row r="644" spans="1:4" x14ac:dyDescent="0.25">
      <c r="A644" s="1">
        <v>14668</v>
      </c>
      <c r="B644" s="4">
        <f>LEN(Table1[[#This Row],[komentar]])-LEN(SUBSTITUTE(Table1[[#This Row],[komentar]]," ",""))+1</f>
        <v>24</v>
      </c>
      <c r="C644" t="s">
        <v>3</v>
      </c>
      <c r="D644" t="s">
        <v>14602</v>
      </c>
    </row>
    <row r="645" spans="1:4" x14ac:dyDescent="0.25">
      <c r="A645" s="1">
        <v>14115</v>
      </c>
      <c r="B645" s="4">
        <f>LEN(Table1[[#This Row],[komentar]])-LEN(SUBSTITUTE(Table1[[#This Row],[komentar]]," ",""))+1</f>
        <v>19</v>
      </c>
      <c r="C645" t="s">
        <v>3</v>
      </c>
      <c r="D645" t="s">
        <v>14062</v>
      </c>
    </row>
    <row r="646" spans="1:4" x14ac:dyDescent="0.25">
      <c r="A646" s="1">
        <v>13721</v>
      </c>
      <c r="B646" s="4">
        <f>LEN(Table1[[#This Row],[komentar]])-LEN(SUBSTITUTE(Table1[[#This Row],[komentar]]," ",""))+1</f>
        <v>25</v>
      </c>
      <c r="C646" t="s">
        <v>3</v>
      </c>
      <c r="D646" t="s">
        <v>13674</v>
      </c>
    </row>
    <row r="647" spans="1:4" x14ac:dyDescent="0.25">
      <c r="A647" s="1">
        <v>13941</v>
      </c>
      <c r="B647" s="4">
        <f>LEN(Table1[[#This Row],[komentar]])-LEN(SUBSTITUTE(Table1[[#This Row],[komentar]]," ",""))+1</f>
        <v>20</v>
      </c>
      <c r="C647" t="s">
        <v>3</v>
      </c>
      <c r="D647" t="s">
        <v>13889</v>
      </c>
    </row>
    <row r="648" spans="1:4" x14ac:dyDescent="0.25">
      <c r="A648" s="1">
        <v>14820</v>
      </c>
      <c r="B648" s="4">
        <f>LEN(Table1[[#This Row],[komentar]])-LEN(SUBSTITUTE(Table1[[#This Row],[komentar]]," ",""))+1</f>
        <v>20</v>
      </c>
      <c r="C648" t="s">
        <v>3</v>
      </c>
      <c r="D648" t="s">
        <v>14753</v>
      </c>
    </row>
    <row r="649" spans="1:4" x14ac:dyDescent="0.25">
      <c r="A649" s="1">
        <v>14448</v>
      </c>
      <c r="B649" s="4">
        <f>LEN(Table1[[#This Row],[komentar]])-LEN(SUBSTITUTE(Table1[[#This Row],[komentar]]," ",""))+1</f>
        <v>19</v>
      </c>
      <c r="C649" t="s">
        <v>3</v>
      </c>
      <c r="D649" t="s">
        <v>14389</v>
      </c>
    </row>
    <row r="650" spans="1:4" x14ac:dyDescent="0.25">
      <c r="A650" s="1">
        <v>14768</v>
      </c>
      <c r="B650" s="4">
        <f>LEN(Table1[[#This Row],[komentar]])-LEN(SUBSTITUTE(Table1[[#This Row],[komentar]]," ",""))+1</f>
        <v>23</v>
      </c>
      <c r="C650" t="s">
        <v>3</v>
      </c>
      <c r="D650" t="s">
        <v>14701</v>
      </c>
    </row>
    <row r="651" spans="1:4" x14ac:dyDescent="0.25">
      <c r="A651" s="1">
        <v>14039</v>
      </c>
      <c r="B651" s="4">
        <f>LEN(Table1[[#This Row],[komentar]])-LEN(SUBSTITUTE(Table1[[#This Row],[komentar]]," ",""))+1</f>
        <v>24</v>
      </c>
      <c r="C651" t="s">
        <v>3</v>
      </c>
      <c r="D651" t="s">
        <v>13987</v>
      </c>
    </row>
    <row r="652" spans="1:4" x14ac:dyDescent="0.25">
      <c r="A652" s="1">
        <v>13606</v>
      </c>
      <c r="B652" s="4">
        <f>LEN(Table1[[#This Row],[komentar]])-LEN(SUBSTITUTE(Table1[[#This Row],[komentar]]," ",""))+1</f>
        <v>24</v>
      </c>
      <c r="C652" t="s">
        <v>3</v>
      </c>
      <c r="D652" t="s">
        <v>13561</v>
      </c>
    </row>
    <row r="653" spans="1:4" x14ac:dyDescent="0.25">
      <c r="A653" s="1">
        <v>14064</v>
      </c>
      <c r="B653" s="4">
        <f>LEN(Table1[[#This Row],[komentar]])-LEN(SUBSTITUTE(Table1[[#This Row],[komentar]]," ",""))+1</f>
        <v>22</v>
      </c>
      <c r="C653" t="s">
        <v>3</v>
      </c>
      <c r="D653" t="s">
        <v>14012</v>
      </c>
    </row>
    <row r="654" spans="1:4" x14ac:dyDescent="0.25">
      <c r="A654" s="1">
        <v>13561</v>
      </c>
      <c r="B654" s="4">
        <f>LEN(Table1[[#This Row],[komentar]])-LEN(SUBSTITUTE(Table1[[#This Row],[komentar]]," ",""))+1</f>
        <v>23</v>
      </c>
      <c r="C654" t="s">
        <v>3</v>
      </c>
      <c r="D654" t="s">
        <v>13518</v>
      </c>
    </row>
    <row r="655" spans="1:4" x14ac:dyDescent="0.25">
      <c r="A655" s="1">
        <v>14063</v>
      </c>
      <c r="B655" s="4">
        <f>LEN(Table1[[#This Row],[komentar]])-LEN(SUBSTITUTE(Table1[[#This Row],[komentar]]," ",""))+1</f>
        <v>27</v>
      </c>
      <c r="C655" t="s">
        <v>3</v>
      </c>
      <c r="D655" t="s">
        <v>14011</v>
      </c>
    </row>
    <row r="656" spans="1:4" x14ac:dyDescent="0.25">
      <c r="A656" s="1">
        <v>14785</v>
      </c>
      <c r="B656" s="4">
        <f>LEN(Table1[[#This Row],[komentar]])-LEN(SUBSTITUTE(Table1[[#This Row],[komentar]]," ",""))+1</f>
        <v>27</v>
      </c>
      <c r="C656" t="s">
        <v>3</v>
      </c>
      <c r="D656" t="s">
        <v>14718</v>
      </c>
    </row>
    <row r="657" spans="1:4" x14ac:dyDescent="0.25">
      <c r="A657" s="1">
        <v>962</v>
      </c>
      <c r="B657" s="4">
        <f>LEN(Table1[[#This Row],[komentar]])-LEN(SUBSTITUTE(Table1[[#This Row],[komentar]]," ",""))+1</f>
        <v>8</v>
      </c>
      <c r="C657" t="s">
        <v>2</v>
      </c>
      <c r="D657" t="s">
        <v>966</v>
      </c>
    </row>
    <row r="658" spans="1:4" x14ac:dyDescent="0.25">
      <c r="A658" s="1">
        <v>173</v>
      </c>
      <c r="B658" s="4">
        <f>LEN(Table1[[#This Row],[komentar]])-LEN(SUBSTITUTE(Table1[[#This Row],[komentar]]," ",""))+1</f>
        <v>5</v>
      </c>
      <c r="C658" t="s">
        <v>2</v>
      </c>
      <c r="D658" t="s">
        <v>177</v>
      </c>
    </row>
    <row r="659" spans="1:4" x14ac:dyDescent="0.25">
      <c r="A659" s="1">
        <v>9828</v>
      </c>
      <c r="B659" s="4">
        <f>LEN(Table1[[#This Row],[komentar]])-LEN(SUBSTITUTE(Table1[[#This Row],[komentar]]," ",""))+1</f>
        <v>8</v>
      </c>
      <c r="C659" t="s">
        <v>2</v>
      </c>
      <c r="D659" t="s">
        <v>9799</v>
      </c>
    </row>
    <row r="660" spans="1:4" x14ac:dyDescent="0.25">
      <c r="A660" s="1">
        <v>649</v>
      </c>
      <c r="B660" s="4">
        <f>LEN(Table1[[#This Row],[komentar]])-LEN(SUBSTITUTE(Table1[[#This Row],[komentar]]," ",""))+1</f>
        <v>3</v>
      </c>
      <c r="C660" t="s">
        <v>2</v>
      </c>
      <c r="D660" t="s">
        <v>653</v>
      </c>
    </row>
    <row r="661" spans="1:4" x14ac:dyDescent="0.25">
      <c r="A661" s="1">
        <v>11346</v>
      </c>
      <c r="B661" s="4">
        <f>LEN(Table1[[#This Row],[komentar]])-LEN(SUBSTITUTE(Table1[[#This Row],[komentar]]," ",""))+1</f>
        <v>12</v>
      </c>
      <c r="C661" t="s">
        <v>2</v>
      </c>
      <c r="D661" t="s">
        <v>11311</v>
      </c>
    </row>
    <row r="662" spans="1:4" x14ac:dyDescent="0.25">
      <c r="A662" s="1">
        <v>6613</v>
      </c>
      <c r="B662" s="4">
        <f>LEN(Table1[[#This Row],[komentar]])-LEN(SUBSTITUTE(Table1[[#This Row],[komentar]]," ",""))+1</f>
        <v>7</v>
      </c>
      <c r="C662" t="s">
        <v>2</v>
      </c>
      <c r="D662" t="s">
        <v>6599</v>
      </c>
    </row>
    <row r="663" spans="1:4" x14ac:dyDescent="0.25">
      <c r="A663" s="1">
        <v>3132</v>
      </c>
      <c r="B663" s="4">
        <f>LEN(Table1[[#This Row],[komentar]])-LEN(SUBSTITUTE(Table1[[#This Row],[komentar]]," ",""))+1</f>
        <v>21</v>
      </c>
      <c r="C663" t="s">
        <v>2</v>
      </c>
      <c r="D663" t="s">
        <v>3132</v>
      </c>
    </row>
    <row r="664" spans="1:4" x14ac:dyDescent="0.25">
      <c r="A664" s="1">
        <v>2350</v>
      </c>
      <c r="B664" s="4">
        <f>LEN(Table1[[#This Row],[komentar]])-LEN(SUBSTITUTE(Table1[[#This Row],[komentar]]," ",""))+1</f>
        <v>9</v>
      </c>
      <c r="C664" t="s">
        <v>2</v>
      </c>
      <c r="D664" t="s">
        <v>2353</v>
      </c>
    </row>
    <row r="665" spans="1:4" x14ac:dyDescent="0.25">
      <c r="A665" s="1">
        <v>1971</v>
      </c>
      <c r="B665" s="4">
        <f>LEN(Table1[[#This Row],[komentar]])-LEN(SUBSTITUTE(Table1[[#This Row],[komentar]]," ",""))+1</f>
        <v>6</v>
      </c>
      <c r="C665" t="s">
        <v>2</v>
      </c>
      <c r="D665" t="s">
        <v>1975</v>
      </c>
    </row>
    <row r="666" spans="1:4" x14ac:dyDescent="0.25">
      <c r="A666" s="1">
        <v>13260</v>
      </c>
      <c r="B666" s="4">
        <f>LEN(Table1[[#This Row],[komentar]])-LEN(SUBSTITUTE(Table1[[#This Row],[komentar]]," ",""))+1</f>
        <v>15</v>
      </c>
      <c r="C666" t="s">
        <v>2</v>
      </c>
      <c r="D666" t="s">
        <v>13220</v>
      </c>
    </row>
    <row r="667" spans="1:4" x14ac:dyDescent="0.25">
      <c r="A667" s="1">
        <v>7471</v>
      </c>
      <c r="B667" s="4">
        <f>LEN(Table1[[#This Row],[komentar]])-LEN(SUBSTITUTE(Table1[[#This Row],[komentar]]," ",""))+1</f>
        <v>6</v>
      </c>
      <c r="C667" t="s">
        <v>2</v>
      </c>
      <c r="D667" t="s">
        <v>7454</v>
      </c>
    </row>
    <row r="668" spans="1:4" x14ac:dyDescent="0.25">
      <c r="A668" s="1">
        <v>7095</v>
      </c>
      <c r="B668" s="4">
        <f>LEN(Table1[[#This Row],[komentar]])-LEN(SUBSTITUTE(Table1[[#This Row],[komentar]]," ",""))+1</f>
        <v>14</v>
      </c>
      <c r="C668" t="s">
        <v>2</v>
      </c>
      <c r="D668" t="s">
        <v>7079</v>
      </c>
    </row>
    <row r="669" spans="1:4" x14ac:dyDescent="0.25">
      <c r="A669" s="1">
        <v>6034</v>
      </c>
      <c r="B669" s="4">
        <f>LEN(Table1[[#This Row],[komentar]])-LEN(SUBSTITUTE(Table1[[#This Row],[komentar]]," ",""))+1</f>
        <v>7</v>
      </c>
      <c r="C669" t="s">
        <v>2</v>
      </c>
      <c r="D669" t="s">
        <v>6024</v>
      </c>
    </row>
    <row r="670" spans="1:4" x14ac:dyDescent="0.25">
      <c r="A670" s="1">
        <v>6078</v>
      </c>
      <c r="B670" s="4">
        <f>LEN(Table1[[#This Row],[komentar]])-LEN(SUBSTITUTE(Table1[[#This Row],[komentar]]," ",""))+1</f>
        <v>6</v>
      </c>
      <c r="C670" t="s">
        <v>2</v>
      </c>
      <c r="D670" t="s">
        <v>6068</v>
      </c>
    </row>
    <row r="671" spans="1:4" x14ac:dyDescent="0.25">
      <c r="A671" s="1">
        <v>8595</v>
      </c>
      <c r="B671" s="4">
        <f>LEN(Table1[[#This Row],[komentar]])-LEN(SUBSTITUTE(Table1[[#This Row],[komentar]]," ",""))+1</f>
        <v>19</v>
      </c>
      <c r="C671" t="s">
        <v>2</v>
      </c>
      <c r="D671" t="s">
        <v>8572</v>
      </c>
    </row>
    <row r="672" spans="1:4" x14ac:dyDescent="0.25">
      <c r="A672" s="1">
        <v>6579</v>
      </c>
      <c r="B672" s="4">
        <f>LEN(Table1[[#This Row],[komentar]])-LEN(SUBSTITUTE(Table1[[#This Row],[komentar]]," ",""))+1</f>
        <v>17</v>
      </c>
      <c r="C672" t="s">
        <v>2</v>
      </c>
      <c r="D672" t="s">
        <v>6565</v>
      </c>
    </row>
    <row r="673" spans="1:4" x14ac:dyDescent="0.25">
      <c r="A673" s="1">
        <v>7943</v>
      </c>
      <c r="B673" s="4">
        <f>LEN(Table1[[#This Row],[komentar]])-LEN(SUBSTITUTE(Table1[[#This Row],[komentar]]," ",""))+1</f>
        <v>9</v>
      </c>
      <c r="C673" t="s">
        <v>2</v>
      </c>
      <c r="D673" t="s">
        <v>7923</v>
      </c>
    </row>
    <row r="674" spans="1:4" x14ac:dyDescent="0.25">
      <c r="A674" s="1">
        <v>7653</v>
      </c>
      <c r="B674" s="4">
        <f>LEN(Table1[[#This Row],[komentar]])-LEN(SUBSTITUTE(Table1[[#This Row],[komentar]]," ",""))+1</f>
        <v>4</v>
      </c>
      <c r="C674" t="s">
        <v>2</v>
      </c>
      <c r="D674" t="s">
        <v>7634</v>
      </c>
    </row>
    <row r="675" spans="1:4" x14ac:dyDescent="0.25">
      <c r="A675" s="1">
        <v>8736</v>
      </c>
      <c r="B675" s="4">
        <f>LEN(Table1[[#This Row],[komentar]])-LEN(SUBSTITUTE(Table1[[#This Row],[komentar]]," ",""))+1</f>
        <v>4</v>
      </c>
      <c r="C675" t="s">
        <v>2</v>
      </c>
      <c r="D675" t="s">
        <v>8713</v>
      </c>
    </row>
    <row r="676" spans="1:4" x14ac:dyDescent="0.25">
      <c r="A676" s="1">
        <v>5950</v>
      </c>
      <c r="B676" s="4">
        <f>LEN(Table1[[#This Row],[komentar]])-LEN(SUBSTITUTE(Table1[[#This Row],[komentar]]," ",""))+1</f>
        <v>6</v>
      </c>
      <c r="C676" t="s">
        <v>2</v>
      </c>
      <c r="D676" t="s">
        <v>5940</v>
      </c>
    </row>
    <row r="677" spans="1:4" x14ac:dyDescent="0.25">
      <c r="A677" s="1">
        <v>3595</v>
      </c>
      <c r="B677" s="4">
        <f>LEN(Table1[[#This Row],[komentar]])-LEN(SUBSTITUTE(Table1[[#This Row],[komentar]]," ",""))+1</f>
        <v>23</v>
      </c>
      <c r="C677" t="s">
        <v>3</v>
      </c>
      <c r="D677" t="s">
        <v>3595</v>
      </c>
    </row>
    <row r="678" spans="1:4" x14ac:dyDescent="0.25">
      <c r="A678" s="1">
        <v>6801</v>
      </c>
      <c r="B678" s="4">
        <f>LEN(Table1[[#This Row],[komentar]])-LEN(SUBSTITUTE(Table1[[#This Row],[komentar]]," ",""))+1</f>
        <v>5</v>
      </c>
      <c r="C678" t="s">
        <v>2</v>
      </c>
      <c r="D678" t="s">
        <v>6785</v>
      </c>
    </row>
    <row r="679" spans="1:4" x14ac:dyDescent="0.25">
      <c r="A679" s="1">
        <v>9340</v>
      </c>
      <c r="B679" s="4">
        <f>LEN(Table1[[#This Row],[komentar]])-LEN(SUBSTITUTE(Table1[[#This Row],[komentar]]," ",""))+1</f>
        <v>15</v>
      </c>
      <c r="C679" t="s">
        <v>2</v>
      </c>
      <c r="D679" t="s">
        <v>9313</v>
      </c>
    </row>
    <row r="680" spans="1:4" x14ac:dyDescent="0.25">
      <c r="A680" s="1">
        <v>12753</v>
      </c>
      <c r="B680" s="4">
        <f>LEN(Table1[[#This Row],[komentar]])-LEN(SUBSTITUTE(Table1[[#This Row],[komentar]]," ",""))+1</f>
        <v>29</v>
      </c>
      <c r="C680" t="s">
        <v>2</v>
      </c>
      <c r="D680" t="s">
        <v>12714</v>
      </c>
    </row>
    <row r="681" spans="1:4" x14ac:dyDescent="0.25">
      <c r="A681" s="1">
        <v>2772</v>
      </c>
      <c r="B681" s="4">
        <f>LEN(Table1[[#This Row],[komentar]])-LEN(SUBSTITUTE(Table1[[#This Row],[komentar]]," ",""))+1</f>
        <v>5</v>
      </c>
      <c r="C681" t="s">
        <v>2</v>
      </c>
      <c r="D681" t="s">
        <v>2773</v>
      </c>
    </row>
    <row r="682" spans="1:4" x14ac:dyDescent="0.25">
      <c r="A682" s="1">
        <v>13644</v>
      </c>
      <c r="B682" s="4">
        <f>LEN(Table1[[#This Row],[komentar]])-LEN(SUBSTITUTE(Table1[[#This Row],[komentar]]," ",""))+1</f>
        <v>38</v>
      </c>
      <c r="C682" t="s">
        <v>3</v>
      </c>
      <c r="D682" t="s">
        <v>13598</v>
      </c>
    </row>
    <row r="683" spans="1:4" x14ac:dyDescent="0.25">
      <c r="A683" s="1">
        <v>14845</v>
      </c>
      <c r="B683" s="4">
        <f>LEN(Table1[[#This Row],[komentar]])-LEN(SUBSTITUTE(Table1[[#This Row],[komentar]]," ",""))+1</f>
        <v>34</v>
      </c>
      <c r="C683" t="s">
        <v>3</v>
      </c>
      <c r="D683" t="s">
        <v>14777</v>
      </c>
    </row>
    <row r="684" spans="1:4" x14ac:dyDescent="0.25">
      <c r="A684" s="1">
        <v>14611</v>
      </c>
      <c r="B684" s="4">
        <f>LEN(Table1[[#This Row],[komentar]])-LEN(SUBSTITUTE(Table1[[#This Row],[komentar]]," ",""))+1</f>
        <v>31</v>
      </c>
      <c r="C684" t="s">
        <v>3</v>
      </c>
      <c r="D684" t="s">
        <v>14548</v>
      </c>
    </row>
    <row r="685" spans="1:4" x14ac:dyDescent="0.25">
      <c r="A685" s="1">
        <v>15043</v>
      </c>
      <c r="B685" s="4">
        <f>LEN(Table1[[#This Row],[komentar]])-LEN(SUBSTITUTE(Table1[[#This Row],[komentar]]," ",""))+1</f>
        <v>32</v>
      </c>
      <c r="C685" t="s">
        <v>3</v>
      </c>
      <c r="D685" t="s">
        <v>14971</v>
      </c>
    </row>
    <row r="686" spans="1:4" x14ac:dyDescent="0.25">
      <c r="A686" s="1">
        <v>6379</v>
      </c>
      <c r="B686" s="4">
        <f>LEN(Table1[[#This Row],[komentar]])-LEN(SUBSTITUTE(Table1[[#This Row],[komentar]]," ",""))+1</f>
        <v>5</v>
      </c>
      <c r="C686" t="s">
        <v>2</v>
      </c>
      <c r="D686" t="s">
        <v>6366</v>
      </c>
    </row>
    <row r="687" spans="1:4" x14ac:dyDescent="0.25">
      <c r="A687" s="1">
        <v>1287</v>
      </c>
      <c r="B687" s="4">
        <f>LEN(Table1[[#This Row],[komentar]])-LEN(SUBSTITUTE(Table1[[#This Row],[komentar]]," ",""))+1</f>
        <v>7</v>
      </c>
      <c r="C687" t="s">
        <v>2</v>
      </c>
      <c r="D687" t="s">
        <v>1291</v>
      </c>
    </row>
    <row r="688" spans="1:4" x14ac:dyDescent="0.25">
      <c r="A688" s="1">
        <v>13265</v>
      </c>
      <c r="B688" s="4">
        <f>LEN(Table1[[#This Row],[komentar]])-LEN(SUBSTITUTE(Table1[[#This Row],[komentar]]," ",""))+1</f>
        <v>17</v>
      </c>
      <c r="C688" t="s">
        <v>2</v>
      </c>
      <c r="D688" t="s">
        <v>13225</v>
      </c>
    </row>
    <row r="689" spans="1:4" x14ac:dyDescent="0.25">
      <c r="A689" s="1">
        <v>3398</v>
      </c>
      <c r="B689" s="4">
        <f>LEN(Table1[[#This Row],[komentar]])-LEN(SUBSTITUTE(Table1[[#This Row],[komentar]]," ",""))+1</f>
        <v>20</v>
      </c>
      <c r="C689" t="s">
        <v>2</v>
      </c>
      <c r="D689" t="s">
        <v>3398</v>
      </c>
    </row>
    <row r="690" spans="1:4" x14ac:dyDescent="0.25">
      <c r="A690" s="1">
        <v>2451</v>
      </c>
      <c r="B690" s="4">
        <f>LEN(Table1[[#This Row],[komentar]])-LEN(SUBSTITUTE(Table1[[#This Row],[komentar]]," ",""))+1</f>
        <v>3</v>
      </c>
      <c r="C690" t="s">
        <v>2</v>
      </c>
      <c r="D690" t="s">
        <v>2454</v>
      </c>
    </row>
    <row r="691" spans="1:4" x14ac:dyDescent="0.25">
      <c r="A691" s="1">
        <v>9807</v>
      </c>
      <c r="B691" s="4">
        <f>LEN(Table1[[#This Row],[komentar]])-LEN(SUBSTITUTE(Table1[[#This Row],[komentar]]," ",""))+1</f>
        <v>8</v>
      </c>
      <c r="C691" t="s">
        <v>2</v>
      </c>
      <c r="D691" t="s">
        <v>9778</v>
      </c>
    </row>
    <row r="692" spans="1:4" x14ac:dyDescent="0.25">
      <c r="A692" s="1">
        <v>5161</v>
      </c>
      <c r="B692" s="4">
        <f>LEN(Table1[[#This Row],[komentar]])-LEN(SUBSTITUTE(Table1[[#This Row],[komentar]]," ",""))+1</f>
        <v>14</v>
      </c>
      <c r="C692" t="s">
        <v>2</v>
      </c>
      <c r="D692" t="s">
        <v>5154</v>
      </c>
    </row>
    <row r="693" spans="1:4" x14ac:dyDescent="0.25">
      <c r="A693" s="1">
        <v>14740</v>
      </c>
      <c r="B693" s="4">
        <f>LEN(Table1[[#This Row],[komentar]])-LEN(SUBSTITUTE(Table1[[#This Row],[komentar]]," ",""))+1</f>
        <v>33</v>
      </c>
      <c r="C693" t="s">
        <v>3</v>
      </c>
      <c r="D693" t="s">
        <v>14674</v>
      </c>
    </row>
    <row r="694" spans="1:4" x14ac:dyDescent="0.25">
      <c r="A694" s="1">
        <v>14335</v>
      </c>
      <c r="B694" s="4">
        <f>LEN(Table1[[#This Row],[komentar]])-LEN(SUBSTITUTE(Table1[[#This Row],[komentar]]," ",""))+1</f>
        <v>32</v>
      </c>
      <c r="C694" t="s">
        <v>3</v>
      </c>
      <c r="D694" t="s">
        <v>14278</v>
      </c>
    </row>
    <row r="695" spans="1:4" x14ac:dyDescent="0.25">
      <c r="A695" s="1">
        <v>13748</v>
      </c>
      <c r="B695" s="4">
        <f>LEN(Table1[[#This Row],[komentar]])-LEN(SUBSTITUTE(Table1[[#This Row],[komentar]]," ",""))+1</f>
        <v>33</v>
      </c>
      <c r="C695" t="s">
        <v>3</v>
      </c>
      <c r="D695" t="s">
        <v>13701</v>
      </c>
    </row>
    <row r="696" spans="1:4" x14ac:dyDescent="0.25">
      <c r="A696" s="1">
        <v>2186</v>
      </c>
      <c r="B696" s="4">
        <f>LEN(Table1[[#This Row],[komentar]])-LEN(SUBSTITUTE(Table1[[#This Row],[komentar]]," ",""))+1</f>
        <v>17</v>
      </c>
      <c r="C696" t="s">
        <v>2</v>
      </c>
      <c r="D696" t="s">
        <v>2189</v>
      </c>
    </row>
    <row r="697" spans="1:4" x14ac:dyDescent="0.25">
      <c r="A697" s="1">
        <v>13314</v>
      </c>
      <c r="B697" s="4">
        <f>LEN(Table1[[#This Row],[komentar]])-LEN(SUBSTITUTE(Table1[[#This Row],[komentar]]," ",""))+1</f>
        <v>11</v>
      </c>
      <c r="C697" t="s">
        <v>2</v>
      </c>
      <c r="D697" t="s">
        <v>13274</v>
      </c>
    </row>
    <row r="698" spans="1:4" x14ac:dyDescent="0.25">
      <c r="A698" s="1">
        <v>11974</v>
      </c>
      <c r="B698" s="4">
        <f>LEN(Table1[[#This Row],[komentar]])-LEN(SUBSTITUTE(Table1[[#This Row],[komentar]]," ",""))+1</f>
        <v>14</v>
      </c>
      <c r="C698" t="s">
        <v>2</v>
      </c>
      <c r="D698" t="s">
        <v>11937</v>
      </c>
    </row>
    <row r="699" spans="1:4" x14ac:dyDescent="0.25">
      <c r="A699" s="1">
        <v>2963</v>
      </c>
      <c r="B699" s="4">
        <f>LEN(Table1[[#This Row],[komentar]])-LEN(SUBSTITUTE(Table1[[#This Row],[komentar]]," ",""))+1</f>
        <v>14</v>
      </c>
      <c r="C699" t="s">
        <v>2</v>
      </c>
      <c r="D699" t="s">
        <v>2964</v>
      </c>
    </row>
    <row r="700" spans="1:4" x14ac:dyDescent="0.25">
      <c r="A700" s="1">
        <v>11745</v>
      </c>
      <c r="B700" s="4">
        <f>LEN(Table1[[#This Row],[komentar]])-LEN(SUBSTITUTE(Table1[[#This Row],[komentar]]," ",""))+1</f>
        <v>13</v>
      </c>
      <c r="C700" t="s">
        <v>2</v>
      </c>
      <c r="D700" t="s">
        <v>11709</v>
      </c>
    </row>
    <row r="701" spans="1:4" x14ac:dyDescent="0.25">
      <c r="A701" s="1">
        <v>12432</v>
      </c>
      <c r="B701" s="4">
        <f>LEN(Table1[[#This Row],[komentar]])-LEN(SUBSTITUTE(Table1[[#This Row],[komentar]]," ",""))+1</f>
        <v>9</v>
      </c>
      <c r="C701" t="s">
        <v>2</v>
      </c>
      <c r="D701" t="s">
        <v>12395</v>
      </c>
    </row>
    <row r="702" spans="1:4" x14ac:dyDescent="0.25">
      <c r="A702" s="1">
        <v>12203</v>
      </c>
      <c r="B702" s="4">
        <f>LEN(Table1[[#This Row],[komentar]])-LEN(SUBSTITUTE(Table1[[#This Row],[komentar]]," ",""))+1</f>
        <v>9</v>
      </c>
      <c r="C702" t="s">
        <v>2</v>
      </c>
      <c r="D702" t="s">
        <v>12166</v>
      </c>
    </row>
    <row r="703" spans="1:4" x14ac:dyDescent="0.25">
      <c r="A703" s="1">
        <v>10400</v>
      </c>
      <c r="B703" s="4">
        <f>LEN(Table1[[#This Row],[komentar]])-LEN(SUBSTITUTE(Table1[[#This Row],[komentar]]," ",""))+1</f>
        <v>6</v>
      </c>
      <c r="C703" t="s">
        <v>2</v>
      </c>
      <c r="D703" t="s">
        <v>10369</v>
      </c>
    </row>
    <row r="704" spans="1:4" x14ac:dyDescent="0.25">
      <c r="A704" s="1">
        <v>4613</v>
      </c>
      <c r="B704" s="4">
        <f>LEN(Table1[[#This Row],[komentar]])-LEN(SUBSTITUTE(Table1[[#This Row],[komentar]]," ",""))+1</f>
        <v>12</v>
      </c>
      <c r="C704" t="s">
        <v>2</v>
      </c>
      <c r="D704" t="s">
        <v>4610</v>
      </c>
    </row>
    <row r="705" spans="1:4" x14ac:dyDescent="0.25">
      <c r="A705" s="1">
        <v>4965</v>
      </c>
      <c r="B705" s="4">
        <f>LEN(Table1[[#This Row],[komentar]])-LEN(SUBSTITUTE(Table1[[#This Row],[komentar]]," ",""))+1</f>
        <v>4</v>
      </c>
      <c r="C705" t="s">
        <v>2</v>
      </c>
      <c r="D705" t="s">
        <v>4960</v>
      </c>
    </row>
    <row r="706" spans="1:4" x14ac:dyDescent="0.25">
      <c r="A706" s="1">
        <v>915</v>
      </c>
      <c r="B706" s="4">
        <f>LEN(Table1[[#This Row],[komentar]])-LEN(SUBSTITUTE(Table1[[#This Row],[komentar]]," ",""))+1</f>
        <v>6</v>
      </c>
      <c r="C706" t="s">
        <v>2</v>
      </c>
      <c r="D706" t="s">
        <v>919</v>
      </c>
    </row>
    <row r="707" spans="1:4" x14ac:dyDescent="0.25">
      <c r="A707" s="1">
        <v>14329</v>
      </c>
      <c r="B707" s="4">
        <f>LEN(Table1[[#This Row],[komentar]])-LEN(SUBSTITUTE(Table1[[#This Row],[komentar]]," ",""))+1</f>
        <v>20</v>
      </c>
      <c r="C707" t="s">
        <v>3</v>
      </c>
      <c r="D707" t="s">
        <v>14273</v>
      </c>
    </row>
    <row r="708" spans="1:4" x14ac:dyDescent="0.25">
      <c r="A708" s="1">
        <v>10177</v>
      </c>
      <c r="B708" s="4">
        <f>LEN(Table1[[#This Row],[komentar]])-LEN(SUBSTITUTE(Table1[[#This Row],[komentar]]," ",""))+1</f>
        <v>9</v>
      </c>
      <c r="C708" t="s">
        <v>3</v>
      </c>
      <c r="D708" t="s">
        <v>10146</v>
      </c>
    </row>
    <row r="709" spans="1:4" x14ac:dyDescent="0.25">
      <c r="A709" s="1">
        <v>12382</v>
      </c>
      <c r="B709" s="4">
        <f>LEN(Table1[[#This Row],[komentar]])-LEN(SUBSTITUTE(Table1[[#This Row],[komentar]]," ",""))+1</f>
        <v>12</v>
      </c>
      <c r="C709" t="s">
        <v>2</v>
      </c>
      <c r="D709" t="s">
        <v>12345</v>
      </c>
    </row>
    <row r="710" spans="1:4" x14ac:dyDescent="0.25">
      <c r="A710" s="1">
        <v>10606</v>
      </c>
      <c r="B710" s="4">
        <f>LEN(Table1[[#This Row],[komentar]])-LEN(SUBSTITUTE(Table1[[#This Row],[komentar]]," ",""))+1</f>
        <v>16</v>
      </c>
      <c r="C710" t="s">
        <v>3</v>
      </c>
      <c r="D710" t="s">
        <v>10572</v>
      </c>
    </row>
    <row r="711" spans="1:4" x14ac:dyDescent="0.25">
      <c r="A711" s="1">
        <v>6361</v>
      </c>
      <c r="B711" s="4">
        <f>LEN(Table1[[#This Row],[komentar]])-LEN(SUBSTITUTE(Table1[[#This Row],[komentar]]," ",""))+1</f>
        <v>12</v>
      </c>
      <c r="C711" t="s">
        <v>3</v>
      </c>
      <c r="D711" t="s">
        <v>6348</v>
      </c>
    </row>
    <row r="712" spans="1:4" x14ac:dyDescent="0.25">
      <c r="A712" s="1">
        <v>10301</v>
      </c>
      <c r="B712" s="4">
        <f>LEN(Table1[[#This Row],[komentar]])-LEN(SUBSTITUTE(Table1[[#This Row],[komentar]]," ",""))+1</f>
        <v>11</v>
      </c>
      <c r="C712" t="s">
        <v>2</v>
      </c>
      <c r="D712" t="s">
        <v>10270</v>
      </c>
    </row>
    <row r="713" spans="1:4" x14ac:dyDescent="0.25">
      <c r="A713" s="1">
        <v>4854</v>
      </c>
      <c r="B713" s="4">
        <f>LEN(Table1[[#This Row],[komentar]])-LEN(SUBSTITUTE(Table1[[#This Row],[komentar]]," ",""))+1</f>
        <v>5</v>
      </c>
      <c r="C713" t="s">
        <v>2</v>
      </c>
      <c r="D713" t="s">
        <v>4849</v>
      </c>
    </row>
    <row r="714" spans="1:4" x14ac:dyDescent="0.25">
      <c r="A714" s="1">
        <v>14002</v>
      </c>
      <c r="B714" s="4">
        <f>LEN(Table1[[#This Row],[komentar]])-LEN(SUBSTITUTE(Table1[[#This Row],[komentar]]," ",""))+1</f>
        <v>24</v>
      </c>
      <c r="C714" t="s">
        <v>3</v>
      </c>
      <c r="D714" t="s">
        <v>13950</v>
      </c>
    </row>
    <row r="715" spans="1:4" x14ac:dyDescent="0.25">
      <c r="A715" s="1">
        <v>3765</v>
      </c>
      <c r="B715" s="4">
        <f>LEN(Table1[[#This Row],[komentar]])-LEN(SUBSTITUTE(Table1[[#This Row],[komentar]]," ",""))+1</f>
        <v>8</v>
      </c>
      <c r="C715" t="s">
        <v>2</v>
      </c>
      <c r="D715" t="s">
        <v>3765</v>
      </c>
    </row>
    <row r="716" spans="1:4" x14ac:dyDescent="0.25">
      <c r="A716" s="1">
        <v>11248</v>
      </c>
      <c r="B716" s="4">
        <f>LEN(Table1[[#This Row],[komentar]])-LEN(SUBSTITUTE(Table1[[#This Row],[komentar]]," ",""))+1</f>
        <v>11</v>
      </c>
      <c r="C716" t="s">
        <v>2</v>
      </c>
      <c r="D716" t="s">
        <v>11213</v>
      </c>
    </row>
    <row r="717" spans="1:4" x14ac:dyDescent="0.25">
      <c r="A717" s="1">
        <v>4815</v>
      </c>
      <c r="B717" s="4">
        <f>LEN(Table1[[#This Row],[komentar]])-LEN(SUBSTITUTE(Table1[[#This Row],[komentar]]," ",""))+1</f>
        <v>12</v>
      </c>
      <c r="C717" t="s">
        <v>2</v>
      </c>
      <c r="D717" t="s">
        <v>4810</v>
      </c>
    </row>
    <row r="718" spans="1:4" x14ac:dyDescent="0.25">
      <c r="A718" s="1">
        <v>11660</v>
      </c>
      <c r="B718" s="4">
        <f>LEN(Table1[[#This Row],[komentar]])-LEN(SUBSTITUTE(Table1[[#This Row],[komentar]]," ",""))+1</f>
        <v>25</v>
      </c>
      <c r="C718" t="s">
        <v>2</v>
      </c>
      <c r="D718" t="s">
        <v>11624</v>
      </c>
    </row>
    <row r="719" spans="1:4" x14ac:dyDescent="0.25">
      <c r="A719" s="1">
        <v>14389</v>
      </c>
      <c r="B719" s="4">
        <f>LEN(Table1[[#This Row],[komentar]])-LEN(SUBSTITUTE(Table1[[#This Row],[komentar]]," ",""))+1</f>
        <v>22</v>
      </c>
      <c r="C719" t="s">
        <v>3</v>
      </c>
      <c r="D719" t="s">
        <v>14331</v>
      </c>
    </row>
    <row r="720" spans="1:4" x14ac:dyDescent="0.25">
      <c r="A720" s="1">
        <v>9678</v>
      </c>
      <c r="B720" s="4">
        <f>LEN(Table1[[#This Row],[komentar]])-LEN(SUBSTITUTE(Table1[[#This Row],[komentar]]," ",""))+1</f>
        <v>6</v>
      </c>
      <c r="C720" t="s">
        <v>2</v>
      </c>
      <c r="D720" t="s">
        <v>9651</v>
      </c>
    </row>
    <row r="721" spans="1:4" x14ac:dyDescent="0.25">
      <c r="A721" s="1">
        <v>9322</v>
      </c>
      <c r="B721" s="4">
        <f>LEN(Table1[[#This Row],[komentar]])-LEN(SUBSTITUTE(Table1[[#This Row],[komentar]]," ",""))+1</f>
        <v>4</v>
      </c>
      <c r="C721" t="s">
        <v>2</v>
      </c>
      <c r="D721" t="s">
        <v>9295</v>
      </c>
    </row>
    <row r="722" spans="1:4" x14ac:dyDescent="0.25">
      <c r="A722" s="1">
        <v>11935</v>
      </c>
      <c r="B722" s="4">
        <f>LEN(Table1[[#This Row],[komentar]])-LEN(SUBSTITUTE(Table1[[#This Row],[komentar]]," ",""))+1</f>
        <v>10</v>
      </c>
      <c r="C722" t="s">
        <v>2</v>
      </c>
      <c r="D722" t="s">
        <v>11898</v>
      </c>
    </row>
    <row r="723" spans="1:4" x14ac:dyDescent="0.25">
      <c r="A723" s="1">
        <v>4049</v>
      </c>
      <c r="B723" s="4">
        <f>LEN(Table1[[#This Row],[komentar]])-LEN(SUBSTITUTE(Table1[[#This Row],[komentar]]," ",""))+1</f>
        <v>6</v>
      </c>
      <c r="C723" t="s">
        <v>2</v>
      </c>
      <c r="D723" t="s">
        <v>4049</v>
      </c>
    </row>
    <row r="724" spans="1:4" x14ac:dyDescent="0.25">
      <c r="A724" s="1">
        <v>9068</v>
      </c>
      <c r="B724" s="4">
        <f>LEN(Table1[[#This Row],[komentar]])-LEN(SUBSTITUTE(Table1[[#This Row],[komentar]]," ",""))+1</f>
        <v>10</v>
      </c>
      <c r="C724" t="s">
        <v>3</v>
      </c>
      <c r="D724" t="s">
        <v>9044</v>
      </c>
    </row>
    <row r="725" spans="1:4" x14ac:dyDescent="0.25">
      <c r="A725" s="1">
        <v>7014</v>
      </c>
      <c r="B725" s="4">
        <f>LEN(Table1[[#This Row],[komentar]])-LEN(SUBSTITUTE(Table1[[#This Row],[komentar]]," ",""))+1</f>
        <v>4</v>
      </c>
      <c r="C725" t="s">
        <v>2</v>
      </c>
      <c r="D725" t="s">
        <v>6998</v>
      </c>
    </row>
    <row r="726" spans="1:4" x14ac:dyDescent="0.25">
      <c r="A726" s="1">
        <v>10194</v>
      </c>
      <c r="B726" s="4">
        <f>LEN(Table1[[#This Row],[komentar]])-LEN(SUBSTITUTE(Table1[[#This Row],[komentar]]," ",""))+1</f>
        <v>15</v>
      </c>
      <c r="C726" t="s">
        <v>2</v>
      </c>
      <c r="D726" t="s">
        <v>10163</v>
      </c>
    </row>
    <row r="727" spans="1:4" x14ac:dyDescent="0.25">
      <c r="A727" s="1">
        <v>14279</v>
      </c>
      <c r="B727" s="4">
        <f>LEN(Table1[[#This Row],[komentar]])-LEN(SUBSTITUTE(Table1[[#This Row],[komentar]]," ",""))+1</f>
        <v>3</v>
      </c>
      <c r="C727" t="s">
        <v>3</v>
      </c>
      <c r="D727" t="s">
        <v>14223</v>
      </c>
    </row>
    <row r="728" spans="1:4" x14ac:dyDescent="0.25">
      <c r="A728" s="1">
        <v>13549</v>
      </c>
      <c r="B728" s="4">
        <f>LEN(Table1[[#This Row],[komentar]])-LEN(SUBSTITUTE(Table1[[#This Row],[komentar]]," ",""))+1</f>
        <v>37</v>
      </c>
      <c r="C728" t="s">
        <v>3</v>
      </c>
      <c r="D728" t="s">
        <v>13506</v>
      </c>
    </row>
    <row r="729" spans="1:4" x14ac:dyDescent="0.25">
      <c r="A729" s="1">
        <v>14874</v>
      </c>
      <c r="B729" s="4">
        <f>LEN(Table1[[#This Row],[komentar]])-LEN(SUBSTITUTE(Table1[[#This Row],[komentar]]," ",""))+1</f>
        <v>18</v>
      </c>
      <c r="C729" t="s">
        <v>3</v>
      </c>
      <c r="D729" t="s">
        <v>14806</v>
      </c>
    </row>
    <row r="730" spans="1:4" x14ac:dyDescent="0.25">
      <c r="A730" s="1">
        <v>14472</v>
      </c>
      <c r="B730" s="4">
        <f>LEN(Table1[[#This Row],[komentar]])-LEN(SUBSTITUTE(Table1[[#This Row],[komentar]]," ",""))+1</f>
        <v>22</v>
      </c>
      <c r="C730" t="s">
        <v>3</v>
      </c>
      <c r="D730" t="s">
        <v>14413</v>
      </c>
    </row>
    <row r="731" spans="1:4" x14ac:dyDescent="0.25">
      <c r="A731" s="1">
        <v>8775</v>
      </c>
      <c r="B731" s="4">
        <f>LEN(Table1[[#This Row],[komentar]])-LEN(SUBSTITUTE(Table1[[#This Row],[komentar]]," ",""))+1</f>
        <v>32</v>
      </c>
      <c r="C731" t="s">
        <v>3</v>
      </c>
      <c r="D731" t="s">
        <v>8752</v>
      </c>
    </row>
    <row r="732" spans="1:4" x14ac:dyDescent="0.25">
      <c r="A732" s="1">
        <v>14069</v>
      </c>
      <c r="B732" s="4">
        <f>LEN(Table1[[#This Row],[komentar]])-LEN(SUBSTITUTE(Table1[[#This Row],[komentar]]," ",""))+1</f>
        <v>30</v>
      </c>
      <c r="C732" t="s">
        <v>3</v>
      </c>
      <c r="D732" t="s">
        <v>14017</v>
      </c>
    </row>
    <row r="733" spans="1:4" x14ac:dyDescent="0.25">
      <c r="A733" s="1">
        <v>14612</v>
      </c>
      <c r="B733" s="4">
        <f>LEN(Table1[[#This Row],[komentar]])-LEN(SUBSTITUTE(Table1[[#This Row],[komentar]]," ",""))+1</f>
        <v>32</v>
      </c>
      <c r="C733" t="s">
        <v>3</v>
      </c>
      <c r="D733" t="s">
        <v>14549</v>
      </c>
    </row>
    <row r="734" spans="1:4" x14ac:dyDescent="0.25">
      <c r="A734" s="1">
        <v>14987</v>
      </c>
      <c r="B734" s="4">
        <f>LEN(Table1[[#This Row],[komentar]])-LEN(SUBSTITUTE(Table1[[#This Row],[komentar]]," ",""))+1</f>
        <v>17</v>
      </c>
      <c r="C734" t="s">
        <v>3</v>
      </c>
      <c r="D734" t="s">
        <v>14915</v>
      </c>
    </row>
    <row r="735" spans="1:4" x14ac:dyDescent="0.25">
      <c r="A735" s="1">
        <v>14697</v>
      </c>
      <c r="B735" s="4">
        <f>LEN(Table1[[#This Row],[komentar]])-LEN(SUBSTITUTE(Table1[[#This Row],[komentar]]," ",""))+1</f>
        <v>21</v>
      </c>
      <c r="C735" t="s">
        <v>3</v>
      </c>
      <c r="D735" t="s">
        <v>14631</v>
      </c>
    </row>
    <row r="736" spans="1:4" x14ac:dyDescent="0.25">
      <c r="A736" s="1">
        <v>14100</v>
      </c>
      <c r="B736" s="4">
        <f>LEN(Table1[[#This Row],[komentar]])-LEN(SUBSTITUTE(Table1[[#This Row],[komentar]]," ",""))+1</f>
        <v>22</v>
      </c>
      <c r="C736" t="s">
        <v>3</v>
      </c>
      <c r="D736" t="s">
        <v>14048</v>
      </c>
    </row>
    <row r="737" spans="1:4" x14ac:dyDescent="0.25">
      <c r="A737" s="1">
        <v>14838</v>
      </c>
      <c r="B737" s="4">
        <f>LEN(Table1[[#This Row],[komentar]])-LEN(SUBSTITUTE(Table1[[#This Row],[komentar]]," ",""))+1</f>
        <v>6</v>
      </c>
      <c r="C737" t="s">
        <v>3</v>
      </c>
      <c r="D737" t="s">
        <v>14771</v>
      </c>
    </row>
    <row r="738" spans="1:4" x14ac:dyDescent="0.25">
      <c r="A738" s="1">
        <v>5596</v>
      </c>
      <c r="B738" s="4">
        <f>LEN(Table1[[#This Row],[komentar]])-LEN(SUBSTITUTE(Table1[[#This Row],[komentar]]," ",""))+1</f>
        <v>17</v>
      </c>
      <c r="C738" t="s">
        <v>3</v>
      </c>
      <c r="D738" t="s">
        <v>5589</v>
      </c>
    </row>
    <row r="739" spans="1:4" x14ac:dyDescent="0.25">
      <c r="A739" s="1">
        <v>7415</v>
      </c>
      <c r="B739" s="4">
        <f>LEN(Table1[[#This Row],[komentar]])-LEN(SUBSTITUTE(Table1[[#This Row],[komentar]]," ",""))+1</f>
        <v>4</v>
      </c>
      <c r="C739" t="s">
        <v>2</v>
      </c>
      <c r="D739" t="s">
        <v>7398</v>
      </c>
    </row>
    <row r="740" spans="1:4" x14ac:dyDescent="0.25">
      <c r="A740" s="1">
        <v>9227</v>
      </c>
      <c r="B740" s="4">
        <f>LEN(Table1[[#This Row],[komentar]])-LEN(SUBSTITUTE(Table1[[#This Row],[komentar]]," ",""))+1</f>
        <v>21</v>
      </c>
      <c r="C740" t="s">
        <v>2</v>
      </c>
      <c r="D740" t="s">
        <v>9203</v>
      </c>
    </row>
    <row r="741" spans="1:4" x14ac:dyDescent="0.25">
      <c r="A741" s="1">
        <v>4472</v>
      </c>
      <c r="B741" s="4">
        <f>LEN(Table1[[#This Row],[komentar]])-LEN(SUBSTITUTE(Table1[[#This Row],[komentar]]," ",""))+1</f>
        <v>5</v>
      </c>
      <c r="C741" t="s">
        <v>2</v>
      </c>
      <c r="D741" t="s">
        <v>4470</v>
      </c>
    </row>
    <row r="742" spans="1:4" x14ac:dyDescent="0.25">
      <c r="A742" s="1">
        <v>10469</v>
      </c>
      <c r="B742" s="4">
        <f>LEN(Table1[[#This Row],[komentar]])-LEN(SUBSTITUTE(Table1[[#This Row],[komentar]]," ",""))+1</f>
        <v>7</v>
      </c>
      <c r="C742" t="s">
        <v>2</v>
      </c>
      <c r="D742" t="s">
        <v>10437</v>
      </c>
    </row>
    <row r="743" spans="1:4" x14ac:dyDescent="0.25">
      <c r="A743" s="1">
        <v>1966</v>
      </c>
      <c r="B743" s="4">
        <f>LEN(Table1[[#This Row],[komentar]])-LEN(SUBSTITUTE(Table1[[#This Row],[komentar]]," ",""))+1</f>
        <v>6</v>
      </c>
      <c r="C743" t="s">
        <v>2</v>
      </c>
      <c r="D743" t="s">
        <v>1970</v>
      </c>
    </row>
    <row r="744" spans="1:4" x14ac:dyDescent="0.25">
      <c r="A744" s="1">
        <v>4565</v>
      </c>
      <c r="B744" s="4">
        <f>LEN(Table1[[#This Row],[komentar]])-LEN(SUBSTITUTE(Table1[[#This Row],[komentar]]," ",""))+1</f>
        <v>10</v>
      </c>
      <c r="C744" t="s">
        <v>2</v>
      </c>
      <c r="D744" t="s">
        <v>4562</v>
      </c>
    </row>
    <row r="745" spans="1:4" x14ac:dyDescent="0.25">
      <c r="A745" s="1">
        <v>4724</v>
      </c>
      <c r="B745" s="4">
        <f>LEN(Table1[[#This Row],[komentar]])-LEN(SUBSTITUTE(Table1[[#This Row],[komentar]]," ",""))+1</f>
        <v>3</v>
      </c>
      <c r="C745" t="s">
        <v>2</v>
      </c>
      <c r="D745" t="s">
        <v>4720</v>
      </c>
    </row>
    <row r="746" spans="1:4" x14ac:dyDescent="0.25">
      <c r="A746" s="1">
        <v>12140</v>
      </c>
      <c r="B746" s="4">
        <f>LEN(Table1[[#This Row],[komentar]])-LEN(SUBSTITUTE(Table1[[#This Row],[komentar]]," ",""))+1</f>
        <v>36</v>
      </c>
      <c r="C746" t="s">
        <v>2</v>
      </c>
      <c r="D746" t="s">
        <v>12103</v>
      </c>
    </row>
    <row r="747" spans="1:4" x14ac:dyDescent="0.25">
      <c r="A747" s="1">
        <v>3249</v>
      </c>
      <c r="B747" s="4">
        <f>LEN(Table1[[#This Row],[komentar]])-LEN(SUBSTITUTE(Table1[[#This Row],[komentar]]," ",""))+1</f>
        <v>7</v>
      </c>
      <c r="C747" t="s">
        <v>2</v>
      </c>
      <c r="D747" t="s">
        <v>3249</v>
      </c>
    </row>
    <row r="748" spans="1:4" x14ac:dyDescent="0.25">
      <c r="A748" s="1">
        <v>10783</v>
      </c>
      <c r="B748" s="4">
        <f>LEN(Table1[[#This Row],[komentar]])-LEN(SUBSTITUTE(Table1[[#This Row],[komentar]]," ",""))+1</f>
        <v>5</v>
      </c>
      <c r="C748" t="s">
        <v>2</v>
      </c>
      <c r="D748" t="s">
        <v>10749</v>
      </c>
    </row>
    <row r="749" spans="1:4" x14ac:dyDescent="0.25">
      <c r="A749" s="1">
        <v>2804</v>
      </c>
      <c r="B749" s="4">
        <f>LEN(Table1[[#This Row],[komentar]])-LEN(SUBSTITUTE(Table1[[#This Row],[komentar]]," ",""))+1</f>
        <v>8</v>
      </c>
      <c r="C749" t="s">
        <v>2</v>
      </c>
      <c r="D749" t="s">
        <v>2805</v>
      </c>
    </row>
    <row r="750" spans="1:4" x14ac:dyDescent="0.25">
      <c r="A750" s="1">
        <v>12209</v>
      </c>
      <c r="B750" s="4">
        <f>LEN(Table1[[#This Row],[komentar]])-LEN(SUBSTITUTE(Table1[[#This Row],[komentar]]," ",""))+1</f>
        <v>21</v>
      </c>
      <c r="C750" t="s">
        <v>2</v>
      </c>
      <c r="D750" t="s">
        <v>12172</v>
      </c>
    </row>
    <row r="751" spans="1:4" x14ac:dyDescent="0.25">
      <c r="A751" s="1">
        <v>2916</v>
      </c>
      <c r="B751" s="4">
        <f>LEN(Table1[[#This Row],[komentar]])-LEN(SUBSTITUTE(Table1[[#This Row],[komentar]]," ",""))+1</f>
        <v>17</v>
      </c>
      <c r="C751" t="s">
        <v>2</v>
      </c>
      <c r="D751" t="s">
        <v>2917</v>
      </c>
    </row>
    <row r="752" spans="1:4" x14ac:dyDescent="0.25">
      <c r="A752" s="1">
        <v>4092</v>
      </c>
      <c r="B752" s="4">
        <f>LEN(Table1[[#This Row],[komentar]])-LEN(SUBSTITUTE(Table1[[#This Row],[komentar]]," ",""))+1</f>
        <v>4</v>
      </c>
      <c r="C752" t="s">
        <v>2</v>
      </c>
      <c r="D752" t="s">
        <v>4091</v>
      </c>
    </row>
    <row r="753" spans="1:4" x14ac:dyDescent="0.25">
      <c r="A753" s="1">
        <v>6455</v>
      </c>
      <c r="B753" s="4">
        <f>LEN(Table1[[#This Row],[komentar]])-LEN(SUBSTITUTE(Table1[[#This Row],[komentar]]," ",""))+1</f>
        <v>11</v>
      </c>
      <c r="C753" t="s">
        <v>2</v>
      </c>
      <c r="D753" t="s">
        <v>6441</v>
      </c>
    </row>
    <row r="754" spans="1:4" x14ac:dyDescent="0.25">
      <c r="A754" s="1">
        <v>8870</v>
      </c>
      <c r="B754" s="4">
        <f>LEN(Table1[[#This Row],[komentar]])-LEN(SUBSTITUTE(Table1[[#This Row],[komentar]]," ",""))+1</f>
        <v>17</v>
      </c>
      <c r="C754" t="s">
        <v>3</v>
      </c>
      <c r="D754" t="s">
        <v>8847</v>
      </c>
    </row>
    <row r="755" spans="1:4" x14ac:dyDescent="0.25">
      <c r="A755" s="1">
        <v>14880</v>
      </c>
      <c r="B755" s="4">
        <f>LEN(Table1[[#This Row],[komentar]])-LEN(SUBSTITUTE(Table1[[#This Row],[komentar]]," ",""))+1</f>
        <v>14</v>
      </c>
      <c r="C755" t="s">
        <v>3</v>
      </c>
      <c r="D755" t="s">
        <v>14812</v>
      </c>
    </row>
    <row r="756" spans="1:4" x14ac:dyDescent="0.25">
      <c r="A756" s="1">
        <v>13491</v>
      </c>
      <c r="B756" s="4">
        <f>LEN(Table1[[#This Row],[komentar]])-LEN(SUBSTITUTE(Table1[[#This Row],[komentar]]," ",""))+1</f>
        <v>13</v>
      </c>
      <c r="C756" t="s">
        <v>2</v>
      </c>
      <c r="D756" t="s">
        <v>13449</v>
      </c>
    </row>
    <row r="757" spans="1:4" x14ac:dyDescent="0.25">
      <c r="A757" s="1">
        <v>11873</v>
      </c>
      <c r="B757" s="4">
        <f>LEN(Table1[[#This Row],[komentar]])-LEN(SUBSTITUTE(Table1[[#This Row],[komentar]]," ",""))+1</f>
        <v>7</v>
      </c>
      <c r="C757" t="s">
        <v>2</v>
      </c>
      <c r="D757" t="s">
        <v>11837</v>
      </c>
    </row>
    <row r="758" spans="1:4" x14ac:dyDescent="0.25">
      <c r="A758" s="1">
        <v>12357</v>
      </c>
      <c r="B758" s="4">
        <f>LEN(Table1[[#This Row],[komentar]])-LEN(SUBSTITUTE(Table1[[#This Row],[komentar]]," ",""))+1</f>
        <v>30</v>
      </c>
      <c r="C758" t="s">
        <v>2</v>
      </c>
      <c r="D758" t="s">
        <v>12320</v>
      </c>
    </row>
    <row r="759" spans="1:4" x14ac:dyDescent="0.25">
      <c r="A759" s="1">
        <v>12682</v>
      </c>
      <c r="B759" s="4">
        <f>LEN(Table1[[#This Row],[komentar]])-LEN(SUBSTITUTE(Table1[[#This Row],[komentar]]," ",""))+1</f>
        <v>16</v>
      </c>
      <c r="C759" t="s">
        <v>2</v>
      </c>
      <c r="D759" t="s">
        <v>12643</v>
      </c>
    </row>
    <row r="760" spans="1:4" x14ac:dyDescent="0.25">
      <c r="A760" s="1">
        <v>2580</v>
      </c>
      <c r="B760" s="4">
        <f>LEN(Table1[[#This Row],[komentar]])-LEN(SUBSTITUTE(Table1[[#This Row],[komentar]]," ",""))+1</f>
        <v>8</v>
      </c>
      <c r="C760" t="s">
        <v>2</v>
      </c>
      <c r="D760" t="s">
        <v>2582</v>
      </c>
    </row>
    <row r="761" spans="1:4" x14ac:dyDescent="0.25">
      <c r="A761" s="1">
        <v>6933</v>
      </c>
      <c r="B761" s="4">
        <f>LEN(Table1[[#This Row],[komentar]])-LEN(SUBSTITUTE(Table1[[#This Row],[komentar]]," ",""))+1</f>
        <v>22</v>
      </c>
      <c r="C761" t="s">
        <v>2</v>
      </c>
      <c r="D761" t="s">
        <v>6917</v>
      </c>
    </row>
    <row r="762" spans="1:4" x14ac:dyDescent="0.25">
      <c r="A762" s="1">
        <v>13234</v>
      </c>
      <c r="B762" s="4">
        <f>LEN(Table1[[#This Row],[komentar]])-LEN(SUBSTITUTE(Table1[[#This Row],[komentar]]," ",""))+1</f>
        <v>8</v>
      </c>
      <c r="C762" t="s">
        <v>2</v>
      </c>
      <c r="D762" t="s">
        <v>13194</v>
      </c>
    </row>
    <row r="763" spans="1:4" x14ac:dyDescent="0.25">
      <c r="A763" s="1">
        <v>11759</v>
      </c>
      <c r="B763" s="4">
        <f>LEN(Table1[[#This Row],[komentar]])-LEN(SUBSTITUTE(Table1[[#This Row],[komentar]]," ",""))+1</f>
        <v>15</v>
      </c>
      <c r="C763" t="s">
        <v>2</v>
      </c>
      <c r="D763" t="s">
        <v>11723</v>
      </c>
    </row>
    <row r="764" spans="1:4" x14ac:dyDescent="0.25">
      <c r="A764" s="1">
        <v>10494</v>
      </c>
      <c r="B764" s="4">
        <f>LEN(Table1[[#This Row],[komentar]])-LEN(SUBSTITUTE(Table1[[#This Row],[komentar]]," ",""))+1</f>
        <v>17</v>
      </c>
      <c r="C764" t="s">
        <v>2</v>
      </c>
      <c r="D764" t="s">
        <v>10462</v>
      </c>
    </row>
    <row r="765" spans="1:4" x14ac:dyDescent="0.25">
      <c r="A765" s="1">
        <v>12017</v>
      </c>
      <c r="B765" s="4">
        <f>LEN(Table1[[#This Row],[komentar]])-LEN(SUBSTITUTE(Table1[[#This Row],[komentar]]," ",""))+1</f>
        <v>10</v>
      </c>
      <c r="C765" t="s">
        <v>2</v>
      </c>
      <c r="D765" t="s">
        <v>11980</v>
      </c>
    </row>
    <row r="766" spans="1:4" x14ac:dyDescent="0.25">
      <c r="A766" s="1">
        <v>2717</v>
      </c>
      <c r="B766" s="4">
        <f>LEN(Table1[[#This Row],[komentar]])-LEN(SUBSTITUTE(Table1[[#This Row],[komentar]]," ",""))+1</f>
        <v>6</v>
      </c>
      <c r="C766" t="s">
        <v>2</v>
      </c>
      <c r="D766" t="s">
        <v>2718</v>
      </c>
    </row>
    <row r="767" spans="1:4" x14ac:dyDescent="0.25">
      <c r="A767" s="1">
        <v>9130</v>
      </c>
      <c r="B767" s="4">
        <f>LEN(Table1[[#This Row],[komentar]])-LEN(SUBSTITUTE(Table1[[#This Row],[komentar]]," ",""))+1</f>
        <v>10</v>
      </c>
      <c r="C767" t="s">
        <v>2</v>
      </c>
      <c r="D767" t="s">
        <v>9106</v>
      </c>
    </row>
    <row r="768" spans="1:4" x14ac:dyDescent="0.25">
      <c r="A768" s="1">
        <v>13384</v>
      </c>
      <c r="B768" s="4">
        <f>LEN(Table1[[#This Row],[komentar]])-LEN(SUBSTITUTE(Table1[[#This Row],[komentar]]," ",""))+1</f>
        <v>9</v>
      </c>
      <c r="C768" t="s">
        <v>2</v>
      </c>
      <c r="D768" t="s">
        <v>13343</v>
      </c>
    </row>
    <row r="769" spans="1:4" x14ac:dyDescent="0.25">
      <c r="A769" s="1">
        <v>1172</v>
      </c>
      <c r="B769" s="4">
        <f>LEN(Table1[[#This Row],[komentar]])-LEN(SUBSTITUTE(Table1[[#This Row],[komentar]]," ",""))+1</f>
        <v>6</v>
      </c>
      <c r="C769" t="s">
        <v>2</v>
      </c>
      <c r="D769" t="s">
        <v>1176</v>
      </c>
    </row>
    <row r="770" spans="1:4" x14ac:dyDescent="0.25">
      <c r="A770" s="1">
        <v>14998</v>
      </c>
      <c r="B770" s="4">
        <f>LEN(Table1[[#This Row],[komentar]])-LEN(SUBSTITUTE(Table1[[#This Row],[komentar]]," ",""))+1</f>
        <v>22</v>
      </c>
      <c r="C770" t="s">
        <v>3</v>
      </c>
      <c r="D770" t="s">
        <v>14926</v>
      </c>
    </row>
    <row r="771" spans="1:4" x14ac:dyDescent="0.25">
      <c r="A771" s="1">
        <v>6250</v>
      </c>
      <c r="B771" s="4">
        <f>LEN(Table1[[#This Row],[komentar]])-LEN(SUBSTITUTE(Table1[[#This Row],[komentar]]," ",""))+1</f>
        <v>4</v>
      </c>
      <c r="C771" t="s">
        <v>2</v>
      </c>
      <c r="D771" t="s">
        <v>6238</v>
      </c>
    </row>
    <row r="772" spans="1:4" x14ac:dyDescent="0.25">
      <c r="A772" s="1">
        <v>13508</v>
      </c>
      <c r="B772" s="4">
        <f>LEN(Table1[[#This Row],[komentar]])-LEN(SUBSTITUTE(Table1[[#This Row],[komentar]]," ",""))+1</f>
        <v>8</v>
      </c>
      <c r="C772" t="s">
        <v>2</v>
      </c>
      <c r="D772" t="s">
        <v>13466</v>
      </c>
    </row>
    <row r="773" spans="1:4" x14ac:dyDescent="0.25">
      <c r="A773" s="1">
        <v>4389</v>
      </c>
      <c r="B773" s="4">
        <f>LEN(Table1[[#This Row],[komentar]])-LEN(SUBSTITUTE(Table1[[#This Row],[komentar]]," ",""))+1</f>
        <v>6</v>
      </c>
      <c r="C773" t="s">
        <v>2</v>
      </c>
      <c r="D773" t="s">
        <v>4387</v>
      </c>
    </row>
    <row r="774" spans="1:4" x14ac:dyDescent="0.25">
      <c r="A774" s="1">
        <v>13243</v>
      </c>
      <c r="B774" s="4">
        <f>LEN(Table1[[#This Row],[komentar]])-LEN(SUBSTITUTE(Table1[[#This Row],[komentar]]," ",""))+1</f>
        <v>14</v>
      </c>
      <c r="C774" t="s">
        <v>2</v>
      </c>
      <c r="D774" t="s">
        <v>13203</v>
      </c>
    </row>
    <row r="775" spans="1:4" x14ac:dyDescent="0.25">
      <c r="A775" s="1">
        <v>12503</v>
      </c>
      <c r="B775" s="4">
        <f>LEN(Table1[[#This Row],[komentar]])-LEN(SUBSTITUTE(Table1[[#This Row],[komentar]]," ",""))+1</f>
        <v>9</v>
      </c>
      <c r="C775" t="s">
        <v>2</v>
      </c>
      <c r="D775" t="s">
        <v>12465</v>
      </c>
    </row>
    <row r="776" spans="1:4" x14ac:dyDescent="0.25">
      <c r="A776" s="1">
        <v>3907</v>
      </c>
      <c r="B776" s="4">
        <f>LEN(Table1[[#This Row],[komentar]])-LEN(SUBSTITUTE(Table1[[#This Row],[komentar]]," ",""))+1</f>
        <v>24</v>
      </c>
      <c r="C776" t="s">
        <v>2</v>
      </c>
      <c r="D776" t="s">
        <v>3907</v>
      </c>
    </row>
    <row r="777" spans="1:4" x14ac:dyDescent="0.25">
      <c r="A777" s="1">
        <v>9452</v>
      </c>
      <c r="B777" s="4">
        <f>LEN(Table1[[#This Row],[komentar]])-LEN(SUBSTITUTE(Table1[[#This Row],[komentar]]," ",""))+1</f>
        <v>6</v>
      </c>
      <c r="C777" t="s">
        <v>2</v>
      </c>
      <c r="D777" t="s">
        <v>9425</v>
      </c>
    </row>
    <row r="778" spans="1:4" x14ac:dyDescent="0.25">
      <c r="A778" s="1">
        <v>12258</v>
      </c>
      <c r="B778" s="4">
        <f>LEN(Table1[[#This Row],[komentar]])-LEN(SUBSTITUTE(Table1[[#This Row],[komentar]]," ",""))+1</f>
        <v>16</v>
      </c>
      <c r="C778" t="s">
        <v>2</v>
      </c>
      <c r="D778" t="s">
        <v>12221</v>
      </c>
    </row>
    <row r="779" spans="1:4" x14ac:dyDescent="0.25">
      <c r="A779" s="1">
        <v>12243</v>
      </c>
      <c r="B779" s="4">
        <f>LEN(Table1[[#This Row],[komentar]])-LEN(SUBSTITUTE(Table1[[#This Row],[komentar]]," ",""))+1</f>
        <v>14</v>
      </c>
      <c r="C779" t="s">
        <v>2</v>
      </c>
      <c r="D779" t="s">
        <v>12206</v>
      </c>
    </row>
    <row r="780" spans="1:4" x14ac:dyDescent="0.25">
      <c r="A780" s="1">
        <v>12894</v>
      </c>
      <c r="B780" s="4">
        <f>LEN(Table1[[#This Row],[komentar]])-LEN(SUBSTITUTE(Table1[[#This Row],[komentar]]," ",""))+1</f>
        <v>7</v>
      </c>
      <c r="C780" t="s">
        <v>2</v>
      </c>
      <c r="D780" t="s">
        <v>12855</v>
      </c>
    </row>
    <row r="781" spans="1:4" x14ac:dyDescent="0.25">
      <c r="A781" s="1">
        <v>6660</v>
      </c>
      <c r="B781" s="4">
        <f>LEN(Table1[[#This Row],[komentar]])-LEN(SUBSTITUTE(Table1[[#This Row],[komentar]]," ",""))+1</f>
        <v>18</v>
      </c>
      <c r="C781" t="s">
        <v>3</v>
      </c>
      <c r="D781" t="s">
        <v>6645</v>
      </c>
    </row>
    <row r="782" spans="1:4" x14ac:dyDescent="0.25">
      <c r="A782" s="1">
        <v>2596</v>
      </c>
      <c r="B782" s="4">
        <f>LEN(Table1[[#This Row],[komentar]])-LEN(SUBSTITUTE(Table1[[#This Row],[komentar]]," ",""))+1</f>
        <v>24</v>
      </c>
      <c r="C782" t="s">
        <v>2</v>
      </c>
      <c r="D782" t="s">
        <v>2598</v>
      </c>
    </row>
    <row r="783" spans="1:4" x14ac:dyDescent="0.25">
      <c r="A783" s="1">
        <v>6351</v>
      </c>
      <c r="B783" s="4">
        <f>LEN(Table1[[#This Row],[komentar]])-LEN(SUBSTITUTE(Table1[[#This Row],[komentar]]," ",""))+1</f>
        <v>23</v>
      </c>
      <c r="C783" t="s">
        <v>2</v>
      </c>
      <c r="D783" t="s">
        <v>6338</v>
      </c>
    </row>
    <row r="784" spans="1:4" x14ac:dyDescent="0.25">
      <c r="A784" s="1">
        <v>4559</v>
      </c>
      <c r="B784" s="4">
        <f>LEN(Table1[[#This Row],[komentar]])-LEN(SUBSTITUTE(Table1[[#This Row],[komentar]]," ",""))+1</f>
        <v>5</v>
      </c>
      <c r="C784" t="s">
        <v>2</v>
      </c>
      <c r="D784" t="s">
        <v>4556</v>
      </c>
    </row>
    <row r="785" spans="1:4" x14ac:dyDescent="0.25">
      <c r="A785" s="1">
        <v>1755</v>
      </c>
      <c r="B785" s="4">
        <f>LEN(Table1[[#This Row],[komentar]])-LEN(SUBSTITUTE(Table1[[#This Row],[komentar]]," ",""))+1</f>
        <v>18</v>
      </c>
      <c r="C785" t="s">
        <v>2</v>
      </c>
      <c r="D785" t="s">
        <v>1759</v>
      </c>
    </row>
    <row r="786" spans="1:4" x14ac:dyDescent="0.25">
      <c r="A786" s="1">
        <v>7906</v>
      </c>
      <c r="B786" s="4">
        <f>LEN(Table1[[#This Row],[komentar]])-LEN(SUBSTITUTE(Table1[[#This Row],[komentar]]," ",""))+1</f>
        <v>6</v>
      </c>
      <c r="C786" t="s">
        <v>2</v>
      </c>
      <c r="D786" t="s">
        <v>7886</v>
      </c>
    </row>
    <row r="787" spans="1:4" x14ac:dyDescent="0.25">
      <c r="A787" s="1">
        <v>10686</v>
      </c>
      <c r="B787" s="4">
        <f>LEN(Table1[[#This Row],[komentar]])-LEN(SUBSTITUTE(Table1[[#This Row],[komentar]]," ",""))+1</f>
        <v>5</v>
      </c>
      <c r="C787" t="s">
        <v>2</v>
      </c>
      <c r="D787" t="s">
        <v>10652</v>
      </c>
    </row>
    <row r="788" spans="1:4" x14ac:dyDescent="0.25">
      <c r="A788" s="1">
        <v>772</v>
      </c>
      <c r="B788" s="4">
        <f>LEN(Table1[[#This Row],[komentar]])-LEN(SUBSTITUTE(Table1[[#This Row],[komentar]]," ",""))+1</f>
        <v>3</v>
      </c>
      <c r="C788" t="s">
        <v>2</v>
      </c>
      <c r="D788" t="s">
        <v>776</v>
      </c>
    </row>
    <row r="789" spans="1:4" x14ac:dyDescent="0.25">
      <c r="A789" s="1">
        <v>11539</v>
      </c>
      <c r="B789" s="4">
        <f>LEN(Table1[[#This Row],[komentar]])-LEN(SUBSTITUTE(Table1[[#This Row],[komentar]]," ",""))+1</f>
        <v>5</v>
      </c>
      <c r="C789" t="s">
        <v>2</v>
      </c>
      <c r="D789" t="s">
        <v>11504</v>
      </c>
    </row>
    <row r="790" spans="1:4" x14ac:dyDescent="0.25">
      <c r="A790" s="1">
        <v>1262</v>
      </c>
      <c r="B790" s="4">
        <f>LEN(Table1[[#This Row],[komentar]])-LEN(SUBSTITUTE(Table1[[#This Row],[komentar]]," ",""))+1</f>
        <v>24</v>
      </c>
      <c r="C790" t="s">
        <v>2</v>
      </c>
      <c r="D790" t="s">
        <v>1266</v>
      </c>
    </row>
    <row r="791" spans="1:4" x14ac:dyDescent="0.25">
      <c r="A791" s="1">
        <v>4506</v>
      </c>
      <c r="B791" s="4">
        <f>LEN(Table1[[#This Row],[komentar]])-LEN(SUBSTITUTE(Table1[[#This Row],[komentar]]," ",""))+1</f>
        <v>12</v>
      </c>
      <c r="C791" t="s">
        <v>2</v>
      </c>
      <c r="D791" t="s">
        <v>4504</v>
      </c>
    </row>
    <row r="792" spans="1:4" x14ac:dyDescent="0.25">
      <c r="A792" s="1">
        <v>5255</v>
      </c>
      <c r="B792" s="4">
        <f>LEN(Table1[[#This Row],[komentar]])-LEN(SUBSTITUTE(Table1[[#This Row],[komentar]]," ",""))+1</f>
        <v>15</v>
      </c>
      <c r="C792" t="s">
        <v>2</v>
      </c>
      <c r="D792" t="s">
        <v>5248</v>
      </c>
    </row>
    <row r="793" spans="1:4" x14ac:dyDescent="0.25">
      <c r="A793" s="1">
        <v>3061</v>
      </c>
      <c r="B793" s="4">
        <f>LEN(Table1[[#This Row],[komentar]])-LEN(SUBSTITUTE(Table1[[#This Row],[komentar]]," ",""))+1</f>
        <v>7</v>
      </c>
      <c r="C793" t="s">
        <v>2</v>
      </c>
      <c r="D793" t="s">
        <v>3061</v>
      </c>
    </row>
    <row r="794" spans="1:4" x14ac:dyDescent="0.25">
      <c r="A794" s="1">
        <v>8161</v>
      </c>
      <c r="B794" s="4">
        <f>LEN(Table1[[#This Row],[komentar]])-LEN(SUBSTITUTE(Table1[[#This Row],[komentar]]," ",""))+1</f>
        <v>6</v>
      </c>
      <c r="C794" t="s">
        <v>2</v>
      </c>
      <c r="D794" t="s">
        <v>8140</v>
      </c>
    </row>
    <row r="795" spans="1:4" x14ac:dyDescent="0.25">
      <c r="A795" s="1">
        <v>301</v>
      </c>
      <c r="B795" s="4">
        <f>LEN(Table1[[#This Row],[komentar]])-LEN(SUBSTITUTE(Table1[[#This Row],[komentar]]," ",""))+1</f>
        <v>15</v>
      </c>
      <c r="C795" t="s">
        <v>2</v>
      </c>
      <c r="D795" t="s">
        <v>305</v>
      </c>
    </row>
    <row r="796" spans="1:4" x14ac:dyDescent="0.25">
      <c r="A796" s="1">
        <v>3927</v>
      </c>
      <c r="B796" s="4">
        <f>LEN(Table1[[#This Row],[komentar]])-LEN(SUBSTITUTE(Table1[[#This Row],[komentar]]," ",""))+1</f>
        <v>7</v>
      </c>
      <c r="C796" t="s">
        <v>2</v>
      </c>
      <c r="D796" t="s">
        <v>3927</v>
      </c>
    </row>
    <row r="797" spans="1:4" x14ac:dyDescent="0.25">
      <c r="A797" s="1">
        <v>7413</v>
      </c>
      <c r="B797" s="4">
        <f>LEN(Table1[[#This Row],[komentar]])-LEN(SUBSTITUTE(Table1[[#This Row],[komentar]]," ",""))+1</f>
        <v>8</v>
      </c>
      <c r="C797" t="s">
        <v>3</v>
      </c>
      <c r="D797" t="s">
        <v>7396</v>
      </c>
    </row>
    <row r="798" spans="1:4" x14ac:dyDescent="0.25">
      <c r="A798" s="1">
        <v>4800</v>
      </c>
      <c r="B798" s="4">
        <f>LEN(Table1[[#This Row],[komentar]])-LEN(SUBSTITUTE(Table1[[#This Row],[komentar]]," ",""))+1</f>
        <v>3</v>
      </c>
      <c r="C798" t="s">
        <v>2</v>
      </c>
      <c r="D798" t="s">
        <v>4795</v>
      </c>
    </row>
    <row r="799" spans="1:4" x14ac:dyDescent="0.25">
      <c r="A799" s="1">
        <v>9106</v>
      </c>
      <c r="B799" s="4">
        <f>LEN(Table1[[#This Row],[komentar]])-LEN(SUBSTITUTE(Table1[[#This Row],[komentar]]," ",""))+1</f>
        <v>10</v>
      </c>
      <c r="C799" t="s">
        <v>2</v>
      </c>
      <c r="D799" t="s">
        <v>9082</v>
      </c>
    </row>
    <row r="800" spans="1:4" x14ac:dyDescent="0.25">
      <c r="A800" s="1">
        <v>13081</v>
      </c>
      <c r="B800" s="4">
        <f>LEN(Table1[[#This Row],[komentar]])-LEN(SUBSTITUTE(Table1[[#This Row],[komentar]]," ",""))+1</f>
        <v>9</v>
      </c>
      <c r="C800" t="s">
        <v>2</v>
      </c>
      <c r="D800" t="s">
        <v>13042</v>
      </c>
    </row>
    <row r="801" spans="1:4" x14ac:dyDescent="0.25">
      <c r="A801" s="1">
        <v>13320</v>
      </c>
      <c r="B801" s="4">
        <f>LEN(Table1[[#This Row],[komentar]])-LEN(SUBSTITUTE(Table1[[#This Row],[komentar]]," ",""))+1</f>
        <v>7</v>
      </c>
      <c r="C801" t="s">
        <v>2</v>
      </c>
      <c r="D801" t="s">
        <v>13280</v>
      </c>
    </row>
    <row r="802" spans="1:4" x14ac:dyDescent="0.25">
      <c r="A802" s="1">
        <v>8678</v>
      </c>
      <c r="B802" s="4">
        <f>LEN(Table1[[#This Row],[komentar]])-LEN(SUBSTITUTE(Table1[[#This Row],[komentar]]," ",""))+1</f>
        <v>9</v>
      </c>
      <c r="C802" t="s">
        <v>2</v>
      </c>
      <c r="D802" t="s">
        <v>8655</v>
      </c>
    </row>
    <row r="803" spans="1:4" x14ac:dyDescent="0.25">
      <c r="A803" s="1">
        <v>1746</v>
      </c>
      <c r="B803" s="4">
        <f>LEN(Table1[[#This Row],[komentar]])-LEN(SUBSTITUTE(Table1[[#This Row],[komentar]]," ",""))+1</f>
        <v>4</v>
      </c>
      <c r="C803" t="s">
        <v>2</v>
      </c>
      <c r="D803" t="s">
        <v>1750</v>
      </c>
    </row>
    <row r="804" spans="1:4" x14ac:dyDescent="0.25">
      <c r="A804" s="1">
        <v>1399</v>
      </c>
      <c r="B804" s="4">
        <f>LEN(Table1[[#This Row],[komentar]])-LEN(SUBSTITUTE(Table1[[#This Row],[komentar]]," ",""))+1</f>
        <v>3</v>
      </c>
      <c r="C804" t="s">
        <v>2</v>
      </c>
      <c r="D804" t="s">
        <v>1403</v>
      </c>
    </row>
    <row r="805" spans="1:4" x14ac:dyDescent="0.25">
      <c r="A805" s="1">
        <v>5337</v>
      </c>
      <c r="B805" s="4">
        <f>LEN(Table1[[#This Row],[komentar]])-LEN(SUBSTITUTE(Table1[[#This Row],[komentar]]," ",""))+1</f>
        <v>9</v>
      </c>
      <c r="C805" t="s">
        <v>3</v>
      </c>
      <c r="D805" t="s">
        <v>5330</v>
      </c>
    </row>
    <row r="806" spans="1:4" x14ac:dyDescent="0.25">
      <c r="A806" s="1">
        <v>10545</v>
      </c>
      <c r="B806" s="4">
        <f>LEN(Table1[[#This Row],[komentar]])-LEN(SUBSTITUTE(Table1[[#This Row],[komentar]]," ",""))+1</f>
        <v>8</v>
      </c>
      <c r="C806" t="s">
        <v>2</v>
      </c>
      <c r="D806" t="s">
        <v>10511</v>
      </c>
    </row>
    <row r="807" spans="1:4" x14ac:dyDescent="0.25">
      <c r="A807" s="1">
        <v>10346</v>
      </c>
      <c r="B807" s="4">
        <f>LEN(Table1[[#This Row],[komentar]])-LEN(SUBSTITUTE(Table1[[#This Row],[komentar]]," ",""))+1</f>
        <v>6</v>
      </c>
      <c r="C807" t="s">
        <v>2</v>
      </c>
      <c r="D807" t="s">
        <v>10315</v>
      </c>
    </row>
    <row r="808" spans="1:4" x14ac:dyDescent="0.25">
      <c r="A808" s="1">
        <v>6517</v>
      </c>
      <c r="B808" s="4">
        <f>LEN(Table1[[#This Row],[komentar]])-LEN(SUBSTITUTE(Table1[[#This Row],[komentar]]," ",""))+1</f>
        <v>7</v>
      </c>
      <c r="C808" t="s">
        <v>2</v>
      </c>
      <c r="D808" t="s">
        <v>6503</v>
      </c>
    </row>
    <row r="809" spans="1:4" x14ac:dyDescent="0.25">
      <c r="A809" s="1">
        <v>6229</v>
      </c>
      <c r="B809" s="4">
        <f>LEN(Table1[[#This Row],[komentar]])-LEN(SUBSTITUTE(Table1[[#This Row],[komentar]]," ",""))+1</f>
        <v>4</v>
      </c>
      <c r="C809" t="s">
        <v>2</v>
      </c>
      <c r="D809" t="s">
        <v>6217</v>
      </c>
    </row>
    <row r="810" spans="1:4" x14ac:dyDescent="0.25">
      <c r="A810" s="1">
        <v>9767</v>
      </c>
      <c r="B810" s="4">
        <f>LEN(Table1[[#This Row],[komentar]])-LEN(SUBSTITUTE(Table1[[#This Row],[komentar]]," ",""))+1</f>
        <v>8</v>
      </c>
      <c r="C810" t="s">
        <v>2</v>
      </c>
      <c r="D810" t="s">
        <v>9738</v>
      </c>
    </row>
    <row r="811" spans="1:4" x14ac:dyDescent="0.25">
      <c r="A811" s="1">
        <v>9565</v>
      </c>
      <c r="B811" s="4">
        <f>LEN(Table1[[#This Row],[komentar]])-LEN(SUBSTITUTE(Table1[[#This Row],[komentar]]," ",""))+1</f>
        <v>23</v>
      </c>
      <c r="C811" t="s">
        <v>3</v>
      </c>
      <c r="D811" t="s">
        <v>9538</v>
      </c>
    </row>
    <row r="812" spans="1:4" x14ac:dyDescent="0.25">
      <c r="A812" s="1">
        <v>5755</v>
      </c>
      <c r="B812" s="4">
        <f>LEN(Table1[[#This Row],[komentar]])-LEN(SUBSTITUTE(Table1[[#This Row],[komentar]]," ",""))+1</f>
        <v>3</v>
      </c>
      <c r="C812" t="s">
        <v>2</v>
      </c>
      <c r="D812" t="s">
        <v>5746</v>
      </c>
    </row>
    <row r="813" spans="1:4" x14ac:dyDescent="0.25">
      <c r="A813" s="1">
        <v>5516</v>
      </c>
      <c r="B813" s="4">
        <f>LEN(Table1[[#This Row],[komentar]])-LEN(SUBSTITUTE(Table1[[#This Row],[komentar]]," ",""))+1</f>
        <v>9</v>
      </c>
      <c r="C813" t="s">
        <v>2</v>
      </c>
      <c r="D813" t="s">
        <v>5509</v>
      </c>
    </row>
    <row r="814" spans="1:4" x14ac:dyDescent="0.25">
      <c r="A814" s="1">
        <v>4805</v>
      </c>
      <c r="B814" s="4">
        <f>LEN(Table1[[#This Row],[komentar]])-LEN(SUBSTITUTE(Table1[[#This Row],[komentar]]," ",""))+1</f>
        <v>8</v>
      </c>
      <c r="C814" t="s">
        <v>2</v>
      </c>
      <c r="D814" t="s">
        <v>4800</v>
      </c>
    </row>
    <row r="815" spans="1:4" x14ac:dyDescent="0.25">
      <c r="A815" s="1">
        <v>5870</v>
      </c>
      <c r="B815" s="4">
        <f>LEN(Table1[[#This Row],[komentar]])-LEN(SUBSTITUTE(Table1[[#This Row],[komentar]]," ",""))+1</f>
        <v>5</v>
      </c>
      <c r="C815" t="s">
        <v>2</v>
      </c>
      <c r="D815" t="s">
        <v>5860</v>
      </c>
    </row>
    <row r="816" spans="1:4" x14ac:dyDescent="0.25">
      <c r="A816" s="1">
        <v>9102</v>
      </c>
      <c r="B816" s="4">
        <f>LEN(Table1[[#This Row],[komentar]])-LEN(SUBSTITUTE(Table1[[#This Row],[komentar]]," ",""))+1</f>
        <v>9</v>
      </c>
      <c r="C816" t="s">
        <v>2</v>
      </c>
      <c r="D816" t="s">
        <v>9078</v>
      </c>
    </row>
    <row r="817" spans="1:4" x14ac:dyDescent="0.25">
      <c r="A817" s="1">
        <v>1215</v>
      </c>
      <c r="B817" s="4">
        <f>LEN(Table1[[#This Row],[komentar]])-LEN(SUBSTITUTE(Table1[[#This Row],[komentar]]," ",""))+1</f>
        <v>15</v>
      </c>
      <c r="C817" t="s">
        <v>2</v>
      </c>
      <c r="D817" t="s">
        <v>1219</v>
      </c>
    </row>
    <row r="818" spans="1:4" x14ac:dyDescent="0.25">
      <c r="A818" s="1">
        <v>920</v>
      </c>
      <c r="B818" s="4">
        <f>LEN(Table1[[#This Row],[komentar]])-LEN(SUBSTITUTE(Table1[[#This Row],[komentar]]," ",""))+1</f>
        <v>4</v>
      </c>
      <c r="C818" t="s">
        <v>2</v>
      </c>
      <c r="D818" t="s">
        <v>924</v>
      </c>
    </row>
    <row r="819" spans="1:4" x14ac:dyDescent="0.25">
      <c r="A819" s="1">
        <v>1768</v>
      </c>
      <c r="B819" s="4">
        <f>LEN(Table1[[#This Row],[komentar]])-LEN(SUBSTITUTE(Table1[[#This Row],[komentar]]," ",""))+1</f>
        <v>61</v>
      </c>
      <c r="C819" t="s">
        <v>2</v>
      </c>
      <c r="D819" t="s">
        <v>1772</v>
      </c>
    </row>
    <row r="820" spans="1:4" x14ac:dyDescent="0.25">
      <c r="A820" s="1">
        <v>11035</v>
      </c>
      <c r="B820" s="4">
        <f>LEN(Table1[[#This Row],[komentar]])-LEN(SUBSTITUTE(Table1[[#This Row],[komentar]]," ",""))+1</f>
        <v>4</v>
      </c>
      <c r="C820" t="s">
        <v>2</v>
      </c>
      <c r="D820" t="s">
        <v>11000</v>
      </c>
    </row>
    <row r="821" spans="1:4" x14ac:dyDescent="0.25">
      <c r="A821" s="1">
        <v>9864</v>
      </c>
      <c r="B821" s="4">
        <f>LEN(Table1[[#This Row],[komentar]])-LEN(SUBSTITUTE(Table1[[#This Row],[komentar]]," ",""))+1</f>
        <v>4</v>
      </c>
      <c r="C821" t="s">
        <v>2</v>
      </c>
      <c r="D821" t="s">
        <v>9834</v>
      </c>
    </row>
    <row r="822" spans="1:4" x14ac:dyDescent="0.25">
      <c r="A822" s="1">
        <v>8258</v>
      </c>
      <c r="B822" s="4">
        <f>LEN(Table1[[#This Row],[komentar]])-LEN(SUBSTITUTE(Table1[[#This Row],[komentar]]," ",""))+1</f>
        <v>4</v>
      </c>
      <c r="C822" t="s">
        <v>2</v>
      </c>
      <c r="D822" t="s">
        <v>8236</v>
      </c>
    </row>
    <row r="823" spans="1:4" x14ac:dyDescent="0.25">
      <c r="A823" s="1">
        <v>14177</v>
      </c>
      <c r="B823" s="4">
        <f>LEN(Table1[[#This Row],[komentar]])-LEN(SUBSTITUTE(Table1[[#This Row],[komentar]]," ",""))+1</f>
        <v>10</v>
      </c>
      <c r="C823" t="s">
        <v>3</v>
      </c>
      <c r="D823" t="s">
        <v>14122</v>
      </c>
    </row>
    <row r="824" spans="1:4" x14ac:dyDescent="0.25">
      <c r="A824" s="1">
        <v>7286</v>
      </c>
      <c r="B824" s="4">
        <f>LEN(Table1[[#This Row],[komentar]])-LEN(SUBSTITUTE(Table1[[#This Row],[komentar]]," ",""))+1</f>
        <v>8</v>
      </c>
      <c r="C824" t="s">
        <v>2</v>
      </c>
      <c r="D824" t="s">
        <v>7269</v>
      </c>
    </row>
    <row r="825" spans="1:4" x14ac:dyDescent="0.25">
      <c r="A825" s="1">
        <v>12892</v>
      </c>
      <c r="B825" s="4">
        <f>LEN(Table1[[#This Row],[komentar]])-LEN(SUBSTITUTE(Table1[[#This Row],[komentar]]," ",""))+1</f>
        <v>4</v>
      </c>
      <c r="C825" t="s">
        <v>2</v>
      </c>
      <c r="D825" t="s">
        <v>12853</v>
      </c>
    </row>
    <row r="826" spans="1:4" x14ac:dyDescent="0.25">
      <c r="A826" s="1">
        <v>8672</v>
      </c>
      <c r="B826" s="4">
        <f>LEN(Table1[[#This Row],[komentar]])-LEN(SUBSTITUTE(Table1[[#This Row],[komentar]]," ",""))+1</f>
        <v>3</v>
      </c>
      <c r="C826" t="s">
        <v>2</v>
      </c>
      <c r="D826" t="s">
        <v>8649</v>
      </c>
    </row>
    <row r="827" spans="1:4" x14ac:dyDescent="0.25">
      <c r="A827" s="1">
        <v>2146</v>
      </c>
      <c r="B827" s="4">
        <f>LEN(Table1[[#This Row],[komentar]])-LEN(SUBSTITUTE(Table1[[#This Row],[komentar]]," ",""))+1</f>
        <v>5</v>
      </c>
      <c r="C827" t="s">
        <v>2</v>
      </c>
      <c r="D827" t="s">
        <v>2149</v>
      </c>
    </row>
    <row r="828" spans="1:4" x14ac:dyDescent="0.25">
      <c r="A828" s="1">
        <v>5111</v>
      </c>
      <c r="B828" s="4">
        <f>LEN(Table1[[#This Row],[komentar]])-LEN(SUBSTITUTE(Table1[[#This Row],[komentar]]," ",""))+1</f>
        <v>8</v>
      </c>
      <c r="C828" t="s">
        <v>2</v>
      </c>
      <c r="D828" t="s">
        <v>5104</v>
      </c>
    </row>
    <row r="829" spans="1:4" x14ac:dyDescent="0.25">
      <c r="A829" s="1">
        <v>11325</v>
      </c>
      <c r="B829" s="4">
        <f>LEN(Table1[[#This Row],[komentar]])-LEN(SUBSTITUTE(Table1[[#This Row],[komentar]]," ",""))+1</f>
        <v>7</v>
      </c>
      <c r="C829" t="s">
        <v>2</v>
      </c>
      <c r="D829" t="s">
        <v>11290</v>
      </c>
    </row>
    <row r="830" spans="1:4" x14ac:dyDescent="0.25">
      <c r="A830" s="1">
        <v>4054</v>
      </c>
      <c r="B830" s="4">
        <f>LEN(Table1[[#This Row],[komentar]])-LEN(SUBSTITUTE(Table1[[#This Row],[komentar]]," ",""))+1</f>
        <v>3</v>
      </c>
      <c r="C830" t="s">
        <v>2</v>
      </c>
      <c r="D830" t="s">
        <v>4054</v>
      </c>
    </row>
    <row r="831" spans="1:4" x14ac:dyDescent="0.25">
      <c r="A831" s="1">
        <v>6799</v>
      </c>
      <c r="B831" s="4">
        <f>LEN(Table1[[#This Row],[komentar]])-LEN(SUBSTITUTE(Table1[[#This Row],[komentar]]," ",""))+1</f>
        <v>5</v>
      </c>
      <c r="C831" t="s">
        <v>2</v>
      </c>
      <c r="D831" t="s">
        <v>6783</v>
      </c>
    </row>
    <row r="832" spans="1:4" x14ac:dyDescent="0.25">
      <c r="A832" s="1">
        <v>1731</v>
      </c>
      <c r="B832" s="4">
        <f>LEN(Table1[[#This Row],[komentar]])-LEN(SUBSTITUTE(Table1[[#This Row],[komentar]]," ",""))+1</f>
        <v>5</v>
      </c>
      <c r="C832" t="s">
        <v>2</v>
      </c>
      <c r="D832" t="s">
        <v>1735</v>
      </c>
    </row>
    <row r="833" spans="1:4" x14ac:dyDescent="0.25">
      <c r="A833" s="1">
        <v>6601</v>
      </c>
      <c r="B833" s="4">
        <f>LEN(Table1[[#This Row],[komentar]])-LEN(SUBSTITUTE(Table1[[#This Row],[komentar]]," ",""))+1</f>
        <v>15</v>
      </c>
      <c r="C833" t="s">
        <v>2</v>
      </c>
      <c r="D833" t="s">
        <v>6587</v>
      </c>
    </row>
    <row r="834" spans="1:4" x14ac:dyDescent="0.25">
      <c r="A834" s="1">
        <v>6109</v>
      </c>
      <c r="B834" s="4">
        <f>LEN(Table1[[#This Row],[komentar]])-LEN(SUBSTITUTE(Table1[[#This Row],[komentar]]," ",""))+1</f>
        <v>11</v>
      </c>
      <c r="C834" t="s">
        <v>2</v>
      </c>
      <c r="D834" t="s">
        <v>6099</v>
      </c>
    </row>
    <row r="835" spans="1:4" x14ac:dyDescent="0.25">
      <c r="A835" s="1">
        <v>8420</v>
      </c>
      <c r="B835" s="4">
        <f>LEN(Table1[[#This Row],[komentar]])-LEN(SUBSTITUTE(Table1[[#This Row],[komentar]]," ",""))+1</f>
        <v>13</v>
      </c>
      <c r="C835" t="s">
        <v>2</v>
      </c>
      <c r="D835" t="s">
        <v>8397</v>
      </c>
    </row>
    <row r="836" spans="1:4" x14ac:dyDescent="0.25">
      <c r="A836" s="1">
        <v>13514</v>
      </c>
      <c r="B836" s="4">
        <f>LEN(Table1[[#This Row],[komentar]])-LEN(SUBSTITUTE(Table1[[#This Row],[komentar]]," ",""))+1</f>
        <v>37</v>
      </c>
      <c r="C836" t="s">
        <v>2</v>
      </c>
      <c r="D836" t="s">
        <v>13472</v>
      </c>
    </row>
    <row r="837" spans="1:4" x14ac:dyDescent="0.25">
      <c r="A837" s="1">
        <v>2642</v>
      </c>
      <c r="B837" s="4">
        <f>LEN(Table1[[#This Row],[komentar]])-LEN(SUBSTITUTE(Table1[[#This Row],[komentar]]," ",""))+1</f>
        <v>12</v>
      </c>
      <c r="C837" t="s">
        <v>2</v>
      </c>
      <c r="D837" t="s">
        <v>2643</v>
      </c>
    </row>
    <row r="838" spans="1:4" x14ac:dyDescent="0.25">
      <c r="A838" s="1">
        <v>2305</v>
      </c>
      <c r="B838" s="4">
        <f>LEN(Table1[[#This Row],[komentar]])-LEN(SUBSTITUTE(Table1[[#This Row],[komentar]]," ",""))+1</f>
        <v>17</v>
      </c>
      <c r="C838" t="s">
        <v>2</v>
      </c>
      <c r="D838" t="s">
        <v>2308</v>
      </c>
    </row>
    <row r="839" spans="1:4" x14ac:dyDescent="0.25">
      <c r="A839" s="1">
        <v>2253</v>
      </c>
      <c r="B839" s="4">
        <f>LEN(Table1[[#This Row],[komentar]])-LEN(SUBSTITUTE(Table1[[#This Row],[komentar]]," ",""))+1</f>
        <v>4</v>
      </c>
      <c r="C839" t="s">
        <v>2</v>
      </c>
      <c r="D839" t="s">
        <v>2256</v>
      </c>
    </row>
    <row r="840" spans="1:4" x14ac:dyDescent="0.25">
      <c r="A840" s="1">
        <v>1917</v>
      </c>
      <c r="B840" s="4">
        <f>LEN(Table1[[#This Row],[komentar]])-LEN(SUBSTITUTE(Table1[[#This Row],[komentar]]," ",""))+1</f>
        <v>4</v>
      </c>
      <c r="C840" t="s">
        <v>2</v>
      </c>
      <c r="D840" t="s">
        <v>1921</v>
      </c>
    </row>
    <row r="841" spans="1:4" x14ac:dyDescent="0.25">
      <c r="A841" s="1">
        <v>5075</v>
      </c>
      <c r="B841" s="4">
        <f>LEN(Table1[[#This Row],[komentar]])-LEN(SUBSTITUTE(Table1[[#This Row],[komentar]]," ",""))+1</f>
        <v>4</v>
      </c>
      <c r="C841" t="s">
        <v>2</v>
      </c>
      <c r="D841" t="s">
        <v>5068</v>
      </c>
    </row>
    <row r="842" spans="1:4" x14ac:dyDescent="0.25">
      <c r="A842" s="1">
        <v>3239</v>
      </c>
      <c r="B842" s="4">
        <f>LEN(Table1[[#This Row],[komentar]])-LEN(SUBSTITUTE(Table1[[#This Row],[komentar]]," ",""))+1</f>
        <v>42</v>
      </c>
      <c r="C842" t="s">
        <v>3</v>
      </c>
      <c r="D842" t="s">
        <v>3239</v>
      </c>
    </row>
    <row r="843" spans="1:4" x14ac:dyDescent="0.25">
      <c r="A843" s="1">
        <v>3296</v>
      </c>
      <c r="B843" s="4">
        <f>LEN(Table1[[#This Row],[komentar]])-LEN(SUBSTITUTE(Table1[[#This Row],[komentar]]," ",""))+1</f>
        <v>3</v>
      </c>
      <c r="C843" t="s">
        <v>2</v>
      </c>
      <c r="D843" t="s">
        <v>3296</v>
      </c>
    </row>
    <row r="844" spans="1:4" x14ac:dyDescent="0.25">
      <c r="A844" s="1">
        <v>9988</v>
      </c>
      <c r="B844" s="4">
        <f>LEN(Table1[[#This Row],[komentar]])-LEN(SUBSTITUTE(Table1[[#This Row],[komentar]]," ",""))+1</f>
        <v>7</v>
      </c>
      <c r="C844" t="s">
        <v>2</v>
      </c>
      <c r="D844" t="s">
        <v>9958</v>
      </c>
    </row>
    <row r="845" spans="1:4" x14ac:dyDescent="0.25">
      <c r="A845" s="1">
        <v>1941</v>
      </c>
      <c r="B845" s="4">
        <f>LEN(Table1[[#This Row],[komentar]])-LEN(SUBSTITUTE(Table1[[#This Row],[komentar]]," ",""))+1</f>
        <v>6</v>
      </c>
      <c r="C845" t="s">
        <v>2</v>
      </c>
      <c r="D845" t="s">
        <v>1945</v>
      </c>
    </row>
    <row r="846" spans="1:4" x14ac:dyDescent="0.25">
      <c r="A846" s="1">
        <v>9711</v>
      </c>
      <c r="B846" s="4">
        <f>LEN(Table1[[#This Row],[komentar]])-LEN(SUBSTITUTE(Table1[[#This Row],[komentar]]," ",""))+1</f>
        <v>6</v>
      </c>
      <c r="C846" t="s">
        <v>2</v>
      </c>
      <c r="D846" t="s">
        <v>9684</v>
      </c>
    </row>
    <row r="847" spans="1:4" x14ac:dyDescent="0.25">
      <c r="A847" s="1">
        <v>3319</v>
      </c>
      <c r="B847" s="4">
        <f>LEN(Table1[[#This Row],[komentar]])-LEN(SUBSTITUTE(Table1[[#This Row],[komentar]]," ",""))+1</f>
        <v>15</v>
      </c>
      <c r="C847" t="s">
        <v>2</v>
      </c>
      <c r="D847" t="s">
        <v>3319</v>
      </c>
    </row>
    <row r="848" spans="1:4" x14ac:dyDescent="0.25">
      <c r="A848" s="1">
        <v>7161</v>
      </c>
      <c r="B848" s="4">
        <f>LEN(Table1[[#This Row],[komentar]])-LEN(SUBSTITUTE(Table1[[#This Row],[komentar]]," ",""))+1</f>
        <v>5</v>
      </c>
      <c r="C848" t="s">
        <v>2</v>
      </c>
      <c r="D848" t="s">
        <v>7145</v>
      </c>
    </row>
    <row r="849" spans="1:4" x14ac:dyDescent="0.25">
      <c r="A849" s="1">
        <v>9737</v>
      </c>
      <c r="B849" s="4">
        <f>LEN(Table1[[#This Row],[komentar]])-LEN(SUBSTITUTE(Table1[[#This Row],[komentar]]," ",""))+1</f>
        <v>8</v>
      </c>
      <c r="C849" t="s">
        <v>2</v>
      </c>
      <c r="D849" t="s">
        <v>9709</v>
      </c>
    </row>
    <row r="850" spans="1:4" x14ac:dyDescent="0.25">
      <c r="A850" s="1">
        <v>9451</v>
      </c>
      <c r="B850" s="4">
        <f>LEN(Table1[[#This Row],[komentar]])-LEN(SUBSTITUTE(Table1[[#This Row],[komentar]]," ",""))+1</f>
        <v>7</v>
      </c>
      <c r="C850" t="s">
        <v>2</v>
      </c>
      <c r="D850" t="s">
        <v>9424</v>
      </c>
    </row>
    <row r="851" spans="1:4" x14ac:dyDescent="0.25">
      <c r="A851" s="1">
        <v>10734</v>
      </c>
      <c r="B851" s="4">
        <f>LEN(Table1[[#This Row],[komentar]])-LEN(SUBSTITUTE(Table1[[#This Row],[komentar]]," ",""))+1</f>
        <v>21</v>
      </c>
      <c r="C851" t="s">
        <v>2</v>
      </c>
      <c r="D851" t="s">
        <v>10700</v>
      </c>
    </row>
    <row r="852" spans="1:4" x14ac:dyDescent="0.25">
      <c r="A852" s="1">
        <v>1074</v>
      </c>
      <c r="B852" s="4">
        <f>LEN(Table1[[#This Row],[komentar]])-LEN(SUBSTITUTE(Table1[[#This Row],[komentar]]," ",""))+1</f>
        <v>4</v>
      </c>
      <c r="C852" t="s">
        <v>2</v>
      </c>
      <c r="D852" t="s">
        <v>1078</v>
      </c>
    </row>
    <row r="853" spans="1:4" x14ac:dyDescent="0.25">
      <c r="A853" s="1">
        <v>6776</v>
      </c>
      <c r="B853" s="4">
        <f>LEN(Table1[[#This Row],[komentar]])-LEN(SUBSTITUTE(Table1[[#This Row],[komentar]]," ",""))+1</f>
        <v>22</v>
      </c>
      <c r="C853" t="s">
        <v>2</v>
      </c>
      <c r="D853" t="s">
        <v>6761</v>
      </c>
    </row>
    <row r="854" spans="1:4" x14ac:dyDescent="0.25">
      <c r="A854" s="1">
        <v>12435</v>
      </c>
      <c r="B854" s="4">
        <f>LEN(Table1[[#This Row],[komentar]])-LEN(SUBSTITUTE(Table1[[#This Row],[komentar]]," ",""))+1</f>
        <v>9</v>
      </c>
      <c r="C854" t="s">
        <v>2</v>
      </c>
      <c r="D854" t="s">
        <v>12398</v>
      </c>
    </row>
    <row r="855" spans="1:4" x14ac:dyDescent="0.25">
      <c r="A855" s="1">
        <v>6581</v>
      </c>
      <c r="B855" s="4">
        <f>LEN(Table1[[#This Row],[komentar]])-LEN(SUBSTITUTE(Table1[[#This Row],[komentar]]," ",""))+1</f>
        <v>5</v>
      </c>
      <c r="C855" t="s">
        <v>2</v>
      </c>
      <c r="D855" t="s">
        <v>6567</v>
      </c>
    </row>
    <row r="856" spans="1:4" x14ac:dyDescent="0.25">
      <c r="A856" s="1">
        <v>8203</v>
      </c>
      <c r="B856" s="4">
        <f>LEN(Table1[[#This Row],[komentar]])-LEN(SUBSTITUTE(Table1[[#This Row],[komentar]]," ",""))+1</f>
        <v>10</v>
      </c>
      <c r="C856" t="s">
        <v>2</v>
      </c>
      <c r="D856" t="s">
        <v>8181</v>
      </c>
    </row>
    <row r="857" spans="1:4" x14ac:dyDescent="0.25">
      <c r="A857" s="1">
        <v>3206</v>
      </c>
      <c r="B857" s="4">
        <f>LEN(Table1[[#This Row],[komentar]])-LEN(SUBSTITUTE(Table1[[#This Row],[komentar]]," ",""))+1</f>
        <v>19</v>
      </c>
      <c r="C857" t="s">
        <v>2</v>
      </c>
      <c r="D857" t="s">
        <v>3206</v>
      </c>
    </row>
    <row r="858" spans="1:4" x14ac:dyDescent="0.25">
      <c r="A858" s="1">
        <v>12995</v>
      </c>
      <c r="B858" s="4">
        <f>LEN(Table1[[#This Row],[komentar]])-LEN(SUBSTITUTE(Table1[[#This Row],[komentar]]," ",""))+1</f>
        <v>22</v>
      </c>
      <c r="C858" t="s">
        <v>2</v>
      </c>
      <c r="D858" t="s">
        <v>12956</v>
      </c>
    </row>
    <row r="859" spans="1:4" x14ac:dyDescent="0.25">
      <c r="A859" s="1">
        <v>12932</v>
      </c>
      <c r="B859" s="4">
        <f>LEN(Table1[[#This Row],[komentar]])-LEN(SUBSTITUTE(Table1[[#This Row],[komentar]]," ",""))+1</f>
        <v>14</v>
      </c>
      <c r="C859" t="s">
        <v>2</v>
      </c>
      <c r="D859" t="s">
        <v>12893</v>
      </c>
    </row>
    <row r="860" spans="1:4" x14ac:dyDescent="0.25">
      <c r="A860" s="1">
        <v>11286</v>
      </c>
      <c r="B860" s="4">
        <f>LEN(Table1[[#This Row],[komentar]])-LEN(SUBSTITUTE(Table1[[#This Row],[komentar]]," ",""))+1</f>
        <v>4</v>
      </c>
      <c r="C860" t="s">
        <v>2</v>
      </c>
      <c r="D860" t="s">
        <v>11251</v>
      </c>
    </row>
    <row r="861" spans="1:4" x14ac:dyDescent="0.25">
      <c r="A861" s="1">
        <v>2216</v>
      </c>
      <c r="B861" s="4">
        <f>LEN(Table1[[#This Row],[komentar]])-LEN(SUBSTITUTE(Table1[[#This Row],[komentar]]," ",""))+1</f>
        <v>5</v>
      </c>
      <c r="C861" t="s">
        <v>2</v>
      </c>
      <c r="D861" t="s">
        <v>2219</v>
      </c>
    </row>
    <row r="862" spans="1:4" x14ac:dyDescent="0.25">
      <c r="A862" s="1">
        <v>1349</v>
      </c>
      <c r="B862" s="4">
        <f>LEN(Table1[[#This Row],[komentar]])-LEN(SUBSTITUTE(Table1[[#This Row],[komentar]]," ",""))+1</f>
        <v>6</v>
      </c>
      <c r="C862" t="s">
        <v>2</v>
      </c>
      <c r="D862" t="s">
        <v>1353</v>
      </c>
    </row>
    <row r="863" spans="1:4" x14ac:dyDescent="0.25">
      <c r="A863" s="1">
        <v>4827</v>
      </c>
      <c r="B863" s="4">
        <f>LEN(Table1[[#This Row],[komentar]])-LEN(SUBSTITUTE(Table1[[#This Row],[komentar]]," ",""))+1</f>
        <v>7</v>
      </c>
      <c r="C863" t="s">
        <v>2</v>
      </c>
      <c r="D863" t="s">
        <v>4822</v>
      </c>
    </row>
    <row r="864" spans="1:4" x14ac:dyDescent="0.25">
      <c r="A864" s="1">
        <v>13451</v>
      </c>
      <c r="B864" s="4">
        <f>LEN(Table1[[#This Row],[komentar]])-LEN(SUBSTITUTE(Table1[[#This Row],[komentar]]," ",""))+1</f>
        <v>7</v>
      </c>
      <c r="C864" t="s">
        <v>2</v>
      </c>
      <c r="D864" t="s">
        <v>13409</v>
      </c>
    </row>
    <row r="865" spans="1:4" x14ac:dyDescent="0.25">
      <c r="A865" s="1">
        <v>5925</v>
      </c>
      <c r="B865" s="4">
        <f>LEN(Table1[[#This Row],[komentar]])-LEN(SUBSTITUTE(Table1[[#This Row],[komentar]]," ",""))+1</f>
        <v>11</v>
      </c>
      <c r="C865" t="s">
        <v>2</v>
      </c>
      <c r="D865" t="s">
        <v>5915</v>
      </c>
    </row>
    <row r="866" spans="1:4" x14ac:dyDescent="0.25">
      <c r="A866" s="1">
        <v>6746</v>
      </c>
      <c r="B866" s="4">
        <f>LEN(Table1[[#This Row],[komentar]])-LEN(SUBSTITUTE(Table1[[#This Row],[komentar]]," ",""))+1</f>
        <v>4</v>
      </c>
      <c r="C866" t="s">
        <v>2</v>
      </c>
      <c r="D866" t="s">
        <v>6731</v>
      </c>
    </row>
    <row r="867" spans="1:4" x14ac:dyDescent="0.25">
      <c r="A867" s="1">
        <v>9038</v>
      </c>
      <c r="B867" s="4">
        <f>LEN(Table1[[#This Row],[komentar]])-LEN(SUBSTITUTE(Table1[[#This Row],[komentar]]," ",""))+1</f>
        <v>10</v>
      </c>
      <c r="C867" t="s">
        <v>2</v>
      </c>
      <c r="D867" t="s">
        <v>9014</v>
      </c>
    </row>
    <row r="868" spans="1:4" x14ac:dyDescent="0.25">
      <c r="A868" s="1">
        <v>9252</v>
      </c>
      <c r="B868" s="4">
        <f>LEN(Table1[[#This Row],[komentar]])-LEN(SUBSTITUTE(Table1[[#This Row],[komentar]]," ",""))+1</f>
        <v>3</v>
      </c>
      <c r="C868" t="s">
        <v>2</v>
      </c>
      <c r="D868" t="s">
        <v>9227</v>
      </c>
    </row>
    <row r="869" spans="1:4" x14ac:dyDescent="0.25">
      <c r="A869" s="1">
        <v>2323</v>
      </c>
      <c r="B869" s="4">
        <f>LEN(Table1[[#This Row],[komentar]])-LEN(SUBSTITUTE(Table1[[#This Row],[komentar]]," ",""))+1</f>
        <v>7</v>
      </c>
      <c r="C869" t="s">
        <v>2</v>
      </c>
      <c r="D869" t="s">
        <v>2326</v>
      </c>
    </row>
    <row r="870" spans="1:4" x14ac:dyDescent="0.25">
      <c r="A870" s="1">
        <v>3346</v>
      </c>
      <c r="B870" s="4">
        <f>LEN(Table1[[#This Row],[komentar]])-LEN(SUBSTITUTE(Table1[[#This Row],[komentar]]," ",""))+1</f>
        <v>8</v>
      </c>
      <c r="C870" t="s">
        <v>2</v>
      </c>
      <c r="D870" t="s">
        <v>3346</v>
      </c>
    </row>
    <row r="871" spans="1:4" x14ac:dyDescent="0.25">
      <c r="A871" s="1">
        <v>11378</v>
      </c>
      <c r="B871" s="4">
        <f>LEN(Table1[[#This Row],[komentar]])-LEN(SUBSTITUTE(Table1[[#This Row],[komentar]]," ",""))+1</f>
        <v>4</v>
      </c>
      <c r="C871" t="s">
        <v>2</v>
      </c>
      <c r="D871" t="s">
        <v>11343</v>
      </c>
    </row>
    <row r="872" spans="1:4" x14ac:dyDescent="0.25">
      <c r="A872" s="1">
        <v>6044</v>
      </c>
      <c r="B872" s="4">
        <f>LEN(Table1[[#This Row],[komentar]])-LEN(SUBSTITUTE(Table1[[#This Row],[komentar]]," ",""))+1</f>
        <v>5</v>
      </c>
      <c r="C872" t="s">
        <v>2</v>
      </c>
      <c r="D872" t="s">
        <v>6034</v>
      </c>
    </row>
    <row r="873" spans="1:4" x14ac:dyDescent="0.25">
      <c r="A873" s="1">
        <v>1452</v>
      </c>
      <c r="B873" s="4">
        <f>LEN(Table1[[#This Row],[komentar]])-LEN(SUBSTITUTE(Table1[[#This Row],[komentar]]," ",""))+1</f>
        <v>6</v>
      </c>
      <c r="C873" t="s">
        <v>2</v>
      </c>
      <c r="D873" t="s">
        <v>1456</v>
      </c>
    </row>
    <row r="874" spans="1:4" x14ac:dyDescent="0.25">
      <c r="A874" s="1">
        <v>8469</v>
      </c>
      <c r="B874" s="4">
        <f>LEN(Table1[[#This Row],[komentar]])-LEN(SUBSTITUTE(Table1[[#This Row],[komentar]]," ",""))+1</f>
        <v>11</v>
      </c>
      <c r="C874" t="s">
        <v>2</v>
      </c>
      <c r="D874" t="s">
        <v>8446</v>
      </c>
    </row>
    <row r="875" spans="1:4" x14ac:dyDescent="0.25">
      <c r="A875" s="1">
        <v>2494</v>
      </c>
      <c r="B875" s="4">
        <f>LEN(Table1[[#This Row],[komentar]])-LEN(SUBSTITUTE(Table1[[#This Row],[komentar]]," ",""))+1</f>
        <v>10</v>
      </c>
      <c r="C875" t="s">
        <v>3</v>
      </c>
      <c r="D875" t="s">
        <v>2497</v>
      </c>
    </row>
    <row r="876" spans="1:4" x14ac:dyDescent="0.25">
      <c r="A876" s="1">
        <v>2886</v>
      </c>
      <c r="B876" s="4">
        <f>LEN(Table1[[#This Row],[komentar]])-LEN(SUBSTITUTE(Table1[[#This Row],[komentar]]," ",""))+1</f>
        <v>6</v>
      </c>
      <c r="C876" t="s">
        <v>2</v>
      </c>
      <c r="D876" t="s">
        <v>2887</v>
      </c>
    </row>
    <row r="877" spans="1:4" x14ac:dyDescent="0.25">
      <c r="A877" s="1">
        <v>6276</v>
      </c>
      <c r="B877" s="4">
        <f>LEN(Table1[[#This Row],[komentar]])-LEN(SUBSTITUTE(Table1[[#This Row],[komentar]]," ",""))+1</f>
        <v>7</v>
      </c>
      <c r="C877" t="s">
        <v>2</v>
      </c>
      <c r="D877" t="s">
        <v>6264</v>
      </c>
    </row>
    <row r="878" spans="1:4" x14ac:dyDescent="0.25">
      <c r="A878" s="1">
        <v>7578</v>
      </c>
      <c r="B878" s="4">
        <f>LEN(Table1[[#This Row],[komentar]])-LEN(SUBSTITUTE(Table1[[#This Row],[komentar]]," ",""))+1</f>
        <v>4</v>
      </c>
      <c r="C878" t="s">
        <v>2</v>
      </c>
      <c r="D878" t="s">
        <v>7560</v>
      </c>
    </row>
    <row r="879" spans="1:4" x14ac:dyDescent="0.25">
      <c r="A879" s="1">
        <v>9171</v>
      </c>
      <c r="B879" s="4">
        <f>LEN(Table1[[#This Row],[komentar]])-LEN(SUBSTITUTE(Table1[[#This Row],[komentar]]," ",""))+1</f>
        <v>7</v>
      </c>
      <c r="C879" t="s">
        <v>2</v>
      </c>
      <c r="D879" t="s">
        <v>9147</v>
      </c>
    </row>
    <row r="880" spans="1:4" x14ac:dyDescent="0.25">
      <c r="A880" s="1">
        <v>14185</v>
      </c>
      <c r="B880" s="4">
        <f>LEN(Table1[[#This Row],[komentar]])-LEN(SUBSTITUTE(Table1[[#This Row],[komentar]]," ",""))+1</f>
        <v>32</v>
      </c>
      <c r="C880" t="s">
        <v>3</v>
      </c>
      <c r="D880" t="s">
        <v>14130</v>
      </c>
    </row>
    <row r="881" spans="1:4" x14ac:dyDescent="0.25">
      <c r="A881" s="1">
        <v>7839</v>
      </c>
      <c r="B881" s="4">
        <f>LEN(Table1[[#This Row],[komentar]])-LEN(SUBSTITUTE(Table1[[#This Row],[komentar]]," ",""))+1</f>
        <v>4</v>
      </c>
      <c r="C881" t="s">
        <v>2</v>
      </c>
      <c r="D881" t="s">
        <v>7819</v>
      </c>
    </row>
    <row r="882" spans="1:4" x14ac:dyDescent="0.25">
      <c r="A882" s="1">
        <v>10850</v>
      </c>
      <c r="B882" s="4">
        <f>LEN(Table1[[#This Row],[komentar]])-LEN(SUBSTITUTE(Table1[[#This Row],[komentar]]," ",""))+1</f>
        <v>9</v>
      </c>
      <c r="C882" t="s">
        <v>2</v>
      </c>
      <c r="D882" t="s">
        <v>10816</v>
      </c>
    </row>
    <row r="883" spans="1:4" x14ac:dyDescent="0.25">
      <c r="A883" s="1">
        <v>6352</v>
      </c>
      <c r="B883" s="4">
        <f>LEN(Table1[[#This Row],[komentar]])-LEN(SUBSTITUTE(Table1[[#This Row],[komentar]]," ",""))+1</f>
        <v>39</v>
      </c>
      <c r="C883" t="s">
        <v>2</v>
      </c>
      <c r="D883" t="s">
        <v>6339</v>
      </c>
    </row>
    <row r="884" spans="1:4" x14ac:dyDescent="0.25">
      <c r="A884" s="1">
        <v>13770</v>
      </c>
      <c r="B884" s="4">
        <f>LEN(Table1[[#This Row],[komentar]])-LEN(SUBSTITUTE(Table1[[#This Row],[komentar]]," ",""))+1</f>
        <v>23</v>
      </c>
      <c r="C884" t="s">
        <v>3</v>
      </c>
      <c r="D884" t="s">
        <v>13723</v>
      </c>
    </row>
    <row r="885" spans="1:4" x14ac:dyDescent="0.25">
      <c r="A885" s="1">
        <v>10452</v>
      </c>
      <c r="B885" s="4">
        <f>LEN(Table1[[#This Row],[komentar]])-LEN(SUBSTITUTE(Table1[[#This Row],[komentar]]," ",""))+1</f>
        <v>17</v>
      </c>
      <c r="C885" t="s">
        <v>3</v>
      </c>
      <c r="D885" t="s">
        <v>10420</v>
      </c>
    </row>
    <row r="886" spans="1:4" x14ac:dyDescent="0.25">
      <c r="A886" s="1">
        <v>14303</v>
      </c>
      <c r="B886" s="4">
        <f>LEN(Table1[[#This Row],[komentar]])-LEN(SUBSTITUTE(Table1[[#This Row],[komentar]]," ",""))+1</f>
        <v>18</v>
      </c>
      <c r="C886" t="s">
        <v>3</v>
      </c>
      <c r="D886" t="s">
        <v>14247</v>
      </c>
    </row>
    <row r="887" spans="1:4" x14ac:dyDescent="0.25">
      <c r="A887" s="1">
        <v>14435</v>
      </c>
      <c r="B887" s="4">
        <f>LEN(Table1[[#This Row],[komentar]])-LEN(SUBSTITUTE(Table1[[#This Row],[komentar]]," ",""))+1</f>
        <v>20</v>
      </c>
      <c r="C887" t="s">
        <v>3</v>
      </c>
      <c r="D887" t="s">
        <v>14376</v>
      </c>
    </row>
    <row r="888" spans="1:4" x14ac:dyDescent="0.25">
      <c r="A888" s="1">
        <v>276</v>
      </c>
      <c r="B888" s="4">
        <f>LEN(Table1[[#This Row],[komentar]])-LEN(SUBSTITUTE(Table1[[#This Row],[komentar]]," ",""))+1</f>
        <v>19</v>
      </c>
      <c r="C888" t="s">
        <v>3</v>
      </c>
      <c r="D888" t="s">
        <v>280</v>
      </c>
    </row>
    <row r="889" spans="1:4" x14ac:dyDescent="0.25">
      <c r="A889" s="1">
        <v>13915</v>
      </c>
      <c r="B889" s="4">
        <f>LEN(Table1[[#This Row],[komentar]])-LEN(SUBSTITUTE(Table1[[#This Row],[komentar]]," ",""))+1</f>
        <v>20</v>
      </c>
      <c r="C889" t="s">
        <v>3</v>
      </c>
      <c r="D889" t="s">
        <v>13863</v>
      </c>
    </row>
    <row r="890" spans="1:4" x14ac:dyDescent="0.25">
      <c r="A890" s="1">
        <v>14684</v>
      </c>
      <c r="B890" s="4">
        <f>LEN(Table1[[#This Row],[komentar]])-LEN(SUBSTITUTE(Table1[[#This Row],[komentar]]," ",""))+1</f>
        <v>20</v>
      </c>
      <c r="C890" t="s">
        <v>3</v>
      </c>
      <c r="D890" t="s">
        <v>14618</v>
      </c>
    </row>
    <row r="891" spans="1:4" x14ac:dyDescent="0.25">
      <c r="A891" s="1">
        <v>10497</v>
      </c>
      <c r="B891" s="4">
        <f>LEN(Table1[[#This Row],[komentar]])-LEN(SUBSTITUTE(Table1[[#This Row],[komentar]]," ",""))+1</f>
        <v>21</v>
      </c>
      <c r="C891" t="s">
        <v>3</v>
      </c>
      <c r="D891" t="s">
        <v>10465</v>
      </c>
    </row>
    <row r="892" spans="1:4" x14ac:dyDescent="0.25">
      <c r="A892" s="1">
        <v>15050</v>
      </c>
      <c r="B892" s="4">
        <f>LEN(Table1[[#This Row],[komentar]])-LEN(SUBSTITUTE(Table1[[#This Row],[komentar]]," ",""))+1</f>
        <v>24</v>
      </c>
      <c r="C892" t="s">
        <v>3</v>
      </c>
      <c r="D892" t="s">
        <v>14978</v>
      </c>
    </row>
    <row r="893" spans="1:4" x14ac:dyDescent="0.25">
      <c r="A893" s="1">
        <v>14285</v>
      </c>
      <c r="B893" s="4">
        <f>LEN(Table1[[#This Row],[komentar]])-LEN(SUBSTITUTE(Table1[[#This Row],[komentar]]," ",""))+1</f>
        <v>30</v>
      </c>
      <c r="C893" t="s">
        <v>3</v>
      </c>
      <c r="D893" t="s">
        <v>14229</v>
      </c>
    </row>
    <row r="894" spans="1:4" x14ac:dyDescent="0.25">
      <c r="A894" s="1">
        <v>14730</v>
      </c>
      <c r="B894" s="4">
        <f>LEN(Table1[[#This Row],[komentar]])-LEN(SUBSTITUTE(Table1[[#This Row],[komentar]]," ",""))+1</f>
        <v>23</v>
      </c>
      <c r="C894" t="s">
        <v>3</v>
      </c>
      <c r="D894" t="s">
        <v>14664</v>
      </c>
    </row>
    <row r="895" spans="1:4" x14ac:dyDescent="0.25">
      <c r="A895" s="1">
        <v>5786</v>
      </c>
      <c r="B895" s="4">
        <f>LEN(Table1[[#This Row],[komentar]])-LEN(SUBSTITUTE(Table1[[#This Row],[komentar]]," ",""))+1</f>
        <v>20</v>
      </c>
      <c r="C895" t="s">
        <v>3</v>
      </c>
      <c r="D895" t="s">
        <v>5777</v>
      </c>
    </row>
    <row r="896" spans="1:4" x14ac:dyDescent="0.25">
      <c r="A896" s="1">
        <v>8293</v>
      </c>
      <c r="B896" s="4">
        <f>LEN(Table1[[#This Row],[komentar]])-LEN(SUBSTITUTE(Table1[[#This Row],[komentar]]," ",""))+1</f>
        <v>15</v>
      </c>
      <c r="C896" t="s">
        <v>3</v>
      </c>
      <c r="D896" t="s">
        <v>8270</v>
      </c>
    </row>
    <row r="897" spans="1:4" x14ac:dyDescent="0.25">
      <c r="A897" s="1">
        <v>8637</v>
      </c>
      <c r="B897" s="4">
        <f>LEN(Table1[[#This Row],[komentar]])-LEN(SUBSTITUTE(Table1[[#This Row],[komentar]]," ",""))+1</f>
        <v>16</v>
      </c>
      <c r="C897" t="s">
        <v>3</v>
      </c>
      <c r="D897" t="s">
        <v>8614</v>
      </c>
    </row>
    <row r="898" spans="1:4" x14ac:dyDescent="0.25">
      <c r="A898" s="1">
        <v>10999</v>
      </c>
      <c r="B898" s="4">
        <f>LEN(Table1[[#This Row],[komentar]])-LEN(SUBSTITUTE(Table1[[#This Row],[komentar]]," ",""))+1</f>
        <v>12</v>
      </c>
      <c r="C898" t="s">
        <v>3</v>
      </c>
      <c r="D898" t="s">
        <v>10964</v>
      </c>
    </row>
    <row r="899" spans="1:4" x14ac:dyDescent="0.25">
      <c r="A899" s="1">
        <v>9507</v>
      </c>
      <c r="B899" s="4">
        <f>LEN(Table1[[#This Row],[komentar]])-LEN(SUBSTITUTE(Table1[[#This Row],[komentar]]," ",""))+1</f>
        <v>4</v>
      </c>
      <c r="C899" t="s">
        <v>2</v>
      </c>
      <c r="D899" t="s">
        <v>9480</v>
      </c>
    </row>
    <row r="900" spans="1:4" x14ac:dyDescent="0.25">
      <c r="A900" s="1">
        <v>7484</v>
      </c>
      <c r="B900" s="4">
        <f>LEN(Table1[[#This Row],[komentar]])-LEN(SUBSTITUTE(Table1[[#This Row],[komentar]]," ",""))+1</f>
        <v>6</v>
      </c>
      <c r="C900" t="s">
        <v>2</v>
      </c>
      <c r="D900" t="s">
        <v>7467</v>
      </c>
    </row>
    <row r="901" spans="1:4" x14ac:dyDescent="0.25">
      <c r="A901" s="1">
        <v>6287</v>
      </c>
      <c r="B901" s="4">
        <f>LEN(Table1[[#This Row],[komentar]])-LEN(SUBSTITUTE(Table1[[#This Row],[komentar]]," ",""))+1</f>
        <v>8</v>
      </c>
      <c r="C901" t="s">
        <v>2</v>
      </c>
      <c r="D901" t="s">
        <v>6274</v>
      </c>
    </row>
    <row r="902" spans="1:4" x14ac:dyDescent="0.25">
      <c r="A902" s="1">
        <v>9067</v>
      </c>
      <c r="B902" s="4">
        <f>LEN(Table1[[#This Row],[komentar]])-LEN(SUBSTITUTE(Table1[[#This Row],[komentar]]," ",""))+1</f>
        <v>8</v>
      </c>
      <c r="C902" t="s">
        <v>2</v>
      </c>
      <c r="D902" t="s">
        <v>9043</v>
      </c>
    </row>
    <row r="903" spans="1:4" x14ac:dyDescent="0.25">
      <c r="A903" s="1">
        <v>5468</v>
      </c>
      <c r="B903" s="4">
        <f>LEN(Table1[[#This Row],[komentar]])-LEN(SUBSTITUTE(Table1[[#This Row],[komentar]]," ",""))+1</f>
        <v>7</v>
      </c>
      <c r="C903" t="s">
        <v>2</v>
      </c>
      <c r="D903" t="s">
        <v>5461</v>
      </c>
    </row>
    <row r="904" spans="1:4" x14ac:dyDescent="0.25">
      <c r="A904" s="1">
        <v>268</v>
      </c>
      <c r="B904" s="4">
        <f>LEN(Table1[[#This Row],[komentar]])-LEN(SUBSTITUTE(Table1[[#This Row],[komentar]]," ",""))+1</f>
        <v>11</v>
      </c>
      <c r="C904" t="s">
        <v>2</v>
      </c>
      <c r="D904" t="s">
        <v>272</v>
      </c>
    </row>
    <row r="905" spans="1:4" x14ac:dyDescent="0.25">
      <c r="A905" s="1">
        <v>896</v>
      </c>
      <c r="B905" s="4">
        <f>LEN(Table1[[#This Row],[komentar]])-LEN(SUBSTITUTE(Table1[[#This Row],[komentar]]," ",""))+1</f>
        <v>3</v>
      </c>
      <c r="C905" t="s">
        <v>2</v>
      </c>
      <c r="D905" t="s">
        <v>900</v>
      </c>
    </row>
    <row r="906" spans="1:4" x14ac:dyDescent="0.25">
      <c r="A906" s="1">
        <v>2221</v>
      </c>
      <c r="B906" s="4">
        <f>LEN(Table1[[#This Row],[komentar]])-LEN(SUBSTITUTE(Table1[[#This Row],[komentar]]," ",""))+1</f>
        <v>4</v>
      </c>
      <c r="C906" t="s">
        <v>2</v>
      </c>
      <c r="D906" t="s">
        <v>2224</v>
      </c>
    </row>
    <row r="907" spans="1:4" x14ac:dyDescent="0.25">
      <c r="A907" s="1">
        <v>2293</v>
      </c>
      <c r="B907" s="4">
        <f>LEN(Table1[[#This Row],[komentar]])-LEN(SUBSTITUTE(Table1[[#This Row],[komentar]]," ",""))+1</f>
        <v>6</v>
      </c>
      <c r="C907" t="s">
        <v>2</v>
      </c>
      <c r="D907" t="s">
        <v>2296</v>
      </c>
    </row>
    <row r="908" spans="1:4" x14ac:dyDescent="0.25">
      <c r="A908" s="1">
        <v>2406</v>
      </c>
      <c r="B908" s="4">
        <f>LEN(Table1[[#This Row],[komentar]])-LEN(SUBSTITUTE(Table1[[#This Row],[komentar]]," ",""))+1</f>
        <v>3</v>
      </c>
      <c r="C908" t="s">
        <v>2</v>
      </c>
      <c r="D908" t="s">
        <v>2409</v>
      </c>
    </row>
    <row r="909" spans="1:4" x14ac:dyDescent="0.25">
      <c r="A909" s="1">
        <v>2673</v>
      </c>
      <c r="B909" s="4">
        <f>LEN(Table1[[#This Row],[komentar]])-LEN(SUBSTITUTE(Table1[[#This Row],[komentar]]," ",""))+1</f>
        <v>5</v>
      </c>
      <c r="C909" t="s">
        <v>2</v>
      </c>
      <c r="D909" t="s">
        <v>2674</v>
      </c>
    </row>
    <row r="910" spans="1:4" x14ac:dyDescent="0.25">
      <c r="A910" s="1">
        <v>13142</v>
      </c>
      <c r="B910" s="4">
        <f>LEN(Table1[[#This Row],[komentar]])-LEN(SUBSTITUTE(Table1[[#This Row],[komentar]]," ",""))+1</f>
        <v>6</v>
      </c>
      <c r="C910" t="s">
        <v>2</v>
      </c>
      <c r="D910" t="s">
        <v>13102</v>
      </c>
    </row>
    <row r="911" spans="1:4" x14ac:dyDescent="0.25">
      <c r="A911" s="1">
        <v>5322</v>
      </c>
      <c r="B911" s="4">
        <f>LEN(Table1[[#This Row],[komentar]])-LEN(SUBSTITUTE(Table1[[#This Row],[komentar]]," ",""))+1</f>
        <v>4</v>
      </c>
      <c r="C911" t="s">
        <v>2</v>
      </c>
      <c r="D911" t="s">
        <v>5315</v>
      </c>
    </row>
    <row r="912" spans="1:4" x14ac:dyDescent="0.25">
      <c r="A912" s="1">
        <v>10015</v>
      </c>
      <c r="B912" s="4">
        <f>LEN(Table1[[#This Row],[komentar]])-LEN(SUBSTITUTE(Table1[[#This Row],[komentar]]," ",""))+1</f>
        <v>6</v>
      </c>
      <c r="C912" t="s">
        <v>2</v>
      </c>
      <c r="D912" t="s">
        <v>9985</v>
      </c>
    </row>
    <row r="913" spans="1:4" x14ac:dyDescent="0.25">
      <c r="A913" s="1">
        <v>7707</v>
      </c>
      <c r="B913" s="4">
        <f>LEN(Table1[[#This Row],[komentar]])-LEN(SUBSTITUTE(Table1[[#This Row],[komentar]]," ",""))+1</f>
        <v>8</v>
      </c>
      <c r="C913" t="s">
        <v>2</v>
      </c>
      <c r="D913" t="s">
        <v>7688</v>
      </c>
    </row>
    <row r="914" spans="1:4" x14ac:dyDescent="0.25">
      <c r="A914" s="1">
        <v>5267</v>
      </c>
      <c r="B914" s="4">
        <f>LEN(Table1[[#This Row],[komentar]])-LEN(SUBSTITUTE(Table1[[#This Row],[komentar]]," ",""))+1</f>
        <v>9</v>
      </c>
      <c r="C914" t="s">
        <v>2</v>
      </c>
      <c r="D914" t="s">
        <v>5260</v>
      </c>
    </row>
    <row r="915" spans="1:4" x14ac:dyDescent="0.25">
      <c r="A915" s="1">
        <v>10193</v>
      </c>
      <c r="B915" s="4">
        <f>LEN(Table1[[#This Row],[komentar]])-LEN(SUBSTITUTE(Table1[[#This Row],[komentar]]," ",""))+1</f>
        <v>8</v>
      </c>
      <c r="C915" t="s">
        <v>2</v>
      </c>
      <c r="D915" t="s">
        <v>10162</v>
      </c>
    </row>
    <row r="916" spans="1:4" x14ac:dyDescent="0.25">
      <c r="A916" s="1">
        <v>4924</v>
      </c>
      <c r="B916" s="4">
        <f>LEN(Table1[[#This Row],[komentar]])-LEN(SUBSTITUTE(Table1[[#This Row],[komentar]]," ",""))+1</f>
        <v>4</v>
      </c>
      <c r="C916" t="s">
        <v>2</v>
      </c>
      <c r="D916" t="s">
        <v>4919</v>
      </c>
    </row>
    <row r="917" spans="1:4" x14ac:dyDescent="0.25">
      <c r="A917" s="1">
        <v>13012</v>
      </c>
      <c r="B917" s="4">
        <f>LEN(Table1[[#This Row],[komentar]])-LEN(SUBSTITUTE(Table1[[#This Row],[komentar]]," ",""))+1</f>
        <v>18</v>
      </c>
      <c r="C917" t="s">
        <v>2</v>
      </c>
      <c r="D917" t="s">
        <v>12973</v>
      </c>
    </row>
    <row r="918" spans="1:4" x14ac:dyDescent="0.25">
      <c r="A918" s="1">
        <v>12563</v>
      </c>
      <c r="B918" s="4">
        <f>LEN(Table1[[#This Row],[komentar]])-LEN(SUBSTITUTE(Table1[[#This Row],[komentar]]," ",""))+1</f>
        <v>27</v>
      </c>
      <c r="C918" t="s">
        <v>2</v>
      </c>
      <c r="D918" t="s">
        <v>12524</v>
      </c>
    </row>
    <row r="919" spans="1:4" x14ac:dyDescent="0.25">
      <c r="A919" s="1">
        <v>3034</v>
      </c>
      <c r="B919" s="4">
        <f>LEN(Table1[[#This Row],[komentar]])-LEN(SUBSTITUTE(Table1[[#This Row],[komentar]]," ",""))+1</f>
        <v>4</v>
      </c>
      <c r="C919" t="s">
        <v>2</v>
      </c>
      <c r="D919" t="s">
        <v>3034</v>
      </c>
    </row>
    <row r="920" spans="1:4" x14ac:dyDescent="0.25">
      <c r="A920" s="1">
        <v>13483</v>
      </c>
      <c r="B920" s="4">
        <f>LEN(Table1[[#This Row],[komentar]])-LEN(SUBSTITUTE(Table1[[#This Row],[komentar]]," ",""))+1</f>
        <v>27</v>
      </c>
      <c r="C920" t="s">
        <v>2</v>
      </c>
      <c r="D920" t="s">
        <v>13441</v>
      </c>
    </row>
    <row r="921" spans="1:4" x14ac:dyDescent="0.25">
      <c r="A921" s="1">
        <v>8511</v>
      </c>
      <c r="B921" s="4">
        <f>LEN(Table1[[#This Row],[komentar]])-LEN(SUBSTITUTE(Table1[[#This Row],[komentar]]," ",""))+1</f>
        <v>4</v>
      </c>
      <c r="C921" t="s">
        <v>2</v>
      </c>
      <c r="D921" t="s">
        <v>8488</v>
      </c>
    </row>
    <row r="922" spans="1:4" x14ac:dyDescent="0.25">
      <c r="A922" s="1">
        <v>3314</v>
      </c>
      <c r="B922" s="4">
        <f>LEN(Table1[[#This Row],[komentar]])-LEN(SUBSTITUTE(Table1[[#This Row],[komentar]]," ",""))+1</f>
        <v>6</v>
      </c>
      <c r="C922" t="s">
        <v>2</v>
      </c>
      <c r="D922" t="s">
        <v>3314</v>
      </c>
    </row>
    <row r="923" spans="1:4" x14ac:dyDescent="0.25">
      <c r="A923" s="1">
        <v>11796</v>
      </c>
      <c r="B923" s="4">
        <f>LEN(Table1[[#This Row],[komentar]])-LEN(SUBSTITUTE(Table1[[#This Row],[komentar]]," ",""))+1</f>
        <v>8</v>
      </c>
      <c r="C923" t="s">
        <v>2</v>
      </c>
      <c r="D923" t="s">
        <v>11760</v>
      </c>
    </row>
    <row r="924" spans="1:4" x14ac:dyDescent="0.25">
      <c r="A924" s="1">
        <v>9240</v>
      </c>
      <c r="B924" s="4">
        <f>LEN(Table1[[#This Row],[komentar]])-LEN(SUBSTITUTE(Table1[[#This Row],[komentar]]," ",""))+1</f>
        <v>15</v>
      </c>
      <c r="C924" t="s">
        <v>2</v>
      </c>
      <c r="D924" t="s">
        <v>9216</v>
      </c>
    </row>
    <row r="925" spans="1:4" x14ac:dyDescent="0.25">
      <c r="A925" s="1">
        <v>12090</v>
      </c>
      <c r="B925" s="4">
        <f>LEN(Table1[[#This Row],[komentar]])-LEN(SUBSTITUTE(Table1[[#This Row],[komentar]]," ",""))+1</f>
        <v>18</v>
      </c>
      <c r="C925" t="s">
        <v>2</v>
      </c>
      <c r="D925" t="s">
        <v>12053</v>
      </c>
    </row>
    <row r="926" spans="1:4" x14ac:dyDescent="0.25">
      <c r="A926" s="1">
        <v>13091</v>
      </c>
      <c r="B926" s="4">
        <f>LEN(Table1[[#This Row],[komentar]])-LEN(SUBSTITUTE(Table1[[#This Row],[komentar]]," ",""))+1</f>
        <v>27</v>
      </c>
      <c r="C926" t="s">
        <v>2</v>
      </c>
      <c r="D926" t="s">
        <v>13052</v>
      </c>
    </row>
    <row r="927" spans="1:4" x14ac:dyDescent="0.25">
      <c r="A927" s="1">
        <v>5228</v>
      </c>
      <c r="B927" s="4">
        <f>LEN(Table1[[#This Row],[komentar]])-LEN(SUBSTITUTE(Table1[[#This Row],[komentar]]," ",""))+1</f>
        <v>14</v>
      </c>
      <c r="C927" t="s">
        <v>2</v>
      </c>
      <c r="D927" t="s">
        <v>5221</v>
      </c>
    </row>
    <row r="928" spans="1:4" x14ac:dyDescent="0.25">
      <c r="A928" s="1">
        <v>12572</v>
      </c>
      <c r="B928" s="4">
        <f>LEN(Table1[[#This Row],[komentar]])-LEN(SUBSTITUTE(Table1[[#This Row],[komentar]]," ",""))+1</f>
        <v>8</v>
      </c>
      <c r="C928" t="s">
        <v>2</v>
      </c>
      <c r="D928" t="s">
        <v>12533</v>
      </c>
    </row>
    <row r="929" spans="1:4" x14ac:dyDescent="0.25">
      <c r="A929" s="1">
        <v>8178</v>
      </c>
      <c r="B929" s="4">
        <f>LEN(Table1[[#This Row],[komentar]])-LEN(SUBSTITUTE(Table1[[#This Row],[komentar]]," ",""))+1</f>
        <v>4</v>
      </c>
      <c r="C929" t="s">
        <v>2</v>
      </c>
      <c r="D929" t="s">
        <v>8156</v>
      </c>
    </row>
    <row r="930" spans="1:4" x14ac:dyDescent="0.25">
      <c r="A930" s="1">
        <v>1511</v>
      </c>
      <c r="B930" s="4">
        <f>LEN(Table1[[#This Row],[komentar]])-LEN(SUBSTITUTE(Table1[[#This Row],[komentar]]," ",""))+1</f>
        <v>9</v>
      </c>
      <c r="C930" t="s">
        <v>2</v>
      </c>
      <c r="D930" t="s">
        <v>1515</v>
      </c>
    </row>
    <row r="931" spans="1:4" x14ac:dyDescent="0.25">
      <c r="A931" s="1">
        <v>13039</v>
      </c>
      <c r="B931" s="4">
        <f>LEN(Table1[[#This Row],[komentar]])-LEN(SUBSTITUTE(Table1[[#This Row],[komentar]]," ",""))+1</f>
        <v>9</v>
      </c>
      <c r="C931" t="s">
        <v>2</v>
      </c>
      <c r="D931" t="s">
        <v>13000</v>
      </c>
    </row>
    <row r="932" spans="1:4" x14ac:dyDescent="0.25">
      <c r="A932" s="1">
        <v>13206</v>
      </c>
      <c r="B932" s="4">
        <f>LEN(Table1[[#This Row],[komentar]])-LEN(SUBSTITUTE(Table1[[#This Row],[komentar]]," ",""))+1</f>
        <v>6</v>
      </c>
      <c r="C932" t="s">
        <v>2</v>
      </c>
      <c r="D932" t="s">
        <v>13166</v>
      </c>
    </row>
    <row r="933" spans="1:4" x14ac:dyDescent="0.25">
      <c r="A933" s="1">
        <v>4683</v>
      </c>
      <c r="B933" s="4">
        <f>LEN(Table1[[#This Row],[komentar]])-LEN(SUBSTITUTE(Table1[[#This Row],[komentar]]," ",""))+1</f>
        <v>23</v>
      </c>
      <c r="C933" t="s">
        <v>2</v>
      </c>
      <c r="D933" t="s">
        <v>4679</v>
      </c>
    </row>
    <row r="934" spans="1:4" x14ac:dyDescent="0.25">
      <c r="A934" s="1">
        <v>10615</v>
      </c>
      <c r="B934" s="4">
        <f>LEN(Table1[[#This Row],[komentar]])-LEN(SUBSTITUTE(Table1[[#This Row],[komentar]]," ",""))+1</f>
        <v>6</v>
      </c>
      <c r="C934" t="s">
        <v>2</v>
      </c>
      <c r="D934" t="s">
        <v>10581</v>
      </c>
    </row>
    <row r="935" spans="1:4" x14ac:dyDescent="0.25">
      <c r="A935" s="1">
        <v>13188</v>
      </c>
      <c r="B935" s="4">
        <f>LEN(Table1[[#This Row],[komentar]])-LEN(SUBSTITUTE(Table1[[#This Row],[komentar]]," ",""))+1</f>
        <v>16</v>
      </c>
      <c r="C935" t="s">
        <v>2</v>
      </c>
      <c r="D935" t="s">
        <v>13148</v>
      </c>
    </row>
    <row r="936" spans="1:4" x14ac:dyDescent="0.25">
      <c r="A936" s="1">
        <v>13368</v>
      </c>
      <c r="B936" s="4">
        <f>LEN(Table1[[#This Row],[komentar]])-LEN(SUBSTITUTE(Table1[[#This Row],[komentar]]," ",""))+1</f>
        <v>7</v>
      </c>
      <c r="C936" t="s">
        <v>2</v>
      </c>
      <c r="D936" t="s">
        <v>13327</v>
      </c>
    </row>
    <row r="937" spans="1:4" x14ac:dyDescent="0.25">
      <c r="A937" s="1">
        <v>7467</v>
      </c>
      <c r="B937" s="4">
        <f>LEN(Table1[[#This Row],[komentar]])-LEN(SUBSTITUTE(Table1[[#This Row],[komentar]]," ",""))+1</f>
        <v>11</v>
      </c>
      <c r="C937" t="s">
        <v>2</v>
      </c>
      <c r="D937" t="s">
        <v>7450</v>
      </c>
    </row>
    <row r="938" spans="1:4" x14ac:dyDescent="0.25">
      <c r="A938" s="1">
        <v>8592</v>
      </c>
      <c r="B938" s="4">
        <f>LEN(Table1[[#This Row],[komentar]])-LEN(SUBSTITUTE(Table1[[#This Row],[komentar]]," ",""))+1</f>
        <v>5</v>
      </c>
      <c r="C938" t="s">
        <v>2</v>
      </c>
      <c r="D938" t="s">
        <v>8569</v>
      </c>
    </row>
    <row r="939" spans="1:4" x14ac:dyDescent="0.25">
      <c r="A939" s="1">
        <v>6543</v>
      </c>
      <c r="B939" s="4">
        <f>LEN(Table1[[#This Row],[komentar]])-LEN(SUBSTITUTE(Table1[[#This Row],[komentar]]," ",""))+1</f>
        <v>5</v>
      </c>
      <c r="C939" t="s">
        <v>2</v>
      </c>
      <c r="D939" t="s">
        <v>6529</v>
      </c>
    </row>
    <row r="940" spans="1:4" x14ac:dyDescent="0.25">
      <c r="A940" s="1">
        <v>984</v>
      </c>
      <c r="B940" s="4">
        <f>LEN(Table1[[#This Row],[komentar]])-LEN(SUBSTITUTE(Table1[[#This Row],[komentar]]," ",""))+1</f>
        <v>8</v>
      </c>
      <c r="C940" t="s">
        <v>2</v>
      </c>
      <c r="D940" t="s">
        <v>988</v>
      </c>
    </row>
    <row r="941" spans="1:4" x14ac:dyDescent="0.25">
      <c r="A941" s="1">
        <v>11092</v>
      </c>
      <c r="B941" s="4">
        <f>LEN(Table1[[#This Row],[komentar]])-LEN(SUBSTITUTE(Table1[[#This Row],[komentar]]," ",""))+1</f>
        <v>8</v>
      </c>
      <c r="C941" t="s">
        <v>2</v>
      </c>
      <c r="D941" t="s">
        <v>11057</v>
      </c>
    </row>
    <row r="942" spans="1:4" x14ac:dyDescent="0.25">
      <c r="A942" s="1">
        <v>3649</v>
      </c>
      <c r="B942" s="4">
        <f>LEN(Table1[[#This Row],[komentar]])-LEN(SUBSTITUTE(Table1[[#This Row],[komentar]]," ",""))+1</f>
        <v>5</v>
      </c>
      <c r="C942" t="s">
        <v>2</v>
      </c>
      <c r="D942" t="s">
        <v>3649</v>
      </c>
    </row>
    <row r="943" spans="1:4" x14ac:dyDescent="0.25">
      <c r="A943" s="1">
        <v>13105</v>
      </c>
      <c r="B943" s="4">
        <f>LEN(Table1[[#This Row],[komentar]])-LEN(SUBSTITUTE(Table1[[#This Row],[komentar]]," ",""))+1</f>
        <v>10</v>
      </c>
      <c r="C943" t="s">
        <v>2</v>
      </c>
      <c r="D943" t="s">
        <v>13066</v>
      </c>
    </row>
    <row r="944" spans="1:4" x14ac:dyDescent="0.25">
      <c r="A944" s="1">
        <v>14975</v>
      </c>
      <c r="B944" s="4">
        <f>LEN(Table1[[#This Row],[komentar]])-LEN(SUBSTITUTE(Table1[[#This Row],[komentar]]," ",""))+1</f>
        <v>23</v>
      </c>
      <c r="C944" t="s">
        <v>3</v>
      </c>
      <c r="D944" t="s">
        <v>14903</v>
      </c>
    </row>
    <row r="945" spans="1:4" x14ac:dyDescent="0.25">
      <c r="A945" s="1">
        <v>13699</v>
      </c>
      <c r="B945" s="4">
        <f>LEN(Table1[[#This Row],[komentar]])-LEN(SUBSTITUTE(Table1[[#This Row],[komentar]]," ",""))+1</f>
        <v>29</v>
      </c>
      <c r="C945" t="s">
        <v>3</v>
      </c>
      <c r="D945" t="s">
        <v>13653</v>
      </c>
    </row>
    <row r="946" spans="1:4" x14ac:dyDescent="0.25">
      <c r="A946" s="1">
        <v>4822</v>
      </c>
      <c r="B946" s="4">
        <f>LEN(Table1[[#This Row],[komentar]])-LEN(SUBSTITUTE(Table1[[#This Row],[komentar]]," ",""))+1</f>
        <v>5</v>
      </c>
      <c r="C946" t="s">
        <v>2</v>
      </c>
      <c r="D946" t="s">
        <v>4817</v>
      </c>
    </row>
    <row r="947" spans="1:4" x14ac:dyDescent="0.25">
      <c r="A947" s="1">
        <v>4121</v>
      </c>
      <c r="B947" s="4">
        <f>LEN(Table1[[#This Row],[komentar]])-LEN(SUBSTITUTE(Table1[[#This Row],[komentar]]," ",""))+1</f>
        <v>4</v>
      </c>
      <c r="C947" t="s">
        <v>2</v>
      </c>
      <c r="D947" t="s">
        <v>4120</v>
      </c>
    </row>
    <row r="948" spans="1:4" x14ac:dyDescent="0.25">
      <c r="A948" s="1">
        <v>4315</v>
      </c>
      <c r="B948" s="4">
        <f>LEN(Table1[[#This Row],[komentar]])-LEN(SUBSTITUTE(Table1[[#This Row],[komentar]]," ",""))+1</f>
        <v>4</v>
      </c>
      <c r="C948" t="s">
        <v>2</v>
      </c>
      <c r="D948" t="s">
        <v>4313</v>
      </c>
    </row>
    <row r="949" spans="1:4" x14ac:dyDescent="0.25">
      <c r="A949" s="1">
        <v>4566</v>
      </c>
      <c r="B949" s="4">
        <f>LEN(Table1[[#This Row],[komentar]])-LEN(SUBSTITUTE(Table1[[#This Row],[komentar]]," ",""))+1</f>
        <v>13</v>
      </c>
      <c r="C949" t="s">
        <v>2</v>
      </c>
      <c r="D949" t="s">
        <v>4563</v>
      </c>
    </row>
    <row r="950" spans="1:4" x14ac:dyDescent="0.25">
      <c r="A950" s="1">
        <v>7296</v>
      </c>
      <c r="B950" s="4">
        <f>LEN(Table1[[#This Row],[komentar]])-LEN(SUBSTITUTE(Table1[[#This Row],[komentar]]," ",""))+1</f>
        <v>5</v>
      </c>
      <c r="C950" t="s">
        <v>2</v>
      </c>
      <c r="D950" t="s">
        <v>7279</v>
      </c>
    </row>
    <row r="951" spans="1:4" x14ac:dyDescent="0.25">
      <c r="A951" s="1">
        <v>6997</v>
      </c>
      <c r="B951" s="4">
        <f>LEN(Table1[[#This Row],[komentar]])-LEN(SUBSTITUTE(Table1[[#This Row],[komentar]]," ",""))+1</f>
        <v>12</v>
      </c>
      <c r="C951" t="s">
        <v>3</v>
      </c>
      <c r="D951" t="s">
        <v>6981</v>
      </c>
    </row>
    <row r="952" spans="1:4" x14ac:dyDescent="0.25">
      <c r="A952" s="1">
        <v>8773</v>
      </c>
      <c r="B952" s="4">
        <f>LEN(Table1[[#This Row],[komentar]])-LEN(SUBSTITUTE(Table1[[#This Row],[komentar]]," ",""))+1</f>
        <v>3</v>
      </c>
      <c r="C952" t="s">
        <v>2</v>
      </c>
      <c r="D952" t="s">
        <v>8750</v>
      </c>
    </row>
    <row r="953" spans="1:4" x14ac:dyDescent="0.25">
      <c r="A953" s="1">
        <v>12713</v>
      </c>
      <c r="B953" s="4">
        <f>LEN(Table1[[#This Row],[komentar]])-LEN(SUBSTITUTE(Table1[[#This Row],[komentar]]," ",""))+1</f>
        <v>13</v>
      </c>
      <c r="C953" t="s">
        <v>2</v>
      </c>
      <c r="D953" t="s">
        <v>12674</v>
      </c>
    </row>
    <row r="954" spans="1:4" x14ac:dyDescent="0.25">
      <c r="A954" s="1">
        <v>1802</v>
      </c>
      <c r="B954" s="4">
        <f>LEN(Table1[[#This Row],[komentar]])-LEN(SUBSTITUTE(Table1[[#This Row],[komentar]]," ",""))+1</f>
        <v>55</v>
      </c>
      <c r="C954" t="s">
        <v>3</v>
      </c>
      <c r="D954" t="s">
        <v>1806</v>
      </c>
    </row>
    <row r="955" spans="1:4" x14ac:dyDescent="0.25">
      <c r="A955" s="1">
        <v>1331</v>
      </c>
      <c r="B955" s="4">
        <f>LEN(Table1[[#This Row],[komentar]])-LEN(SUBSTITUTE(Table1[[#This Row],[komentar]]," ",""))+1</f>
        <v>13</v>
      </c>
      <c r="C955" t="s">
        <v>2</v>
      </c>
      <c r="D955" t="s">
        <v>1335</v>
      </c>
    </row>
    <row r="956" spans="1:4" x14ac:dyDescent="0.25">
      <c r="A956" s="1">
        <v>10005</v>
      </c>
      <c r="B956" s="4">
        <f>LEN(Table1[[#This Row],[komentar]])-LEN(SUBSTITUTE(Table1[[#This Row],[komentar]]," ",""))+1</f>
        <v>6</v>
      </c>
      <c r="C956" t="s">
        <v>2</v>
      </c>
      <c r="D956" t="s">
        <v>9975</v>
      </c>
    </row>
    <row r="957" spans="1:4" x14ac:dyDescent="0.25">
      <c r="A957" s="1">
        <v>5199</v>
      </c>
      <c r="B957" s="4">
        <f>LEN(Table1[[#This Row],[komentar]])-LEN(SUBSTITUTE(Table1[[#This Row],[komentar]]," ",""))+1</f>
        <v>7</v>
      </c>
      <c r="C957" t="s">
        <v>2</v>
      </c>
      <c r="D957" t="s">
        <v>5192</v>
      </c>
    </row>
    <row r="958" spans="1:4" x14ac:dyDescent="0.25">
      <c r="A958" s="1">
        <v>6669</v>
      </c>
      <c r="B958" s="4">
        <f>LEN(Table1[[#This Row],[komentar]])-LEN(SUBSTITUTE(Table1[[#This Row],[komentar]]," ",""))+1</f>
        <v>7</v>
      </c>
      <c r="C958" t="s">
        <v>2</v>
      </c>
      <c r="D958" t="s">
        <v>6654</v>
      </c>
    </row>
    <row r="959" spans="1:4" x14ac:dyDescent="0.25">
      <c r="A959" s="1">
        <v>2229</v>
      </c>
      <c r="B959" s="4">
        <f>LEN(Table1[[#This Row],[komentar]])-LEN(SUBSTITUTE(Table1[[#This Row],[komentar]]," ",""))+1</f>
        <v>4</v>
      </c>
      <c r="C959" t="s">
        <v>2</v>
      </c>
      <c r="D959" t="s">
        <v>2232</v>
      </c>
    </row>
    <row r="960" spans="1:4" x14ac:dyDescent="0.25">
      <c r="A960" s="1">
        <v>5263</v>
      </c>
      <c r="B960" s="4">
        <f>LEN(Table1[[#This Row],[komentar]])-LEN(SUBSTITUTE(Table1[[#This Row],[komentar]]," ",""))+1</f>
        <v>11</v>
      </c>
      <c r="C960" t="s">
        <v>2</v>
      </c>
      <c r="D960" t="s">
        <v>5256</v>
      </c>
    </row>
    <row r="961" spans="1:4" x14ac:dyDescent="0.25">
      <c r="A961" s="1">
        <v>5007</v>
      </c>
      <c r="B961" s="4">
        <f>LEN(Table1[[#This Row],[komentar]])-LEN(SUBSTITUTE(Table1[[#This Row],[komentar]]," ",""))+1</f>
        <v>6</v>
      </c>
      <c r="C961" t="s">
        <v>2</v>
      </c>
      <c r="D961" t="s">
        <v>5000</v>
      </c>
    </row>
    <row r="962" spans="1:4" x14ac:dyDescent="0.25">
      <c r="A962" s="1">
        <v>5911</v>
      </c>
      <c r="B962" s="4">
        <f>LEN(Table1[[#This Row],[komentar]])-LEN(SUBSTITUTE(Table1[[#This Row],[komentar]]," ",""))+1</f>
        <v>9</v>
      </c>
      <c r="C962" t="s">
        <v>2</v>
      </c>
      <c r="D962" t="s">
        <v>5901</v>
      </c>
    </row>
    <row r="963" spans="1:4" x14ac:dyDescent="0.25">
      <c r="A963" s="1">
        <v>886</v>
      </c>
      <c r="B963" s="4">
        <f>LEN(Table1[[#This Row],[komentar]])-LEN(SUBSTITUTE(Table1[[#This Row],[komentar]]," ",""))+1</f>
        <v>8</v>
      </c>
      <c r="C963" t="s">
        <v>2</v>
      </c>
      <c r="D963" t="s">
        <v>890</v>
      </c>
    </row>
    <row r="964" spans="1:4" x14ac:dyDescent="0.25">
      <c r="A964" s="1">
        <v>7409</v>
      </c>
      <c r="B964" s="4">
        <f>LEN(Table1[[#This Row],[komentar]])-LEN(SUBSTITUTE(Table1[[#This Row],[komentar]]," ",""))+1</f>
        <v>4</v>
      </c>
      <c r="C964" t="s">
        <v>2</v>
      </c>
      <c r="D964" t="s">
        <v>7392</v>
      </c>
    </row>
    <row r="965" spans="1:4" x14ac:dyDescent="0.25">
      <c r="A965" s="1">
        <v>9138</v>
      </c>
      <c r="B965" s="4">
        <f>LEN(Table1[[#This Row],[komentar]])-LEN(SUBSTITUTE(Table1[[#This Row],[komentar]]," ",""))+1</f>
        <v>4</v>
      </c>
      <c r="C965" t="s">
        <v>2</v>
      </c>
      <c r="D965" t="s">
        <v>9114</v>
      </c>
    </row>
    <row r="966" spans="1:4" x14ac:dyDescent="0.25">
      <c r="A966" s="1">
        <v>14108</v>
      </c>
      <c r="B966" s="4">
        <f>LEN(Table1[[#This Row],[komentar]])-LEN(SUBSTITUTE(Table1[[#This Row],[komentar]]," ",""))+1</f>
        <v>44</v>
      </c>
      <c r="C966" t="s">
        <v>3</v>
      </c>
      <c r="D966" t="s">
        <v>14056</v>
      </c>
    </row>
    <row r="967" spans="1:4" x14ac:dyDescent="0.25">
      <c r="A967" s="1">
        <v>9311</v>
      </c>
      <c r="B967" s="4">
        <f>LEN(Table1[[#This Row],[komentar]])-LEN(SUBSTITUTE(Table1[[#This Row],[komentar]]," ",""))+1</f>
        <v>5</v>
      </c>
      <c r="C967" t="s">
        <v>2</v>
      </c>
      <c r="D967" t="s">
        <v>9284</v>
      </c>
    </row>
    <row r="968" spans="1:4" x14ac:dyDescent="0.25">
      <c r="A968" s="1">
        <v>11900</v>
      </c>
      <c r="B968" s="4">
        <f>LEN(Table1[[#This Row],[komentar]])-LEN(SUBSTITUTE(Table1[[#This Row],[komentar]]," ",""))+1</f>
        <v>11</v>
      </c>
      <c r="C968" t="s">
        <v>2</v>
      </c>
      <c r="D968" t="s">
        <v>11864</v>
      </c>
    </row>
    <row r="969" spans="1:4" x14ac:dyDescent="0.25">
      <c r="A969" s="1">
        <v>12510</v>
      </c>
      <c r="B969" s="4">
        <f>LEN(Table1[[#This Row],[komentar]])-LEN(SUBSTITUTE(Table1[[#This Row],[komentar]]," ",""))+1</f>
        <v>11</v>
      </c>
      <c r="C969" t="s">
        <v>2</v>
      </c>
      <c r="D969" t="s">
        <v>12471</v>
      </c>
    </row>
    <row r="970" spans="1:4" x14ac:dyDescent="0.25">
      <c r="A970" s="1">
        <v>11571</v>
      </c>
      <c r="B970" s="4">
        <f>LEN(Table1[[#This Row],[komentar]])-LEN(SUBSTITUTE(Table1[[#This Row],[komentar]]," ",""))+1</f>
        <v>12</v>
      </c>
      <c r="C970" t="s">
        <v>2</v>
      </c>
      <c r="D970" t="s">
        <v>11536</v>
      </c>
    </row>
    <row r="971" spans="1:4" x14ac:dyDescent="0.25">
      <c r="A971" s="1">
        <v>6136</v>
      </c>
      <c r="B971" s="4">
        <f>LEN(Table1[[#This Row],[komentar]])-LEN(SUBSTITUTE(Table1[[#This Row],[komentar]]," ",""))+1</f>
        <v>36</v>
      </c>
      <c r="C971" t="s">
        <v>2</v>
      </c>
      <c r="D971" t="s">
        <v>6126</v>
      </c>
    </row>
    <row r="972" spans="1:4" x14ac:dyDescent="0.25">
      <c r="A972" s="1">
        <v>8645</v>
      </c>
      <c r="B972" s="4">
        <f>LEN(Table1[[#This Row],[komentar]])-LEN(SUBSTITUTE(Table1[[#This Row],[komentar]]," ",""))+1</f>
        <v>5</v>
      </c>
      <c r="C972" t="s">
        <v>2</v>
      </c>
      <c r="D972" t="s">
        <v>8622</v>
      </c>
    </row>
    <row r="973" spans="1:4" x14ac:dyDescent="0.25">
      <c r="A973" s="1">
        <v>10075</v>
      </c>
      <c r="B973" s="4">
        <f>LEN(Table1[[#This Row],[komentar]])-LEN(SUBSTITUTE(Table1[[#This Row],[komentar]]," ",""))+1</f>
        <v>16</v>
      </c>
      <c r="C973" t="s">
        <v>2</v>
      </c>
      <c r="D973" t="s">
        <v>10045</v>
      </c>
    </row>
    <row r="974" spans="1:4" x14ac:dyDescent="0.25">
      <c r="A974" s="1">
        <v>3128</v>
      </c>
      <c r="B974" s="4">
        <f>LEN(Table1[[#This Row],[komentar]])-LEN(SUBSTITUTE(Table1[[#This Row],[komentar]]," ",""))+1</f>
        <v>7</v>
      </c>
      <c r="C974" t="s">
        <v>2</v>
      </c>
      <c r="D974" t="s">
        <v>3128</v>
      </c>
    </row>
    <row r="975" spans="1:4" x14ac:dyDescent="0.25">
      <c r="A975" s="1">
        <v>10137</v>
      </c>
      <c r="B975" s="4">
        <f>LEN(Table1[[#This Row],[komentar]])-LEN(SUBSTITUTE(Table1[[#This Row],[komentar]]," ",""))+1</f>
        <v>10</v>
      </c>
      <c r="C975" t="s">
        <v>3</v>
      </c>
      <c r="D975" t="s">
        <v>10107</v>
      </c>
    </row>
    <row r="976" spans="1:4" x14ac:dyDescent="0.25">
      <c r="A976" s="1">
        <v>2718</v>
      </c>
      <c r="B976" s="4">
        <f>LEN(Table1[[#This Row],[komentar]])-LEN(SUBSTITUTE(Table1[[#This Row],[komentar]]," ",""))+1</f>
        <v>4</v>
      </c>
      <c r="C976" t="s">
        <v>2</v>
      </c>
      <c r="D976" t="s">
        <v>2719</v>
      </c>
    </row>
    <row r="977" spans="1:4" x14ac:dyDescent="0.25">
      <c r="A977" s="1">
        <v>13333</v>
      </c>
      <c r="B977" s="4">
        <f>LEN(Table1[[#This Row],[komentar]])-LEN(SUBSTITUTE(Table1[[#This Row],[komentar]]," ",""))+1</f>
        <v>13</v>
      </c>
      <c r="C977" t="s">
        <v>2</v>
      </c>
      <c r="D977" t="s">
        <v>13293</v>
      </c>
    </row>
    <row r="978" spans="1:4" x14ac:dyDescent="0.25">
      <c r="A978" s="1">
        <v>11182</v>
      </c>
      <c r="B978" s="4">
        <f>LEN(Table1[[#This Row],[komentar]])-LEN(SUBSTITUTE(Table1[[#This Row],[komentar]]," ",""))+1</f>
        <v>6</v>
      </c>
      <c r="C978" t="s">
        <v>2</v>
      </c>
      <c r="D978" t="s">
        <v>11147</v>
      </c>
    </row>
    <row r="979" spans="1:4" x14ac:dyDescent="0.25">
      <c r="A979" s="1">
        <v>1239</v>
      </c>
      <c r="B979" s="4">
        <f>LEN(Table1[[#This Row],[komentar]])-LEN(SUBSTITUTE(Table1[[#This Row],[komentar]]," ",""))+1</f>
        <v>5</v>
      </c>
      <c r="C979" t="s">
        <v>2</v>
      </c>
      <c r="D979" t="s">
        <v>1243</v>
      </c>
    </row>
    <row r="980" spans="1:4" x14ac:dyDescent="0.25">
      <c r="A980" s="1">
        <v>3115</v>
      </c>
      <c r="B980" s="4">
        <f>LEN(Table1[[#This Row],[komentar]])-LEN(SUBSTITUTE(Table1[[#This Row],[komentar]]," ",""))+1</f>
        <v>8</v>
      </c>
      <c r="C980" t="s">
        <v>2</v>
      </c>
      <c r="D980" t="s">
        <v>3115</v>
      </c>
    </row>
    <row r="981" spans="1:4" x14ac:dyDescent="0.25">
      <c r="A981" s="1">
        <v>10528</v>
      </c>
      <c r="B981" s="4">
        <f>LEN(Table1[[#This Row],[komentar]])-LEN(SUBSTITUTE(Table1[[#This Row],[komentar]]," ",""))+1</f>
        <v>5</v>
      </c>
      <c r="C981" t="s">
        <v>2</v>
      </c>
      <c r="D981" t="s">
        <v>10495</v>
      </c>
    </row>
    <row r="982" spans="1:4" x14ac:dyDescent="0.25">
      <c r="A982" s="1">
        <v>7956</v>
      </c>
      <c r="B982" s="4">
        <f>LEN(Table1[[#This Row],[komentar]])-LEN(SUBSTITUTE(Table1[[#This Row],[komentar]]," ",""))+1</f>
        <v>5</v>
      </c>
      <c r="C982" t="s">
        <v>2</v>
      </c>
      <c r="D982" t="s">
        <v>7936</v>
      </c>
    </row>
    <row r="983" spans="1:4" x14ac:dyDescent="0.25">
      <c r="A983" s="1">
        <v>3939</v>
      </c>
      <c r="B983" s="4">
        <f>LEN(Table1[[#This Row],[komentar]])-LEN(SUBSTITUTE(Table1[[#This Row],[komentar]]," ",""))+1</f>
        <v>4</v>
      </c>
      <c r="C983" t="s">
        <v>2</v>
      </c>
      <c r="D983" t="s">
        <v>3939</v>
      </c>
    </row>
    <row r="984" spans="1:4" x14ac:dyDescent="0.25">
      <c r="A984" s="1">
        <v>8483</v>
      </c>
      <c r="B984" s="4">
        <f>LEN(Table1[[#This Row],[komentar]])-LEN(SUBSTITUTE(Table1[[#This Row],[komentar]]," ",""))+1</f>
        <v>5</v>
      </c>
      <c r="C984" t="s">
        <v>2</v>
      </c>
      <c r="D984" t="s">
        <v>8460</v>
      </c>
    </row>
    <row r="985" spans="1:4" x14ac:dyDescent="0.25">
      <c r="A985" s="1">
        <v>10697</v>
      </c>
      <c r="B985" s="4">
        <f>LEN(Table1[[#This Row],[komentar]])-LEN(SUBSTITUTE(Table1[[#This Row],[komentar]]," ",""))+1</f>
        <v>4</v>
      </c>
      <c r="C985" t="s">
        <v>2</v>
      </c>
      <c r="D985" t="s">
        <v>10663</v>
      </c>
    </row>
    <row r="986" spans="1:4" x14ac:dyDescent="0.25">
      <c r="A986" s="1">
        <v>11352</v>
      </c>
      <c r="B986" s="4">
        <f>LEN(Table1[[#This Row],[komentar]])-LEN(SUBSTITUTE(Table1[[#This Row],[komentar]]," ",""))+1</f>
        <v>4</v>
      </c>
      <c r="C986" t="s">
        <v>2</v>
      </c>
      <c r="D986" t="s">
        <v>11317</v>
      </c>
    </row>
    <row r="987" spans="1:4" x14ac:dyDescent="0.25">
      <c r="A987" s="1">
        <v>2029</v>
      </c>
      <c r="B987" s="4">
        <f>LEN(Table1[[#This Row],[komentar]])-LEN(SUBSTITUTE(Table1[[#This Row],[komentar]]," ",""))+1</f>
        <v>5</v>
      </c>
      <c r="C987" t="s">
        <v>2</v>
      </c>
      <c r="D987" t="s">
        <v>2033</v>
      </c>
    </row>
    <row r="988" spans="1:4" x14ac:dyDescent="0.25">
      <c r="A988" s="1">
        <v>1181</v>
      </c>
      <c r="B988" s="4">
        <f>LEN(Table1[[#This Row],[komentar]])-LEN(SUBSTITUTE(Table1[[#This Row],[komentar]]," ",""))+1</f>
        <v>18</v>
      </c>
      <c r="C988" t="s">
        <v>2</v>
      </c>
      <c r="D988" t="s">
        <v>1185</v>
      </c>
    </row>
    <row r="989" spans="1:4" x14ac:dyDescent="0.25">
      <c r="A989" s="1">
        <v>1930</v>
      </c>
      <c r="B989" s="4">
        <f>LEN(Table1[[#This Row],[komentar]])-LEN(SUBSTITUTE(Table1[[#This Row],[komentar]]," ",""))+1</f>
        <v>4</v>
      </c>
      <c r="C989" t="s">
        <v>2</v>
      </c>
      <c r="D989" t="s">
        <v>1934</v>
      </c>
    </row>
    <row r="990" spans="1:4" x14ac:dyDescent="0.25">
      <c r="A990" s="1">
        <v>4744</v>
      </c>
      <c r="B990" s="4">
        <f>LEN(Table1[[#This Row],[komentar]])-LEN(SUBSTITUTE(Table1[[#This Row],[komentar]]," ",""))+1</f>
        <v>3</v>
      </c>
      <c r="C990" t="s">
        <v>2</v>
      </c>
      <c r="D990" t="s">
        <v>4739</v>
      </c>
    </row>
    <row r="991" spans="1:4" x14ac:dyDescent="0.25">
      <c r="A991" s="1">
        <v>9455</v>
      </c>
      <c r="B991" s="4">
        <f>LEN(Table1[[#This Row],[komentar]])-LEN(SUBSTITUTE(Table1[[#This Row],[komentar]]," ",""))+1</f>
        <v>4</v>
      </c>
      <c r="C991" t="s">
        <v>2</v>
      </c>
      <c r="D991" t="s">
        <v>9428</v>
      </c>
    </row>
    <row r="992" spans="1:4" x14ac:dyDescent="0.25">
      <c r="A992" s="1">
        <v>1003</v>
      </c>
      <c r="B992" s="4">
        <f>LEN(Table1[[#This Row],[komentar]])-LEN(SUBSTITUTE(Table1[[#This Row],[komentar]]," ",""))+1</f>
        <v>7</v>
      </c>
      <c r="C992" t="s">
        <v>2</v>
      </c>
      <c r="D992" t="s">
        <v>1007</v>
      </c>
    </row>
    <row r="993" spans="1:4" x14ac:dyDescent="0.25">
      <c r="A993" s="1">
        <v>10430</v>
      </c>
      <c r="B993" s="4">
        <f>LEN(Table1[[#This Row],[komentar]])-LEN(SUBSTITUTE(Table1[[#This Row],[komentar]]," ",""))+1</f>
        <v>6</v>
      </c>
      <c r="C993" t="s">
        <v>2</v>
      </c>
      <c r="D993" t="s">
        <v>10398</v>
      </c>
    </row>
    <row r="994" spans="1:4" x14ac:dyDescent="0.25">
      <c r="A994" s="1">
        <v>6074</v>
      </c>
      <c r="B994" s="4">
        <f>LEN(Table1[[#This Row],[komentar]])-LEN(SUBSTITUTE(Table1[[#This Row],[komentar]]," ",""))+1</f>
        <v>53</v>
      </c>
      <c r="C994" t="s">
        <v>2</v>
      </c>
      <c r="D994" t="s">
        <v>6064</v>
      </c>
    </row>
    <row r="995" spans="1:4" x14ac:dyDescent="0.25">
      <c r="A995" s="1">
        <v>8028</v>
      </c>
      <c r="B995" s="4">
        <f>LEN(Table1[[#This Row],[komentar]])-LEN(SUBSTITUTE(Table1[[#This Row],[komentar]]," ",""))+1</f>
        <v>13</v>
      </c>
      <c r="C995" t="s">
        <v>2</v>
      </c>
      <c r="D995" t="s">
        <v>8008</v>
      </c>
    </row>
    <row r="996" spans="1:4" x14ac:dyDescent="0.25">
      <c r="A996" s="1">
        <v>8322</v>
      </c>
      <c r="B996" s="4">
        <f>LEN(Table1[[#This Row],[komentar]])-LEN(SUBSTITUTE(Table1[[#This Row],[komentar]]," ",""))+1</f>
        <v>11</v>
      </c>
      <c r="C996" t="s">
        <v>2</v>
      </c>
      <c r="D996" t="s">
        <v>8299</v>
      </c>
    </row>
    <row r="997" spans="1:4" x14ac:dyDescent="0.25">
      <c r="A997" s="1">
        <v>1484</v>
      </c>
      <c r="B997" s="4">
        <f>LEN(Table1[[#This Row],[komentar]])-LEN(SUBSTITUTE(Table1[[#This Row],[komentar]]," ",""))+1</f>
        <v>4</v>
      </c>
      <c r="C997" t="s">
        <v>2</v>
      </c>
      <c r="D997" t="s">
        <v>1488</v>
      </c>
    </row>
    <row r="998" spans="1:4" x14ac:dyDescent="0.25">
      <c r="A998" s="1">
        <v>4923</v>
      </c>
      <c r="B998" s="4">
        <f>LEN(Table1[[#This Row],[komentar]])-LEN(SUBSTITUTE(Table1[[#This Row],[komentar]]," ",""))+1</f>
        <v>3</v>
      </c>
      <c r="C998" t="s">
        <v>2</v>
      </c>
      <c r="D998" t="s">
        <v>4918</v>
      </c>
    </row>
    <row r="999" spans="1:4" x14ac:dyDescent="0.25">
      <c r="A999" s="1">
        <v>6180</v>
      </c>
      <c r="B999" s="4">
        <f>LEN(Table1[[#This Row],[komentar]])-LEN(SUBSTITUTE(Table1[[#This Row],[komentar]]," ",""))+1</f>
        <v>12</v>
      </c>
      <c r="C999" t="s">
        <v>2</v>
      </c>
      <c r="D999" t="s">
        <v>6169</v>
      </c>
    </row>
    <row r="1000" spans="1:4" x14ac:dyDescent="0.25">
      <c r="A1000" s="1">
        <v>7967</v>
      </c>
      <c r="B1000" s="4">
        <f>LEN(Table1[[#This Row],[komentar]])-LEN(SUBSTITUTE(Table1[[#This Row],[komentar]]," ",""))+1</f>
        <v>4</v>
      </c>
      <c r="C1000" t="s">
        <v>2</v>
      </c>
      <c r="D1000" t="s">
        <v>7947</v>
      </c>
    </row>
    <row r="1001" spans="1:4" x14ac:dyDescent="0.25">
      <c r="A1001" s="1">
        <v>3213</v>
      </c>
      <c r="B1001" s="4">
        <f>LEN(Table1[[#This Row],[komentar]])-LEN(SUBSTITUTE(Table1[[#This Row],[komentar]]," ",""))+1</f>
        <v>31</v>
      </c>
      <c r="C1001" t="s">
        <v>2</v>
      </c>
      <c r="D1001" t="s">
        <v>3213</v>
      </c>
    </row>
    <row r="1002" spans="1:4" x14ac:dyDescent="0.25">
      <c r="A1002" s="1">
        <v>438</v>
      </c>
      <c r="B1002" s="4">
        <f>LEN(Table1[[#This Row],[komentar]])-LEN(SUBSTITUTE(Table1[[#This Row],[komentar]]," ",""))+1</f>
        <v>13</v>
      </c>
      <c r="C1002" t="s">
        <v>2</v>
      </c>
      <c r="D1002" t="s">
        <v>442</v>
      </c>
    </row>
    <row r="1003" spans="1:4" x14ac:dyDescent="0.25">
      <c r="A1003" s="1">
        <v>4061</v>
      </c>
      <c r="B1003" s="4">
        <f>LEN(Table1[[#This Row],[komentar]])-LEN(SUBSTITUTE(Table1[[#This Row],[komentar]]," ",""))+1</f>
        <v>43</v>
      </c>
      <c r="C1003" t="s">
        <v>3</v>
      </c>
      <c r="D1003" t="s">
        <v>4061</v>
      </c>
    </row>
    <row r="1004" spans="1:4" x14ac:dyDescent="0.25">
      <c r="A1004" s="1">
        <v>13964</v>
      </c>
      <c r="B1004" s="4">
        <f>LEN(Table1[[#This Row],[komentar]])-LEN(SUBSTITUTE(Table1[[#This Row],[komentar]]," ",""))+1</f>
        <v>12</v>
      </c>
      <c r="C1004" t="s">
        <v>3</v>
      </c>
      <c r="D1004" t="s">
        <v>13912</v>
      </c>
    </row>
    <row r="1005" spans="1:4" x14ac:dyDescent="0.25">
      <c r="A1005" s="1">
        <v>8007</v>
      </c>
      <c r="B1005" s="4">
        <f>LEN(Table1[[#This Row],[komentar]])-LEN(SUBSTITUTE(Table1[[#This Row],[komentar]]," ",""))+1</f>
        <v>4</v>
      </c>
      <c r="C1005" t="s">
        <v>2</v>
      </c>
      <c r="D1005" t="s">
        <v>7987</v>
      </c>
    </row>
    <row r="1006" spans="1:4" x14ac:dyDescent="0.25">
      <c r="A1006" s="1">
        <v>12190</v>
      </c>
      <c r="B1006" s="4">
        <f>LEN(Table1[[#This Row],[komentar]])-LEN(SUBSTITUTE(Table1[[#This Row],[komentar]]," ",""))+1</f>
        <v>22</v>
      </c>
      <c r="C1006" t="s">
        <v>2</v>
      </c>
      <c r="D1006" t="s">
        <v>12153</v>
      </c>
    </row>
    <row r="1007" spans="1:4" x14ac:dyDescent="0.25">
      <c r="A1007" s="1">
        <v>11000</v>
      </c>
      <c r="B1007" s="4">
        <f>LEN(Table1[[#This Row],[komentar]])-LEN(SUBSTITUTE(Table1[[#This Row],[komentar]]," ",""))+1</f>
        <v>13</v>
      </c>
      <c r="C1007" t="s">
        <v>2</v>
      </c>
      <c r="D1007" t="s">
        <v>10965</v>
      </c>
    </row>
    <row r="1008" spans="1:4" x14ac:dyDescent="0.25">
      <c r="A1008" s="1">
        <v>3334</v>
      </c>
      <c r="B1008" s="4">
        <f>LEN(Table1[[#This Row],[komentar]])-LEN(SUBSTITUTE(Table1[[#This Row],[komentar]]," ",""))+1</f>
        <v>6</v>
      </c>
      <c r="C1008" t="s">
        <v>2</v>
      </c>
      <c r="D1008" t="s">
        <v>3334</v>
      </c>
    </row>
    <row r="1009" spans="1:4" x14ac:dyDescent="0.25">
      <c r="A1009" s="1">
        <v>8127</v>
      </c>
      <c r="B1009" s="4">
        <f>LEN(Table1[[#This Row],[komentar]])-LEN(SUBSTITUTE(Table1[[#This Row],[komentar]]," ",""))+1</f>
        <v>5</v>
      </c>
      <c r="C1009" t="s">
        <v>2</v>
      </c>
      <c r="D1009" t="s">
        <v>8106</v>
      </c>
    </row>
    <row r="1010" spans="1:4" x14ac:dyDescent="0.25">
      <c r="A1010" s="1">
        <v>3699</v>
      </c>
      <c r="B1010" s="4">
        <f>LEN(Table1[[#This Row],[komentar]])-LEN(SUBSTITUTE(Table1[[#This Row],[komentar]]," ",""))+1</f>
        <v>4</v>
      </c>
      <c r="C1010" t="s">
        <v>2</v>
      </c>
      <c r="D1010" t="s">
        <v>3699</v>
      </c>
    </row>
    <row r="1011" spans="1:4" x14ac:dyDescent="0.25">
      <c r="A1011" s="1">
        <v>964</v>
      </c>
      <c r="B1011" s="4">
        <f>LEN(Table1[[#This Row],[komentar]])-LEN(SUBSTITUTE(Table1[[#This Row],[komentar]]," ",""))+1</f>
        <v>5</v>
      </c>
      <c r="C1011" t="s">
        <v>2</v>
      </c>
      <c r="D1011" t="s">
        <v>968</v>
      </c>
    </row>
    <row r="1012" spans="1:4" x14ac:dyDescent="0.25">
      <c r="A1012" s="1">
        <v>1855</v>
      </c>
      <c r="B1012" s="4">
        <f>LEN(Table1[[#This Row],[komentar]])-LEN(SUBSTITUTE(Table1[[#This Row],[komentar]]," ",""))+1</f>
        <v>13</v>
      </c>
      <c r="C1012" t="s">
        <v>2</v>
      </c>
      <c r="D1012" t="s">
        <v>1859</v>
      </c>
    </row>
    <row r="1013" spans="1:4" x14ac:dyDescent="0.25">
      <c r="A1013" s="1">
        <v>9540</v>
      </c>
      <c r="B1013" s="4">
        <f>LEN(Table1[[#This Row],[komentar]])-LEN(SUBSTITUTE(Table1[[#This Row],[komentar]]," ",""))+1</f>
        <v>5</v>
      </c>
      <c r="C1013" t="s">
        <v>2</v>
      </c>
      <c r="D1013" t="s">
        <v>9513</v>
      </c>
    </row>
    <row r="1014" spans="1:4" x14ac:dyDescent="0.25">
      <c r="A1014" s="1">
        <v>1041</v>
      </c>
      <c r="B1014" s="4">
        <f>LEN(Table1[[#This Row],[komentar]])-LEN(SUBSTITUTE(Table1[[#This Row],[komentar]]," ",""))+1</f>
        <v>5</v>
      </c>
      <c r="C1014" t="s">
        <v>2</v>
      </c>
      <c r="D1014" t="s">
        <v>1045</v>
      </c>
    </row>
    <row r="1015" spans="1:4" x14ac:dyDescent="0.25">
      <c r="A1015" s="1">
        <v>4820</v>
      </c>
      <c r="B1015" s="4">
        <f>LEN(Table1[[#This Row],[komentar]])-LEN(SUBSTITUTE(Table1[[#This Row],[komentar]]," ",""))+1</f>
        <v>5</v>
      </c>
      <c r="C1015" t="s">
        <v>2</v>
      </c>
      <c r="D1015" t="s">
        <v>4815</v>
      </c>
    </row>
    <row r="1016" spans="1:4" x14ac:dyDescent="0.25">
      <c r="A1016" s="1">
        <v>7902</v>
      </c>
      <c r="B1016" s="4">
        <f>LEN(Table1[[#This Row],[komentar]])-LEN(SUBSTITUTE(Table1[[#This Row],[komentar]]," ",""))+1</f>
        <v>5</v>
      </c>
      <c r="C1016" t="s">
        <v>2</v>
      </c>
      <c r="D1016" t="s">
        <v>7882</v>
      </c>
    </row>
    <row r="1017" spans="1:4" x14ac:dyDescent="0.25">
      <c r="A1017" s="1">
        <v>9581</v>
      </c>
      <c r="B1017" s="4">
        <f>LEN(Table1[[#This Row],[komentar]])-LEN(SUBSTITUTE(Table1[[#This Row],[komentar]]," ",""))+1</f>
        <v>8</v>
      </c>
      <c r="C1017" t="s">
        <v>2</v>
      </c>
      <c r="D1017" t="s">
        <v>9554</v>
      </c>
    </row>
    <row r="1018" spans="1:4" x14ac:dyDescent="0.25">
      <c r="A1018" s="1">
        <v>10472</v>
      </c>
      <c r="B1018" s="4">
        <f>LEN(Table1[[#This Row],[komentar]])-LEN(SUBSTITUTE(Table1[[#This Row],[komentar]]," ",""))+1</f>
        <v>5</v>
      </c>
      <c r="C1018" t="s">
        <v>2</v>
      </c>
      <c r="D1018" t="s">
        <v>10440</v>
      </c>
    </row>
    <row r="1019" spans="1:4" x14ac:dyDescent="0.25">
      <c r="A1019" s="1">
        <v>12343</v>
      </c>
      <c r="B1019" s="4">
        <f>LEN(Table1[[#This Row],[komentar]])-LEN(SUBSTITUTE(Table1[[#This Row],[komentar]]," ",""))+1</f>
        <v>6</v>
      </c>
      <c r="C1019" t="s">
        <v>2</v>
      </c>
      <c r="D1019" t="s">
        <v>12306</v>
      </c>
    </row>
    <row r="1020" spans="1:4" x14ac:dyDescent="0.25">
      <c r="A1020" s="1">
        <v>4697</v>
      </c>
      <c r="B1020" s="4">
        <f>LEN(Table1[[#This Row],[komentar]])-LEN(SUBSTITUTE(Table1[[#This Row],[komentar]]," ",""))+1</f>
        <v>6</v>
      </c>
      <c r="C1020" t="s">
        <v>2</v>
      </c>
      <c r="D1020" t="s">
        <v>4693</v>
      </c>
    </row>
    <row r="1021" spans="1:4" x14ac:dyDescent="0.25">
      <c r="A1021" s="1">
        <v>3227</v>
      </c>
      <c r="B1021" s="4">
        <f>LEN(Table1[[#This Row],[komentar]])-LEN(SUBSTITUTE(Table1[[#This Row],[komentar]]," ",""))+1</f>
        <v>6</v>
      </c>
      <c r="C1021" t="s">
        <v>2</v>
      </c>
      <c r="D1021" t="s">
        <v>3227</v>
      </c>
    </row>
    <row r="1022" spans="1:4" x14ac:dyDescent="0.25">
      <c r="A1022" s="1">
        <v>1081</v>
      </c>
      <c r="B1022" s="4">
        <f>LEN(Table1[[#This Row],[komentar]])-LEN(SUBSTITUTE(Table1[[#This Row],[komentar]]," ",""))+1</f>
        <v>9</v>
      </c>
      <c r="C1022" t="s">
        <v>2</v>
      </c>
      <c r="D1022" t="s">
        <v>1085</v>
      </c>
    </row>
    <row r="1023" spans="1:4" x14ac:dyDescent="0.25">
      <c r="A1023" s="1">
        <v>6098</v>
      </c>
      <c r="B1023" s="4">
        <f>LEN(Table1[[#This Row],[komentar]])-LEN(SUBSTITUTE(Table1[[#This Row],[komentar]]," ",""))+1</f>
        <v>6</v>
      </c>
      <c r="C1023" t="s">
        <v>2</v>
      </c>
      <c r="D1023" t="s">
        <v>6088</v>
      </c>
    </row>
    <row r="1024" spans="1:4" x14ac:dyDescent="0.25">
      <c r="A1024" s="1">
        <v>2251</v>
      </c>
      <c r="B1024" s="4">
        <f>LEN(Table1[[#This Row],[komentar]])-LEN(SUBSTITUTE(Table1[[#This Row],[komentar]]," ",""))+1</f>
        <v>5</v>
      </c>
      <c r="C1024" t="s">
        <v>2</v>
      </c>
      <c r="D1024" t="s">
        <v>2254</v>
      </c>
    </row>
    <row r="1025" spans="1:4" x14ac:dyDescent="0.25">
      <c r="A1025" s="1">
        <v>8717</v>
      </c>
      <c r="B1025" s="4">
        <f>LEN(Table1[[#This Row],[komentar]])-LEN(SUBSTITUTE(Table1[[#This Row],[komentar]]," ",""))+1</f>
        <v>5</v>
      </c>
      <c r="C1025" t="s">
        <v>2</v>
      </c>
      <c r="D1025" t="s">
        <v>8694</v>
      </c>
    </row>
    <row r="1026" spans="1:4" x14ac:dyDescent="0.25">
      <c r="A1026" s="1">
        <v>6874</v>
      </c>
      <c r="B1026" s="4">
        <f>LEN(Table1[[#This Row],[komentar]])-LEN(SUBSTITUTE(Table1[[#This Row],[komentar]]," ",""))+1</f>
        <v>9</v>
      </c>
      <c r="C1026" t="s">
        <v>2</v>
      </c>
      <c r="D1026" t="s">
        <v>6858</v>
      </c>
    </row>
    <row r="1027" spans="1:4" x14ac:dyDescent="0.25">
      <c r="A1027" s="1">
        <v>1911</v>
      </c>
      <c r="B1027" s="4">
        <f>LEN(Table1[[#This Row],[komentar]])-LEN(SUBSTITUTE(Table1[[#This Row],[komentar]]," ",""))+1</f>
        <v>60</v>
      </c>
      <c r="C1027" t="s">
        <v>2</v>
      </c>
      <c r="D1027" t="s">
        <v>1915</v>
      </c>
    </row>
    <row r="1028" spans="1:4" x14ac:dyDescent="0.25">
      <c r="A1028" s="1">
        <v>14463</v>
      </c>
      <c r="B1028" s="4">
        <f>LEN(Table1[[#This Row],[komentar]])-LEN(SUBSTITUTE(Table1[[#This Row],[komentar]]," ",""))+1</f>
        <v>17</v>
      </c>
      <c r="C1028" t="s">
        <v>3</v>
      </c>
      <c r="D1028" t="s">
        <v>14404</v>
      </c>
    </row>
    <row r="1029" spans="1:4" x14ac:dyDescent="0.25">
      <c r="A1029" s="1">
        <v>12439</v>
      </c>
      <c r="B1029" s="4">
        <f>LEN(Table1[[#This Row],[komentar]])-LEN(SUBSTITUTE(Table1[[#This Row],[komentar]]," ",""))+1</f>
        <v>7</v>
      </c>
      <c r="C1029" t="s">
        <v>2</v>
      </c>
      <c r="D1029" t="s">
        <v>12402</v>
      </c>
    </row>
    <row r="1030" spans="1:4" x14ac:dyDescent="0.25">
      <c r="A1030" s="1">
        <v>2452</v>
      </c>
      <c r="B1030" s="4">
        <f>LEN(Table1[[#This Row],[komentar]])-LEN(SUBSTITUTE(Table1[[#This Row],[komentar]]," ",""))+1</f>
        <v>42</v>
      </c>
      <c r="C1030" t="s">
        <v>2</v>
      </c>
      <c r="D1030" t="s">
        <v>2455</v>
      </c>
    </row>
    <row r="1031" spans="1:4" x14ac:dyDescent="0.25">
      <c r="A1031" s="1">
        <v>6604</v>
      </c>
      <c r="B1031" s="4">
        <f>LEN(Table1[[#This Row],[komentar]])-LEN(SUBSTITUTE(Table1[[#This Row],[komentar]]," ",""))+1</f>
        <v>14</v>
      </c>
      <c r="C1031" t="s">
        <v>2</v>
      </c>
      <c r="D1031" t="s">
        <v>6590</v>
      </c>
    </row>
    <row r="1032" spans="1:4" x14ac:dyDescent="0.25">
      <c r="A1032" s="1">
        <v>11065</v>
      </c>
      <c r="B1032" s="4">
        <f>LEN(Table1[[#This Row],[komentar]])-LEN(SUBSTITUTE(Table1[[#This Row],[komentar]]," ",""))+1</f>
        <v>28</v>
      </c>
      <c r="C1032" t="s">
        <v>2</v>
      </c>
      <c r="D1032" t="s">
        <v>11030</v>
      </c>
    </row>
    <row r="1033" spans="1:4" x14ac:dyDescent="0.25">
      <c r="A1033" s="1">
        <v>6232</v>
      </c>
      <c r="B1033" s="4">
        <f>LEN(Table1[[#This Row],[komentar]])-LEN(SUBSTITUTE(Table1[[#This Row],[komentar]]," ",""))+1</f>
        <v>4</v>
      </c>
      <c r="C1033" t="s">
        <v>2</v>
      </c>
      <c r="D1033" t="s">
        <v>6220</v>
      </c>
    </row>
    <row r="1034" spans="1:4" x14ac:dyDescent="0.25">
      <c r="A1034" s="1">
        <v>331</v>
      </c>
      <c r="B1034" s="4">
        <f>LEN(Table1[[#This Row],[komentar]])-LEN(SUBSTITUTE(Table1[[#This Row],[komentar]]," ",""))+1</f>
        <v>6</v>
      </c>
      <c r="C1034" t="s">
        <v>2</v>
      </c>
      <c r="D1034" t="s">
        <v>335</v>
      </c>
    </row>
    <row r="1035" spans="1:4" x14ac:dyDescent="0.25">
      <c r="A1035" s="1">
        <v>11392</v>
      </c>
      <c r="B1035" s="4">
        <f>LEN(Table1[[#This Row],[komentar]])-LEN(SUBSTITUTE(Table1[[#This Row],[komentar]]," ",""))+1</f>
        <v>16</v>
      </c>
      <c r="C1035" t="s">
        <v>2</v>
      </c>
      <c r="D1035" t="s">
        <v>11357</v>
      </c>
    </row>
    <row r="1036" spans="1:4" x14ac:dyDescent="0.25">
      <c r="A1036" s="1">
        <v>1527</v>
      </c>
      <c r="B1036" s="4">
        <f>LEN(Table1[[#This Row],[komentar]])-LEN(SUBSTITUTE(Table1[[#This Row],[komentar]]," ",""))+1</f>
        <v>7</v>
      </c>
      <c r="C1036" t="s">
        <v>2</v>
      </c>
      <c r="D1036" t="s">
        <v>1531</v>
      </c>
    </row>
    <row r="1037" spans="1:4" x14ac:dyDescent="0.25">
      <c r="A1037" s="1">
        <v>9901</v>
      </c>
      <c r="B1037" s="4">
        <f>LEN(Table1[[#This Row],[komentar]])-LEN(SUBSTITUTE(Table1[[#This Row],[komentar]]," ",""))+1</f>
        <v>11</v>
      </c>
      <c r="C1037" t="s">
        <v>2</v>
      </c>
      <c r="D1037" t="s">
        <v>9871</v>
      </c>
    </row>
    <row r="1038" spans="1:4" x14ac:dyDescent="0.25">
      <c r="A1038" s="1">
        <v>13479</v>
      </c>
      <c r="B1038" s="4">
        <f>LEN(Table1[[#This Row],[komentar]])-LEN(SUBSTITUTE(Table1[[#This Row],[komentar]]," ",""))+1</f>
        <v>18</v>
      </c>
      <c r="C1038" t="s">
        <v>2</v>
      </c>
      <c r="D1038" t="s">
        <v>13437</v>
      </c>
    </row>
    <row r="1039" spans="1:4" x14ac:dyDescent="0.25">
      <c r="A1039" s="1">
        <v>11590</v>
      </c>
      <c r="B1039" s="4">
        <f>LEN(Table1[[#This Row],[komentar]])-LEN(SUBSTITUTE(Table1[[#This Row],[komentar]]," ",""))+1</f>
        <v>13</v>
      </c>
      <c r="C1039" t="s">
        <v>2</v>
      </c>
      <c r="D1039" t="s">
        <v>11554</v>
      </c>
    </row>
    <row r="1040" spans="1:4" x14ac:dyDescent="0.25">
      <c r="A1040" s="1">
        <v>2847</v>
      </c>
      <c r="B1040" s="4">
        <f>LEN(Table1[[#This Row],[komentar]])-LEN(SUBSTITUTE(Table1[[#This Row],[komentar]]," ",""))+1</f>
        <v>14</v>
      </c>
      <c r="C1040" t="s">
        <v>2</v>
      </c>
      <c r="D1040" t="s">
        <v>2848</v>
      </c>
    </row>
    <row r="1041" spans="1:4" x14ac:dyDescent="0.25">
      <c r="A1041" s="1">
        <v>1115</v>
      </c>
      <c r="B1041" s="4">
        <f>LEN(Table1[[#This Row],[komentar]])-LEN(SUBSTITUTE(Table1[[#This Row],[komentar]]," ",""))+1</f>
        <v>4</v>
      </c>
      <c r="C1041" t="s">
        <v>2</v>
      </c>
      <c r="D1041" t="s">
        <v>1119</v>
      </c>
    </row>
    <row r="1042" spans="1:4" x14ac:dyDescent="0.25">
      <c r="A1042" s="1">
        <v>1375</v>
      </c>
      <c r="B1042" s="4">
        <f>LEN(Table1[[#This Row],[komentar]])-LEN(SUBSTITUTE(Table1[[#This Row],[komentar]]," ",""))+1</f>
        <v>5</v>
      </c>
      <c r="C1042" t="s">
        <v>2</v>
      </c>
      <c r="D1042" t="s">
        <v>1379</v>
      </c>
    </row>
    <row r="1043" spans="1:4" x14ac:dyDescent="0.25">
      <c r="A1043" s="1">
        <v>3920</v>
      </c>
      <c r="B1043" s="4">
        <f>LEN(Table1[[#This Row],[komentar]])-LEN(SUBSTITUTE(Table1[[#This Row],[komentar]]," ",""))+1</f>
        <v>5</v>
      </c>
      <c r="C1043" t="s">
        <v>2</v>
      </c>
      <c r="D1043" t="s">
        <v>3920</v>
      </c>
    </row>
    <row r="1044" spans="1:4" x14ac:dyDescent="0.25">
      <c r="A1044" s="1">
        <v>2764</v>
      </c>
      <c r="B1044" s="4">
        <f>LEN(Table1[[#This Row],[komentar]])-LEN(SUBSTITUTE(Table1[[#This Row],[komentar]]," ",""))+1</f>
        <v>12</v>
      </c>
      <c r="C1044" t="s">
        <v>2</v>
      </c>
      <c r="D1044" t="s">
        <v>2765</v>
      </c>
    </row>
    <row r="1045" spans="1:4" x14ac:dyDescent="0.25">
      <c r="A1045" s="1">
        <v>1009</v>
      </c>
      <c r="B1045" s="4">
        <f>LEN(Table1[[#This Row],[komentar]])-LEN(SUBSTITUTE(Table1[[#This Row],[komentar]]," ",""))+1</f>
        <v>11</v>
      </c>
      <c r="C1045" t="s">
        <v>2</v>
      </c>
      <c r="D1045" t="s">
        <v>1013</v>
      </c>
    </row>
    <row r="1046" spans="1:4" x14ac:dyDescent="0.25">
      <c r="A1046" s="1">
        <v>11649</v>
      </c>
      <c r="B1046" s="4">
        <f>LEN(Table1[[#This Row],[komentar]])-LEN(SUBSTITUTE(Table1[[#This Row],[komentar]]," ",""))+1</f>
        <v>7</v>
      </c>
      <c r="C1046" t="s">
        <v>2</v>
      </c>
      <c r="D1046" t="s">
        <v>11613</v>
      </c>
    </row>
    <row r="1047" spans="1:4" x14ac:dyDescent="0.25">
      <c r="A1047" s="1">
        <v>2016</v>
      </c>
      <c r="B1047" s="4">
        <f>LEN(Table1[[#This Row],[komentar]])-LEN(SUBSTITUTE(Table1[[#This Row],[komentar]]," ",""))+1</f>
        <v>6</v>
      </c>
      <c r="C1047" t="s">
        <v>2</v>
      </c>
      <c r="D1047" t="s">
        <v>2020</v>
      </c>
    </row>
    <row r="1048" spans="1:4" x14ac:dyDescent="0.25">
      <c r="A1048" s="1">
        <v>3076</v>
      </c>
      <c r="B1048" s="4">
        <f>LEN(Table1[[#This Row],[komentar]])-LEN(SUBSTITUTE(Table1[[#This Row],[komentar]]," ",""))+1</f>
        <v>3</v>
      </c>
      <c r="C1048" t="s">
        <v>2</v>
      </c>
      <c r="D1048" t="s">
        <v>3076</v>
      </c>
    </row>
    <row r="1049" spans="1:4" x14ac:dyDescent="0.25">
      <c r="A1049" s="1">
        <v>7808</v>
      </c>
      <c r="B1049" s="4">
        <f>LEN(Table1[[#This Row],[komentar]])-LEN(SUBSTITUTE(Table1[[#This Row],[komentar]]," ",""))+1</f>
        <v>12</v>
      </c>
      <c r="C1049" t="s">
        <v>2</v>
      </c>
      <c r="D1049" t="s">
        <v>7788</v>
      </c>
    </row>
    <row r="1050" spans="1:4" x14ac:dyDescent="0.25">
      <c r="A1050" s="1">
        <v>3965</v>
      </c>
      <c r="B1050" s="4">
        <f>LEN(Table1[[#This Row],[komentar]])-LEN(SUBSTITUTE(Table1[[#This Row],[komentar]]," ",""))+1</f>
        <v>33</v>
      </c>
      <c r="C1050" t="s">
        <v>2</v>
      </c>
      <c r="D1050" t="s">
        <v>3965</v>
      </c>
    </row>
    <row r="1051" spans="1:4" x14ac:dyDescent="0.25">
      <c r="A1051" s="1">
        <v>3344</v>
      </c>
      <c r="B1051" s="4">
        <f>LEN(Table1[[#This Row],[komentar]])-LEN(SUBSTITUTE(Table1[[#This Row],[komentar]]," ",""))+1</f>
        <v>17</v>
      </c>
      <c r="C1051" t="s">
        <v>2</v>
      </c>
      <c r="D1051" t="s">
        <v>3344</v>
      </c>
    </row>
    <row r="1052" spans="1:4" x14ac:dyDescent="0.25">
      <c r="A1052" s="1">
        <v>13929</v>
      </c>
      <c r="B1052" s="4">
        <f>LEN(Table1[[#This Row],[komentar]])-LEN(SUBSTITUTE(Table1[[#This Row],[komentar]]," ",""))+1</f>
        <v>5</v>
      </c>
      <c r="C1052" t="s">
        <v>3</v>
      </c>
      <c r="D1052" t="s">
        <v>13877</v>
      </c>
    </row>
    <row r="1053" spans="1:4" x14ac:dyDescent="0.25">
      <c r="A1053" s="1">
        <v>4020</v>
      </c>
      <c r="B1053" s="4">
        <f>LEN(Table1[[#This Row],[komentar]])-LEN(SUBSTITUTE(Table1[[#This Row],[komentar]]," ",""))+1</f>
        <v>36</v>
      </c>
      <c r="C1053" t="s">
        <v>3</v>
      </c>
      <c r="D1053" t="s">
        <v>4020</v>
      </c>
    </row>
    <row r="1054" spans="1:4" x14ac:dyDescent="0.25">
      <c r="A1054" s="1">
        <v>2915</v>
      </c>
      <c r="B1054" s="4">
        <f>LEN(Table1[[#This Row],[komentar]])-LEN(SUBSTITUTE(Table1[[#This Row],[komentar]]," ",""))+1</f>
        <v>6</v>
      </c>
      <c r="C1054" t="s">
        <v>2</v>
      </c>
      <c r="D1054" t="s">
        <v>2916</v>
      </c>
    </row>
    <row r="1055" spans="1:4" x14ac:dyDescent="0.25">
      <c r="A1055" s="1">
        <v>9188</v>
      </c>
      <c r="B1055" s="4">
        <f>LEN(Table1[[#This Row],[komentar]])-LEN(SUBSTITUTE(Table1[[#This Row],[komentar]]," ",""))+1</f>
        <v>7</v>
      </c>
      <c r="C1055" t="s">
        <v>2</v>
      </c>
      <c r="D1055" t="s">
        <v>9164</v>
      </c>
    </row>
    <row r="1056" spans="1:4" x14ac:dyDescent="0.25">
      <c r="A1056" s="1">
        <v>4299</v>
      </c>
      <c r="B1056" s="4">
        <f>LEN(Table1[[#This Row],[komentar]])-LEN(SUBSTITUTE(Table1[[#This Row],[komentar]]," ",""))+1</f>
        <v>8</v>
      </c>
      <c r="C1056" t="s">
        <v>3</v>
      </c>
      <c r="D1056" t="s">
        <v>4297</v>
      </c>
    </row>
    <row r="1057" spans="1:4" x14ac:dyDescent="0.25">
      <c r="A1057" s="1">
        <v>14990</v>
      </c>
      <c r="B1057" s="4">
        <f>LEN(Table1[[#This Row],[komentar]])-LEN(SUBSTITUTE(Table1[[#This Row],[komentar]]," ",""))+1</f>
        <v>11</v>
      </c>
      <c r="C1057" t="s">
        <v>3</v>
      </c>
      <c r="D1057" t="s">
        <v>14918</v>
      </c>
    </row>
    <row r="1058" spans="1:4" x14ac:dyDescent="0.25">
      <c r="A1058" s="1">
        <v>12804</v>
      </c>
      <c r="B1058" s="4">
        <f>LEN(Table1[[#This Row],[komentar]])-LEN(SUBSTITUTE(Table1[[#This Row],[komentar]]," ",""))+1</f>
        <v>6</v>
      </c>
      <c r="C1058" t="s">
        <v>2</v>
      </c>
      <c r="D1058" t="s">
        <v>12765</v>
      </c>
    </row>
    <row r="1059" spans="1:4" x14ac:dyDescent="0.25">
      <c r="A1059" s="1">
        <v>13816</v>
      </c>
      <c r="B1059" s="4">
        <f>LEN(Table1[[#This Row],[komentar]])-LEN(SUBSTITUTE(Table1[[#This Row],[komentar]]," ",""))+1</f>
        <v>7</v>
      </c>
      <c r="C1059" t="s">
        <v>3</v>
      </c>
      <c r="D1059" t="s">
        <v>13765</v>
      </c>
    </row>
    <row r="1060" spans="1:4" x14ac:dyDescent="0.25">
      <c r="A1060" s="1">
        <v>8248</v>
      </c>
      <c r="B1060" s="4">
        <f>LEN(Table1[[#This Row],[komentar]])-LEN(SUBSTITUTE(Table1[[#This Row],[komentar]]," ",""))+1</f>
        <v>5</v>
      </c>
      <c r="C1060" t="s">
        <v>2</v>
      </c>
      <c r="D1060" t="s">
        <v>8226</v>
      </c>
    </row>
    <row r="1061" spans="1:4" x14ac:dyDescent="0.25">
      <c r="A1061" s="1">
        <v>5826</v>
      </c>
      <c r="B1061" s="4">
        <f>LEN(Table1[[#This Row],[komentar]])-LEN(SUBSTITUTE(Table1[[#This Row],[komentar]]," ",""))+1</f>
        <v>28</v>
      </c>
      <c r="C1061" t="s">
        <v>2</v>
      </c>
      <c r="D1061" t="s">
        <v>5817</v>
      </c>
    </row>
    <row r="1062" spans="1:4" x14ac:dyDescent="0.25">
      <c r="A1062" s="1">
        <v>8818</v>
      </c>
      <c r="B1062" s="4">
        <f>LEN(Table1[[#This Row],[komentar]])-LEN(SUBSTITUTE(Table1[[#This Row],[komentar]]," ",""))+1</f>
        <v>15</v>
      </c>
      <c r="C1062" t="s">
        <v>2</v>
      </c>
      <c r="D1062" t="s">
        <v>8795</v>
      </c>
    </row>
    <row r="1063" spans="1:4" x14ac:dyDescent="0.25">
      <c r="A1063" s="1">
        <v>14646</v>
      </c>
      <c r="B1063" s="4">
        <f>LEN(Table1[[#This Row],[komentar]])-LEN(SUBSTITUTE(Table1[[#This Row],[komentar]]," ",""))+1</f>
        <v>15</v>
      </c>
      <c r="C1063" t="s">
        <v>3</v>
      </c>
      <c r="D1063" t="s">
        <v>14582</v>
      </c>
    </row>
    <row r="1064" spans="1:4" x14ac:dyDescent="0.25">
      <c r="A1064" s="1">
        <v>8623</v>
      </c>
      <c r="B1064" s="4">
        <f>LEN(Table1[[#This Row],[komentar]])-LEN(SUBSTITUTE(Table1[[#This Row],[komentar]]," ",""))+1</f>
        <v>10</v>
      </c>
      <c r="C1064" t="s">
        <v>2</v>
      </c>
      <c r="D1064" t="s">
        <v>8600</v>
      </c>
    </row>
    <row r="1065" spans="1:4" x14ac:dyDescent="0.25">
      <c r="A1065" s="1">
        <v>5084</v>
      </c>
      <c r="B1065" s="4">
        <f>LEN(Table1[[#This Row],[komentar]])-LEN(SUBSTITUTE(Table1[[#This Row],[komentar]]," ",""))+1</f>
        <v>4</v>
      </c>
      <c r="C1065" t="s">
        <v>2</v>
      </c>
      <c r="D1065" t="s">
        <v>5077</v>
      </c>
    </row>
    <row r="1066" spans="1:4" x14ac:dyDescent="0.25">
      <c r="A1066" s="1">
        <v>1007</v>
      </c>
      <c r="B1066" s="4">
        <f>LEN(Table1[[#This Row],[komentar]])-LEN(SUBSTITUTE(Table1[[#This Row],[komentar]]," ",""))+1</f>
        <v>5</v>
      </c>
      <c r="C1066" t="s">
        <v>2</v>
      </c>
      <c r="D1066" t="s">
        <v>1011</v>
      </c>
    </row>
    <row r="1067" spans="1:4" x14ac:dyDescent="0.25">
      <c r="A1067" s="1">
        <v>5104</v>
      </c>
      <c r="B1067" s="4">
        <f>LEN(Table1[[#This Row],[komentar]])-LEN(SUBSTITUTE(Table1[[#This Row],[komentar]]," ",""))+1</f>
        <v>5</v>
      </c>
      <c r="C1067" t="s">
        <v>2</v>
      </c>
      <c r="D1067" t="s">
        <v>5097</v>
      </c>
    </row>
    <row r="1068" spans="1:4" x14ac:dyDescent="0.25">
      <c r="A1068" s="1">
        <v>10461</v>
      </c>
      <c r="B1068" s="4">
        <f>LEN(Table1[[#This Row],[komentar]])-LEN(SUBSTITUTE(Table1[[#This Row],[komentar]]," ",""))+1</f>
        <v>8</v>
      </c>
      <c r="C1068" t="s">
        <v>2</v>
      </c>
      <c r="D1068" t="s">
        <v>10429</v>
      </c>
    </row>
    <row r="1069" spans="1:4" x14ac:dyDescent="0.25">
      <c r="A1069" s="1">
        <v>6285</v>
      </c>
      <c r="B1069" s="4">
        <f>LEN(Table1[[#This Row],[komentar]])-LEN(SUBSTITUTE(Table1[[#This Row],[komentar]]," ",""))+1</f>
        <v>4</v>
      </c>
      <c r="C1069" t="s">
        <v>2</v>
      </c>
      <c r="D1069" t="s">
        <v>6273</v>
      </c>
    </row>
    <row r="1070" spans="1:4" x14ac:dyDescent="0.25">
      <c r="A1070" s="1">
        <v>7891</v>
      </c>
      <c r="B1070" s="4">
        <f>LEN(Table1[[#This Row],[komentar]])-LEN(SUBSTITUTE(Table1[[#This Row],[komentar]]," ",""))+1</f>
        <v>5</v>
      </c>
      <c r="C1070" t="s">
        <v>2</v>
      </c>
      <c r="D1070" t="s">
        <v>7871</v>
      </c>
    </row>
    <row r="1071" spans="1:4" x14ac:dyDescent="0.25">
      <c r="A1071" s="1">
        <v>4959</v>
      </c>
      <c r="B1071" s="4">
        <f>LEN(Table1[[#This Row],[komentar]])-LEN(SUBSTITUTE(Table1[[#This Row],[komentar]]," ",""))+1</f>
        <v>5</v>
      </c>
      <c r="C1071" t="s">
        <v>2</v>
      </c>
      <c r="D1071" t="s">
        <v>4954</v>
      </c>
    </row>
    <row r="1072" spans="1:4" x14ac:dyDescent="0.25">
      <c r="A1072" s="1">
        <v>10227</v>
      </c>
      <c r="B1072" s="4">
        <f>LEN(Table1[[#This Row],[komentar]])-LEN(SUBSTITUTE(Table1[[#This Row],[komentar]]," ",""))+1</f>
        <v>16</v>
      </c>
      <c r="C1072" t="s">
        <v>2</v>
      </c>
      <c r="D1072" t="s">
        <v>10196</v>
      </c>
    </row>
    <row r="1073" spans="1:4" x14ac:dyDescent="0.25">
      <c r="A1073" s="1">
        <v>10921</v>
      </c>
      <c r="B1073" s="4">
        <f>LEN(Table1[[#This Row],[komentar]])-LEN(SUBSTITUTE(Table1[[#This Row],[komentar]]," ",""))+1</f>
        <v>6</v>
      </c>
      <c r="C1073" t="s">
        <v>2</v>
      </c>
      <c r="D1073" t="s">
        <v>10887</v>
      </c>
    </row>
    <row r="1074" spans="1:4" x14ac:dyDescent="0.25">
      <c r="A1074" s="1">
        <v>973</v>
      </c>
      <c r="B1074" s="4">
        <f>LEN(Table1[[#This Row],[komentar]])-LEN(SUBSTITUTE(Table1[[#This Row],[komentar]]," ",""))+1</f>
        <v>5</v>
      </c>
      <c r="C1074" t="s">
        <v>2</v>
      </c>
      <c r="D1074" t="s">
        <v>977</v>
      </c>
    </row>
    <row r="1075" spans="1:4" x14ac:dyDescent="0.25">
      <c r="A1075" s="1">
        <v>10486</v>
      </c>
      <c r="B1075" s="4">
        <f>LEN(Table1[[#This Row],[komentar]])-LEN(SUBSTITUTE(Table1[[#This Row],[komentar]]," ",""))+1</f>
        <v>4</v>
      </c>
      <c r="C1075" t="s">
        <v>2</v>
      </c>
      <c r="D1075" t="s">
        <v>10454</v>
      </c>
    </row>
    <row r="1076" spans="1:4" x14ac:dyDescent="0.25">
      <c r="A1076" s="1">
        <v>3432</v>
      </c>
      <c r="B1076" s="4">
        <f>LEN(Table1[[#This Row],[komentar]])-LEN(SUBSTITUTE(Table1[[#This Row],[komentar]]," ",""))+1</f>
        <v>4</v>
      </c>
      <c r="C1076" t="s">
        <v>2</v>
      </c>
      <c r="D1076" t="s">
        <v>3432</v>
      </c>
    </row>
    <row r="1077" spans="1:4" x14ac:dyDescent="0.25">
      <c r="A1077" s="1">
        <v>7813</v>
      </c>
      <c r="B1077" s="4">
        <f>LEN(Table1[[#This Row],[komentar]])-LEN(SUBSTITUTE(Table1[[#This Row],[komentar]]," ",""))+1</f>
        <v>5</v>
      </c>
      <c r="C1077" t="s">
        <v>2</v>
      </c>
      <c r="D1077" t="s">
        <v>7793</v>
      </c>
    </row>
    <row r="1078" spans="1:4" x14ac:dyDescent="0.25">
      <c r="A1078" s="1">
        <v>3228</v>
      </c>
      <c r="B1078" s="4">
        <f>LEN(Table1[[#This Row],[komentar]])-LEN(SUBSTITUTE(Table1[[#This Row],[komentar]]," ",""))+1</f>
        <v>4</v>
      </c>
      <c r="C1078" t="s">
        <v>2</v>
      </c>
      <c r="D1078" t="s">
        <v>3228</v>
      </c>
    </row>
    <row r="1079" spans="1:4" x14ac:dyDescent="0.25">
      <c r="A1079" s="1">
        <v>2475</v>
      </c>
      <c r="B1079" s="4">
        <f>LEN(Table1[[#This Row],[komentar]])-LEN(SUBSTITUTE(Table1[[#This Row],[komentar]]," ",""))+1</f>
        <v>4</v>
      </c>
      <c r="C1079" t="s">
        <v>2</v>
      </c>
      <c r="D1079" t="s">
        <v>2478</v>
      </c>
    </row>
    <row r="1080" spans="1:4" x14ac:dyDescent="0.25">
      <c r="A1080" s="1">
        <v>4511</v>
      </c>
      <c r="B1080" s="4">
        <f>LEN(Table1[[#This Row],[komentar]])-LEN(SUBSTITUTE(Table1[[#This Row],[komentar]]," ",""))+1</f>
        <v>38</v>
      </c>
      <c r="C1080" t="s">
        <v>2</v>
      </c>
      <c r="D1080" t="s">
        <v>4509</v>
      </c>
    </row>
    <row r="1081" spans="1:4" x14ac:dyDescent="0.25">
      <c r="A1081" s="1">
        <v>5735</v>
      </c>
      <c r="B1081" s="4">
        <f>LEN(Table1[[#This Row],[komentar]])-LEN(SUBSTITUTE(Table1[[#This Row],[komentar]]," ",""))+1</f>
        <v>4</v>
      </c>
      <c r="C1081" t="s">
        <v>2</v>
      </c>
      <c r="D1081" t="s">
        <v>5726</v>
      </c>
    </row>
    <row r="1082" spans="1:4" x14ac:dyDescent="0.25">
      <c r="A1082" s="1">
        <v>8245</v>
      </c>
      <c r="B1082" s="4">
        <f>LEN(Table1[[#This Row],[komentar]])-LEN(SUBSTITUTE(Table1[[#This Row],[komentar]]," ",""))+1</f>
        <v>24</v>
      </c>
      <c r="C1082" t="s">
        <v>2</v>
      </c>
      <c r="D1082" t="s">
        <v>8223</v>
      </c>
    </row>
    <row r="1083" spans="1:4" x14ac:dyDescent="0.25">
      <c r="A1083" s="1">
        <v>9551</v>
      </c>
      <c r="B1083" s="4">
        <f>LEN(Table1[[#This Row],[komentar]])-LEN(SUBSTITUTE(Table1[[#This Row],[komentar]]," ",""))+1</f>
        <v>21</v>
      </c>
      <c r="C1083" t="s">
        <v>2</v>
      </c>
      <c r="D1083" t="s">
        <v>9524</v>
      </c>
    </row>
    <row r="1084" spans="1:4" x14ac:dyDescent="0.25">
      <c r="A1084" s="1">
        <v>8488</v>
      </c>
      <c r="B1084" s="4">
        <f>LEN(Table1[[#This Row],[komentar]])-LEN(SUBSTITUTE(Table1[[#This Row],[komentar]]," ",""))+1</f>
        <v>6</v>
      </c>
      <c r="C1084" t="s">
        <v>2</v>
      </c>
      <c r="D1084" t="s">
        <v>8465</v>
      </c>
    </row>
    <row r="1085" spans="1:4" x14ac:dyDescent="0.25">
      <c r="A1085" s="1">
        <v>3045</v>
      </c>
      <c r="B1085" s="4">
        <f>LEN(Table1[[#This Row],[komentar]])-LEN(SUBSTITUTE(Table1[[#This Row],[komentar]]," ",""))+1</f>
        <v>4</v>
      </c>
      <c r="C1085" t="s">
        <v>2</v>
      </c>
      <c r="D1085" t="s">
        <v>3045</v>
      </c>
    </row>
    <row r="1086" spans="1:4" x14ac:dyDescent="0.25">
      <c r="A1086" s="1">
        <v>963</v>
      </c>
      <c r="B1086" s="4">
        <f>LEN(Table1[[#This Row],[komentar]])-LEN(SUBSTITUTE(Table1[[#This Row],[komentar]]," ",""))+1</f>
        <v>11</v>
      </c>
      <c r="C1086" t="s">
        <v>2</v>
      </c>
      <c r="D1086" t="s">
        <v>967</v>
      </c>
    </row>
    <row r="1087" spans="1:4" x14ac:dyDescent="0.25">
      <c r="A1087" s="1">
        <v>4914</v>
      </c>
      <c r="B1087" s="4">
        <f>LEN(Table1[[#This Row],[komentar]])-LEN(SUBSTITUTE(Table1[[#This Row],[komentar]]," ",""))+1</f>
        <v>6</v>
      </c>
      <c r="C1087" t="s">
        <v>2</v>
      </c>
      <c r="D1087" t="s">
        <v>4909</v>
      </c>
    </row>
    <row r="1088" spans="1:4" x14ac:dyDescent="0.25">
      <c r="A1088" s="1">
        <v>8711</v>
      </c>
      <c r="B1088" s="4">
        <f>LEN(Table1[[#This Row],[komentar]])-LEN(SUBSTITUTE(Table1[[#This Row],[komentar]]," ",""))+1</f>
        <v>5</v>
      </c>
      <c r="C1088" t="s">
        <v>2</v>
      </c>
      <c r="D1088" t="s">
        <v>8688</v>
      </c>
    </row>
    <row r="1089" spans="1:4" x14ac:dyDescent="0.25">
      <c r="A1089" s="1">
        <v>5558</v>
      </c>
      <c r="B1089" s="4">
        <f>LEN(Table1[[#This Row],[komentar]])-LEN(SUBSTITUTE(Table1[[#This Row],[komentar]]," ",""))+1</f>
        <v>3</v>
      </c>
      <c r="C1089" t="s">
        <v>2</v>
      </c>
      <c r="D1089" t="s">
        <v>5551</v>
      </c>
    </row>
    <row r="1090" spans="1:4" x14ac:dyDescent="0.25">
      <c r="A1090" s="1">
        <v>2521</v>
      </c>
      <c r="B1090" s="4">
        <f>LEN(Table1[[#This Row],[komentar]])-LEN(SUBSTITUTE(Table1[[#This Row],[komentar]]," ",""))+1</f>
        <v>4</v>
      </c>
      <c r="C1090" t="s">
        <v>2</v>
      </c>
      <c r="D1090" t="s">
        <v>2523</v>
      </c>
    </row>
    <row r="1091" spans="1:4" x14ac:dyDescent="0.25">
      <c r="A1091" s="1">
        <v>2442</v>
      </c>
      <c r="B1091" s="4">
        <f>LEN(Table1[[#This Row],[komentar]])-LEN(SUBSTITUTE(Table1[[#This Row],[komentar]]," ",""))+1</f>
        <v>8</v>
      </c>
      <c r="C1091" t="s">
        <v>2</v>
      </c>
      <c r="D1091" t="s">
        <v>2445</v>
      </c>
    </row>
    <row r="1092" spans="1:4" x14ac:dyDescent="0.25">
      <c r="A1092" s="1">
        <v>9746</v>
      </c>
      <c r="B1092" s="4">
        <f>LEN(Table1[[#This Row],[komentar]])-LEN(SUBSTITUTE(Table1[[#This Row],[komentar]]," ",""))+1</f>
        <v>11</v>
      </c>
      <c r="C1092" t="s">
        <v>2</v>
      </c>
      <c r="D1092" t="s">
        <v>9717</v>
      </c>
    </row>
    <row r="1093" spans="1:4" x14ac:dyDescent="0.25">
      <c r="A1093" s="1">
        <v>6475</v>
      </c>
      <c r="B1093" s="4">
        <f>LEN(Table1[[#This Row],[komentar]])-LEN(SUBSTITUTE(Table1[[#This Row],[komentar]]," ",""))+1</f>
        <v>5</v>
      </c>
      <c r="C1093" t="s">
        <v>2</v>
      </c>
      <c r="D1093" t="s">
        <v>6461</v>
      </c>
    </row>
    <row r="1094" spans="1:4" x14ac:dyDescent="0.25">
      <c r="A1094" s="1">
        <v>14409</v>
      </c>
      <c r="B1094" s="4">
        <f>LEN(Table1[[#This Row],[komentar]])-LEN(SUBSTITUTE(Table1[[#This Row],[komentar]]," ",""))+1</f>
        <v>19</v>
      </c>
      <c r="C1094" t="s">
        <v>3</v>
      </c>
      <c r="D1094" t="s">
        <v>14350</v>
      </c>
    </row>
    <row r="1095" spans="1:4" x14ac:dyDescent="0.25">
      <c r="A1095" s="1">
        <v>11770</v>
      </c>
      <c r="B1095" s="4">
        <f>LEN(Table1[[#This Row],[komentar]])-LEN(SUBSTITUTE(Table1[[#This Row],[komentar]]," ",""))+1</f>
        <v>9</v>
      </c>
      <c r="C1095" t="s">
        <v>2</v>
      </c>
      <c r="D1095" t="s">
        <v>11734</v>
      </c>
    </row>
    <row r="1096" spans="1:4" x14ac:dyDescent="0.25">
      <c r="A1096" s="1">
        <v>3930</v>
      </c>
      <c r="B1096" s="4">
        <f>LEN(Table1[[#This Row],[komentar]])-LEN(SUBSTITUTE(Table1[[#This Row],[komentar]]," ",""))+1</f>
        <v>4</v>
      </c>
      <c r="C1096" t="s">
        <v>2</v>
      </c>
      <c r="D1096" t="s">
        <v>3930</v>
      </c>
    </row>
    <row r="1097" spans="1:4" x14ac:dyDescent="0.25">
      <c r="A1097" s="1">
        <v>2761</v>
      </c>
      <c r="B1097" s="4">
        <f>LEN(Table1[[#This Row],[komentar]])-LEN(SUBSTITUTE(Table1[[#This Row],[komentar]]," ",""))+1</f>
        <v>9</v>
      </c>
      <c r="C1097" t="s">
        <v>2</v>
      </c>
      <c r="D1097" t="s">
        <v>2762</v>
      </c>
    </row>
    <row r="1098" spans="1:4" x14ac:dyDescent="0.25">
      <c r="A1098" s="1">
        <v>2548</v>
      </c>
      <c r="B1098" s="4">
        <f>LEN(Table1[[#This Row],[komentar]])-LEN(SUBSTITUTE(Table1[[#This Row],[komentar]]," ",""))+1</f>
        <v>4</v>
      </c>
      <c r="C1098" t="s">
        <v>2</v>
      </c>
      <c r="D1098" t="s">
        <v>2550</v>
      </c>
    </row>
    <row r="1099" spans="1:4" x14ac:dyDescent="0.25">
      <c r="A1099" s="1">
        <v>9752</v>
      </c>
      <c r="B1099" s="4">
        <f>LEN(Table1[[#This Row],[komentar]])-LEN(SUBSTITUTE(Table1[[#This Row],[komentar]]," ",""))+1</f>
        <v>25</v>
      </c>
      <c r="C1099" t="s">
        <v>2</v>
      </c>
      <c r="D1099" t="s">
        <v>9723</v>
      </c>
    </row>
    <row r="1100" spans="1:4" x14ac:dyDescent="0.25">
      <c r="A1100" s="1">
        <v>2507</v>
      </c>
      <c r="B1100" s="4">
        <f>LEN(Table1[[#This Row],[komentar]])-LEN(SUBSTITUTE(Table1[[#This Row],[komentar]]," ",""))+1</f>
        <v>5</v>
      </c>
      <c r="C1100" t="s">
        <v>2</v>
      </c>
      <c r="D1100" t="s">
        <v>2509</v>
      </c>
    </row>
    <row r="1101" spans="1:4" x14ac:dyDescent="0.25">
      <c r="A1101" s="1">
        <v>10291</v>
      </c>
      <c r="B1101" s="4">
        <f>LEN(Table1[[#This Row],[komentar]])-LEN(SUBSTITUTE(Table1[[#This Row],[komentar]]," ",""))+1</f>
        <v>9</v>
      </c>
      <c r="C1101" t="s">
        <v>2</v>
      </c>
      <c r="D1101" t="s">
        <v>10260</v>
      </c>
    </row>
    <row r="1102" spans="1:4" x14ac:dyDescent="0.25">
      <c r="A1102" s="1">
        <v>5600</v>
      </c>
      <c r="B1102" s="4">
        <f>LEN(Table1[[#This Row],[komentar]])-LEN(SUBSTITUTE(Table1[[#This Row],[komentar]]," ",""))+1</f>
        <v>38</v>
      </c>
      <c r="C1102" t="s">
        <v>2</v>
      </c>
      <c r="D1102" t="s">
        <v>5593</v>
      </c>
    </row>
    <row r="1103" spans="1:4" x14ac:dyDescent="0.25">
      <c r="A1103" s="1">
        <v>4068</v>
      </c>
      <c r="B1103" s="4">
        <f>LEN(Table1[[#This Row],[komentar]])-LEN(SUBSTITUTE(Table1[[#This Row],[komentar]]," ",""))+1</f>
        <v>5</v>
      </c>
      <c r="C1103" t="s">
        <v>2</v>
      </c>
      <c r="D1103" t="s">
        <v>4067</v>
      </c>
    </row>
    <row r="1104" spans="1:4" x14ac:dyDescent="0.25">
      <c r="A1104" s="1">
        <v>11496</v>
      </c>
      <c r="B1104" s="4">
        <f>LEN(Table1[[#This Row],[komentar]])-LEN(SUBSTITUTE(Table1[[#This Row],[komentar]]," ",""))+1</f>
        <v>5</v>
      </c>
      <c r="C1104" t="s">
        <v>2</v>
      </c>
      <c r="D1104" t="s">
        <v>11461</v>
      </c>
    </row>
    <row r="1105" spans="1:4" x14ac:dyDescent="0.25">
      <c r="A1105" s="1">
        <v>14620</v>
      </c>
      <c r="B1105" s="4">
        <f>LEN(Table1[[#This Row],[komentar]])-LEN(SUBSTITUTE(Table1[[#This Row],[komentar]]," ",""))+1</f>
        <v>5</v>
      </c>
      <c r="C1105" t="s">
        <v>3</v>
      </c>
      <c r="D1105" t="s">
        <v>14557</v>
      </c>
    </row>
    <row r="1106" spans="1:4" x14ac:dyDescent="0.25">
      <c r="A1106" s="1">
        <v>13665</v>
      </c>
      <c r="B1106" s="4">
        <f>LEN(Table1[[#This Row],[komentar]])-LEN(SUBSTITUTE(Table1[[#This Row],[komentar]]," ",""))+1</f>
        <v>9</v>
      </c>
      <c r="C1106" t="s">
        <v>3</v>
      </c>
      <c r="D1106" t="s">
        <v>13619</v>
      </c>
    </row>
    <row r="1107" spans="1:4" x14ac:dyDescent="0.25">
      <c r="A1107" s="1">
        <v>11529</v>
      </c>
      <c r="B1107" s="4">
        <f>LEN(Table1[[#This Row],[komentar]])-LEN(SUBSTITUTE(Table1[[#This Row],[komentar]]," ",""))+1</f>
        <v>4</v>
      </c>
      <c r="C1107" t="s">
        <v>2</v>
      </c>
      <c r="D1107" t="s">
        <v>11494</v>
      </c>
    </row>
    <row r="1108" spans="1:4" x14ac:dyDescent="0.25">
      <c r="A1108" s="1">
        <v>14066</v>
      </c>
      <c r="B1108" s="4">
        <f>LEN(Table1[[#This Row],[komentar]])-LEN(SUBSTITUTE(Table1[[#This Row],[komentar]]," ",""))+1</f>
        <v>4</v>
      </c>
      <c r="C1108" t="s">
        <v>3</v>
      </c>
      <c r="D1108" t="s">
        <v>14014</v>
      </c>
    </row>
    <row r="1109" spans="1:4" x14ac:dyDescent="0.25">
      <c r="A1109" s="1">
        <v>14360</v>
      </c>
      <c r="B1109" s="4">
        <f>LEN(Table1[[#This Row],[komentar]])-LEN(SUBSTITUTE(Table1[[#This Row],[komentar]]," ",""))+1</f>
        <v>4</v>
      </c>
      <c r="C1109" t="s">
        <v>3</v>
      </c>
      <c r="D1109" t="s">
        <v>14302</v>
      </c>
    </row>
    <row r="1110" spans="1:4" x14ac:dyDescent="0.25">
      <c r="A1110" s="1">
        <v>13717</v>
      </c>
      <c r="B1110" s="4">
        <f>LEN(Table1[[#This Row],[komentar]])-LEN(SUBSTITUTE(Table1[[#This Row],[komentar]]," ",""))+1</f>
        <v>6</v>
      </c>
      <c r="C1110" t="s">
        <v>3</v>
      </c>
      <c r="D1110" t="s">
        <v>13670</v>
      </c>
    </row>
    <row r="1111" spans="1:4" x14ac:dyDescent="0.25">
      <c r="A1111" s="1">
        <v>7448</v>
      </c>
      <c r="B1111" s="4">
        <f>LEN(Table1[[#This Row],[komentar]])-LEN(SUBSTITUTE(Table1[[#This Row],[komentar]]," ",""))+1</f>
        <v>5</v>
      </c>
      <c r="C1111" t="s">
        <v>2</v>
      </c>
      <c r="D1111" t="s">
        <v>7431</v>
      </c>
    </row>
    <row r="1112" spans="1:4" x14ac:dyDescent="0.25">
      <c r="A1112" s="1">
        <v>13509</v>
      </c>
      <c r="B1112" s="4">
        <f>LEN(Table1[[#This Row],[komentar]])-LEN(SUBSTITUTE(Table1[[#This Row],[komentar]]," ",""))+1</f>
        <v>5</v>
      </c>
      <c r="C1112" t="s">
        <v>2</v>
      </c>
      <c r="D1112" t="s">
        <v>13467</v>
      </c>
    </row>
    <row r="1113" spans="1:4" x14ac:dyDescent="0.25">
      <c r="A1113" s="1">
        <v>11626</v>
      </c>
      <c r="B1113" s="4">
        <f>LEN(Table1[[#This Row],[komentar]])-LEN(SUBSTITUTE(Table1[[#This Row],[komentar]]," ",""))+1</f>
        <v>8</v>
      </c>
      <c r="C1113" t="s">
        <v>2</v>
      </c>
      <c r="D1113" t="s">
        <v>11590</v>
      </c>
    </row>
    <row r="1114" spans="1:4" x14ac:dyDescent="0.25">
      <c r="A1114" s="1">
        <v>12741</v>
      </c>
      <c r="B1114" s="4">
        <f>LEN(Table1[[#This Row],[komentar]])-LEN(SUBSTITUTE(Table1[[#This Row],[komentar]]," ",""))+1</f>
        <v>5</v>
      </c>
      <c r="C1114" t="s">
        <v>2</v>
      </c>
      <c r="D1114" t="s">
        <v>12702</v>
      </c>
    </row>
    <row r="1115" spans="1:4" x14ac:dyDescent="0.25">
      <c r="A1115" s="1">
        <v>14911</v>
      </c>
      <c r="B1115" s="4">
        <f>LEN(Table1[[#This Row],[komentar]])-LEN(SUBSTITUTE(Table1[[#This Row],[komentar]]," ",""))+1</f>
        <v>7</v>
      </c>
      <c r="C1115" t="s">
        <v>3</v>
      </c>
      <c r="D1115" t="s">
        <v>14841</v>
      </c>
    </row>
    <row r="1116" spans="1:4" x14ac:dyDescent="0.25">
      <c r="A1116" s="1">
        <v>13738</v>
      </c>
      <c r="B1116" s="4">
        <f>LEN(Table1[[#This Row],[komentar]])-LEN(SUBSTITUTE(Table1[[#This Row],[komentar]]," ",""))+1</f>
        <v>4</v>
      </c>
      <c r="C1116" t="s">
        <v>3</v>
      </c>
      <c r="D1116" t="s">
        <v>13691</v>
      </c>
    </row>
    <row r="1117" spans="1:4" x14ac:dyDescent="0.25">
      <c r="A1117" s="1">
        <v>14453</v>
      </c>
      <c r="B1117" s="4">
        <f>LEN(Table1[[#This Row],[komentar]])-LEN(SUBSTITUTE(Table1[[#This Row],[komentar]]," ",""))+1</f>
        <v>10</v>
      </c>
      <c r="C1117" t="s">
        <v>3</v>
      </c>
      <c r="D1117" t="s">
        <v>14394</v>
      </c>
    </row>
    <row r="1118" spans="1:4" x14ac:dyDescent="0.25">
      <c r="A1118" s="1">
        <v>475</v>
      </c>
      <c r="B1118" s="4">
        <f>LEN(Table1[[#This Row],[komentar]])-LEN(SUBSTITUTE(Table1[[#This Row],[komentar]]," ",""))+1</f>
        <v>6</v>
      </c>
      <c r="C1118" t="s">
        <v>2</v>
      </c>
      <c r="D1118" t="s">
        <v>479</v>
      </c>
    </row>
    <row r="1119" spans="1:4" x14ac:dyDescent="0.25">
      <c r="A1119" s="1">
        <v>8432</v>
      </c>
      <c r="B1119" s="4">
        <f>LEN(Table1[[#This Row],[komentar]])-LEN(SUBSTITUTE(Table1[[#This Row],[komentar]]," ",""))+1</f>
        <v>10</v>
      </c>
      <c r="C1119" t="s">
        <v>2</v>
      </c>
      <c r="D1119" t="s">
        <v>8409</v>
      </c>
    </row>
    <row r="1120" spans="1:4" x14ac:dyDescent="0.25">
      <c r="A1120" s="1">
        <v>4994</v>
      </c>
      <c r="B1120" s="4">
        <f>LEN(Table1[[#This Row],[komentar]])-LEN(SUBSTITUTE(Table1[[#This Row],[komentar]]," ",""))+1</f>
        <v>6</v>
      </c>
      <c r="C1120" t="s">
        <v>2</v>
      </c>
      <c r="D1120" t="s">
        <v>4987</v>
      </c>
    </row>
    <row r="1121" spans="1:4" x14ac:dyDescent="0.25">
      <c r="A1121" s="1">
        <v>9734</v>
      </c>
      <c r="B1121" s="4">
        <f>LEN(Table1[[#This Row],[komentar]])-LEN(SUBSTITUTE(Table1[[#This Row],[komentar]]," ",""))+1</f>
        <v>4</v>
      </c>
      <c r="C1121" t="s">
        <v>2</v>
      </c>
      <c r="D1121" t="s">
        <v>9706</v>
      </c>
    </row>
    <row r="1122" spans="1:4" x14ac:dyDescent="0.25">
      <c r="A1122" s="1">
        <v>1352</v>
      </c>
      <c r="B1122" s="4">
        <f>LEN(Table1[[#This Row],[komentar]])-LEN(SUBSTITUTE(Table1[[#This Row],[komentar]]," ",""))+1</f>
        <v>8</v>
      </c>
      <c r="C1122" t="s">
        <v>2</v>
      </c>
      <c r="D1122" t="s">
        <v>1356</v>
      </c>
    </row>
    <row r="1123" spans="1:4" x14ac:dyDescent="0.25">
      <c r="A1123" s="1">
        <v>4751</v>
      </c>
      <c r="B1123" s="4">
        <f>LEN(Table1[[#This Row],[komentar]])-LEN(SUBSTITUTE(Table1[[#This Row],[komentar]]," ",""))+1</f>
        <v>12</v>
      </c>
      <c r="C1123" t="s">
        <v>2</v>
      </c>
      <c r="D1123" t="s">
        <v>4746</v>
      </c>
    </row>
    <row r="1124" spans="1:4" x14ac:dyDescent="0.25">
      <c r="A1124" s="1">
        <v>8667</v>
      </c>
      <c r="B1124" s="4">
        <f>LEN(Table1[[#This Row],[komentar]])-LEN(SUBSTITUTE(Table1[[#This Row],[komentar]]," ",""))+1</f>
        <v>6</v>
      </c>
      <c r="C1124" t="s">
        <v>2</v>
      </c>
      <c r="D1124" t="s">
        <v>8644</v>
      </c>
    </row>
    <row r="1125" spans="1:4" x14ac:dyDescent="0.25">
      <c r="A1125" s="1">
        <v>9537</v>
      </c>
      <c r="B1125" s="4">
        <f>LEN(Table1[[#This Row],[komentar]])-LEN(SUBSTITUTE(Table1[[#This Row],[komentar]]," ",""))+1</f>
        <v>7</v>
      </c>
      <c r="C1125" t="s">
        <v>2</v>
      </c>
      <c r="D1125" t="s">
        <v>9510</v>
      </c>
    </row>
    <row r="1126" spans="1:4" x14ac:dyDescent="0.25">
      <c r="A1126" s="1">
        <v>3811</v>
      </c>
      <c r="B1126" s="4">
        <f>LEN(Table1[[#This Row],[komentar]])-LEN(SUBSTITUTE(Table1[[#This Row],[komentar]]," ",""))+1</f>
        <v>4</v>
      </c>
      <c r="C1126" t="s">
        <v>2</v>
      </c>
      <c r="D1126" t="s">
        <v>3811</v>
      </c>
    </row>
    <row r="1127" spans="1:4" x14ac:dyDescent="0.25">
      <c r="A1127" s="1">
        <v>4338</v>
      </c>
      <c r="B1127" s="4">
        <f>LEN(Table1[[#This Row],[komentar]])-LEN(SUBSTITUTE(Table1[[#This Row],[komentar]]," ",""))+1</f>
        <v>5</v>
      </c>
      <c r="C1127" t="s">
        <v>2</v>
      </c>
      <c r="D1127" t="s">
        <v>4336</v>
      </c>
    </row>
    <row r="1128" spans="1:4" x14ac:dyDescent="0.25">
      <c r="A1128" s="1">
        <v>599</v>
      </c>
      <c r="B1128" s="4">
        <f>LEN(Table1[[#This Row],[komentar]])-LEN(SUBSTITUTE(Table1[[#This Row],[komentar]]," ",""))+1</f>
        <v>5</v>
      </c>
      <c r="C1128" t="s">
        <v>2</v>
      </c>
      <c r="D1128" t="s">
        <v>603</v>
      </c>
    </row>
    <row r="1129" spans="1:4" x14ac:dyDescent="0.25">
      <c r="A1129" s="1">
        <v>4189</v>
      </c>
      <c r="B1129" s="4">
        <f>LEN(Table1[[#This Row],[komentar]])-LEN(SUBSTITUTE(Table1[[#This Row],[komentar]]," ",""))+1</f>
        <v>5</v>
      </c>
      <c r="C1129" t="s">
        <v>2</v>
      </c>
      <c r="D1129" t="s">
        <v>4188</v>
      </c>
    </row>
    <row r="1130" spans="1:4" x14ac:dyDescent="0.25">
      <c r="A1130" s="1">
        <v>9356</v>
      </c>
      <c r="B1130" s="4">
        <f>LEN(Table1[[#This Row],[komentar]])-LEN(SUBSTITUTE(Table1[[#This Row],[komentar]]," ",""))+1</f>
        <v>4</v>
      </c>
      <c r="C1130" t="s">
        <v>2</v>
      </c>
      <c r="D1130" t="s">
        <v>9329</v>
      </c>
    </row>
    <row r="1131" spans="1:4" x14ac:dyDescent="0.25">
      <c r="A1131" s="1">
        <v>5080</v>
      </c>
      <c r="B1131" s="4">
        <f>LEN(Table1[[#This Row],[komentar]])-LEN(SUBSTITUTE(Table1[[#This Row],[komentar]]," ",""))+1</f>
        <v>4</v>
      </c>
      <c r="C1131" t="s">
        <v>2</v>
      </c>
      <c r="D1131" t="s">
        <v>5073</v>
      </c>
    </row>
    <row r="1132" spans="1:4" x14ac:dyDescent="0.25">
      <c r="A1132" s="1">
        <v>7171</v>
      </c>
      <c r="B1132" s="4">
        <f>LEN(Table1[[#This Row],[komentar]])-LEN(SUBSTITUTE(Table1[[#This Row],[komentar]]," ",""))+1</f>
        <v>7</v>
      </c>
      <c r="C1132" t="s">
        <v>2</v>
      </c>
      <c r="D1132" t="s">
        <v>7155</v>
      </c>
    </row>
    <row r="1133" spans="1:4" x14ac:dyDescent="0.25">
      <c r="A1133" s="1">
        <v>3957</v>
      </c>
      <c r="B1133" s="4">
        <f>LEN(Table1[[#This Row],[komentar]])-LEN(SUBSTITUTE(Table1[[#This Row],[komentar]]," ",""))+1</f>
        <v>5</v>
      </c>
      <c r="C1133" t="s">
        <v>2</v>
      </c>
      <c r="D1133" t="s">
        <v>3957</v>
      </c>
    </row>
    <row r="1134" spans="1:4" x14ac:dyDescent="0.25">
      <c r="A1134" s="1">
        <v>8112</v>
      </c>
      <c r="B1134" s="4">
        <f>LEN(Table1[[#This Row],[komentar]])-LEN(SUBSTITUTE(Table1[[#This Row],[komentar]]," ",""))+1</f>
        <v>5</v>
      </c>
      <c r="C1134" t="s">
        <v>2</v>
      </c>
      <c r="D1134" t="s">
        <v>8091</v>
      </c>
    </row>
    <row r="1135" spans="1:4" x14ac:dyDescent="0.25">
      <c r="A1135" s="1">
        <v>6959</v>
      </c>
      <c r="B1135" s="4">
        <f>LEN(Table1[[#This Row],[komentar]])-LEN(SUBSTITUTE(Table1[[#This Row],[komentar]]," ",""))+1</f>
        <v>18</v>
      </c>
      <c r="C1135" t="s">
        <v>2</v>
      </c>
      <c r="D1135" t="s">
        <v>6943</v>
      </c>
    </row>
    <row r="1136" spans="1:4" x14ac:dyDescent="0.25">
      <c r="A1136" s="1">
        <v>11001</v>
      </c>
      <c r="B1136" s="4">
        <f>LEN(Table1[[#This Row],[komentar]])-LEN(SUBSTITUTE(Table1[[#This Row],[komentar]]," ",""))+1</f>
        <v>5</v>
      </c>
      <c r="C1136" t="s">
        <v>2</v>
      </c>
      <c r="D1136" t="s">
        <v>10966</v>
      </c>
    </row>
    <row r="1137" spans="1:4" x14ac:dyDescent="0.25">
      <c r="A1137" s="1">
        <v>10351</v>
      </c>
      <c r="B1137" s="4">
        <f>LEN(Table1[[#This Row],[komentar]])-LEN(SUBSTITUTE(Table1[[#This Row],[komentar]]," ",""))+1</f>
        <v>6</v>
      </c>
      <c r="C1137" t="s">
        <v>2</v>
      </c>
      <c r="D1137" t="s">
        <v>10320</v>
      </c>
    </row>
    <row r="1138" spans="1:4" x14ac:dyDescent="0.25">
      <c r="A1138" s="1">
        <v>6115</v>
      </c>
      <c r="B1138" s="4">
        <f>LEN(Table1[[#This Row],[komentar]])-LEN(SUBSTITUTE(Table1[[#This Row],[komentar]]," ",""))+1</f>
        <v>8</v>
      </c>
      <c r="C1138" t="s">
        <v>2</v>
      </c>
      <c r="D1138" t="s">
        <v>6105</v>
      </c>
    </row>
    <row r="1139" spans="1:4" x14ac:dyDescent="0.25">
      <c r="A1139" s="1">
        <v>13741</v>
      </c>
      <c r="B1139" s="4">
        <f>LEN(Table1[[#This Row],[komentar]])-LEN(SUBSTITUTE(Table1[[#This Row],[komentar]]," ",""))+1</f>
        <v>33</v>
      </c>
      <c r="C1139" t="s">
        <v>3</v>
      </c>
      <c r="D1139" t="s">
        <v>13694</v>
      </c>
    </row>
    <row r="1140" spans="1:4" x14ac:dyDescent="0.25">
      <c r="A1140" s="1">
        <v>4334</v>
      </c>
      <c r="B1140" s="4">
        <f>LEN(Table1[[#This Row],[komentar]])-LEN(SUBSTITUTE(Table1[[#This Row],[komentar]]," ",""))+1</f>
        <v>7</v>
      </c>
      <c r="C1140" t="s">
        <v>2</v>
      </c>
      <c r="D1140" t="s">
        <v>4332</v>
      </c>
    </row>
    <row r="1141" spans="1:4" x14ac:dyDescent="0.25">
      <c r="A1141" s="1">
        <v>2716</v>
      </c>
      <c r="B1141" s="4">
        <f>LEN(Table1[[#This Row],[komentar]])-LEN(SUBSTITUTE(Table1[[#This Row],[komentar]]," ",""))+1</f>
        <v>5</v>
      </c>
      <c r="C1141" t="s">
        <v>2</v>
      </c>
      <c r="D1141" t="s">
        <v>2717</v>
      </c>
    </row>
    <row r="1142" spans="1:4" x14ac:dyDescent="0.25">
      <c r="A1142" s="1">
        <v>12332</v>
      </c>
      <c r="B1142" s="4">
        <f>LEN(Table1[[#This Row],[komentar]])-LEN(SUBSTITUTE(Table1[[#This Row],[komentar]]," ",""))+1</f>
        <v>12</v>
      </c>
      <c r="C1142" t="s">
        <v>2</v>
      </c>
      <c r="D1142" t="s">
        <v>12295</v>
      </c>
    </row>
    <row r="1143" spans="1:4" x14ac:dyDescent="0.25">
      <c r="A1143" s="1">
        <v>14355</v>
      </c>
      <c r="B1143" s="4">
        <f>LEN(Table1[[#This Row],[komentar]])-LEN(SUBSTITUTE(Table1[[#This Row],[komentar]]," ",""))+1</f>
        <v>20</v>
      </c>
      <c r="C1143" t="s">
        <v>3</v>
      </c>
      <c r="D1143" t="s">
        <v>14297</v>
      </c>
    </row>
    <row r="1144" spans="1:4" x14ac:dyDescent="0.25">
      <c r="A1144" s="1">
        <v>10618</v>
      </c>
      <c r="B1144" s="4">
        <f>LEN(Table1[[#This Row],[komentar]])-LEN(SUBSTITUTE(Table1[[#This Row],[komentar]]," ",""))+1</f>
        <v>4</v>
      </c>
      <c r="C1144" t="s">
        <v>2</v>
      </c>
      <c r="D1144" t="s">
        <v>10584</v>
      </c>
    </row>
    <row r="1145" spans="1:4" x14ac:dyDescent="0.25">
      <c r="A1145" s="1">
        <v>7775</v>
      </c>
      <c r="B1145" s="4">
        <f>LEN(Table1[[#This Row],[komentar]])-LEN(SUBSTITUTE(Table1[[#This Row],[komentar]]," ",""))+1</f>
        <v>6</v>
      </c>
      <c r="C1145" t="s">
        <v>2</v>
      </c>
      <c r="D1145" t="s">
        <v>7755</v>
      </c>
    </row>
    <row r="1146" spans="1:4" x14ac:dyDescent="0.25">
      <c r="A1146" s="1">
        <v>321</v>
      </c>
      <c r="B1146" s="4">
        <f>LEN(Table1[[#This Row],[komentar]])-LEN(SUBSTITUTE(Table1[[#This Row],[komentar]]," ",""))+1</f>
        <v>4</v>
      </c>
      <c r="C1146" t="s">
        <v>2</v>
      </c>
      <c r="D1146" t="s">
        <v>325</v>
      </c>
    </row>
    <row r="1147" spans="1:4" x14ac:dyDescent="0.25">
      <c r="A1147" s="1">
        <v>3182</v>
      </c>
      <c r="B1147" s="4">
        <f>LEN(Table1[[#This Row],[komentar]])-LEN(SUBSTITUTE(Table1[[#This Row],[komentar]]," ",""))+1</f>
        <v>6</v>
      </c>
      <c r="C1147" t="s">
        <v>2</v>
      </c>
      <c r="D1147" t="s">
        <v>3182</v>
      </c>
    </row>
    <row r="1148" spans="1:4" x14ac:dyDescent="0.25">
      <c r="A1148" s="1">
        <v>3522</v>
      </c>
      <c r="B1148" s="4">
        <f>LEN(Table1[[#This Row],[komentar]])-LEN(SUBSTITUTE(Table1[[#This Row],[komentar]]," ",""))+1</f>
        <v>4</v>
      </c>
      <c r="C1148" t="s">
        <v>2</v>
      </c>
      <c r="D1148" t="s">
        <v>3522</v>
      </c>
    </row>
    <row r="1149" spans="1:4" x14ac:dyDescent="0.25">
      <c r="A1149" s="1">
        <v>1706</v>
      </c>
      <c r="B1149" s="4">
        <f>LEN(Table1[[#This Row],[komentar]])-LEN(SUBSTITUTE(Table1[[#This Row],[komentar]]," ",""))+1</f>
        <v>9</v>
      </c>
      <c r="C1149" t="s">
        <v>2</v>
      </c>
      <c r="D1149" t="s">
        <v>1710</v>
      </c>
    </row>
    <row r="1150" spans="1:4" x14ac:dyDescent="0.25">
      <c r="A1150" s="1">
        <v>7278</v>
      </c>
      <c r="B1150" s="4">
        <f>LEN(Table1[[#This Row],[komentar]])-LEN(SUBSTITUTE(Table1[[#This Row],[komentar]]," ",""))+1</f>
        <v>4</v>
      </c>
      <c r="C1150" t="s">
        <v>2</v>
      </c>
      <c r="D1150" t="s">
        <v>7261</v>
      </c>
    </row>
    <row r="1151" spans="1:4" x14ac:dyDescent="0.25">
      <c r="A1151" s="1">
        <v>12610</v>
      </c>
      <c r="B1151" s="4">
        <f>LEN(Table1[[#This Row],[komentar]])-LEN(SUBSTITUTE(Table1[[#This Row],[komentar]]," ",""))+1</f>
        <v>7</v>
      </c>
      <c r="C1151" t="s">
        <v>2</v>
      </c>
      <c r="D1151" t="s">
        <v>12571</v>
      </c>
    </row>
    <row r="1152" spans="1:4" x14ac:dyDescent="0.25">
      <c r="A1152" s="1">
        <v>13063</v>
      </c>
      <c r="B1152" s="4">
        <f>LEN(Table1[[#This Row],[komentar]])-LEN(SUBSTITUTE(Table1[[#This Row],[komentar]]," ",""))+1</f>
        <v>9</v>
      </c>
      <c r="C1152" t="s">
        <v>2</v>
      </c>
      <c r="D1152" t="s">
        <v>13024</v>
      </c>
    </row>
    <row r="1153" spans="1:4" x14ac:dyDescent="0.25">
      <c r="A1153" s="1">
        <v>10216</v>
      </c>
      <c r="B1153" s="4">
        <f>LEN(Table1[[#This Row],[komentar]])-LEN(SUBSTITUTE(Table1[[#This Row],[komentar]]," ",""))+1</f>
        <v>12</v>
      </c>
      <c r="C1153" t="s">
        <v>2</v>
      </c>
      <c r="D1153" t="s">
        <v>10185</v>
      </c>
    </row>
    <row r="1154" spans="1:4" x14ac:dyDescent="0.25">
      <c r="A1154" s="1">
        <v>5639</v>
      </c>
      <c r="B1154" s="4">
        <f>LEN(Table1[[#This Row],[komentar]])-LEN(SUBSTITUTE(Table1[[#This Row],[komentar]]," ",""))+1</f>
        <v>10</v>
      </c>
      <c r="C1154" t="s">
        <v>2</v>
      </c>
      <c r="D1154" t="s">
        <v>5631</v>
      </c>
    </row>
    <row r="1155" spans="1:4" x14ac:dyDescent="0.25">
      <c r="A1155" s="1">
        <v>1854</v>
      </c>
      <c r="B1155" s="4">
        <f>LEN(Table1[[#This Row],[komentar]])-LEN(SUBSTITUTE(Table1[[#This Row],[komentar]]," ",""))+1</f>
        <v>7</v>
      </c>
      <c r="C1155" t="s">
        <v>2</v>
      </c>
      <c r="D1155" t="s">
        <v>1858</v>
      </c>
    </row>
    <row r="1156" spans="1:4" x14ac:dyDescent="0.25">
      <c r="A1156" s="1">
        <v>2266</v>
      </c>
      <c r="B1156" s="4">
        <f>LEN(Table1[[#This Row],[komentar]])-LEN(SUBSTITUTE(Table1[[#This Row],[komentar]]," ",""))+1</f>
        <v>5</v>
      </c>
      <c r="C1156" t="s">
        <v>2</v>
      </c>
      <c r="D1156" t="s">
        <v>2269</v>
      </c>
    </row>
    <row r="1157" spans="1:4" x14ac:dyDescent="0.25">
      <c r="A1157" s="1">
        <v>4290</v>
      </c>
      <c r="B1157" s="4">
        <f>LEN(Table1[[#This Row],[komentar]])-LEN(SUBSTITUTE(Table1[[#This Row],[komentar]]," ",""))+1</f>
        <v>13</v>
      </c>
      <c r="C1157" t="s">
        <v>2</v>
      </c>
      <c r="D1157" t="s">
        <v>4289</v>
      </c>
    </row>
    <row r="1158" spans="1:4" x14ac:dyDescent="0.25">
      <c r="A1158" s="1">
        <v>12809</v>
      </c>
      <c r="B1158" s="4">
        <f>LEN(Table1[[#This Row],[komentar]])-LEN(SUBSTITUTE(Table1[[#This Row],[komentar]]," ",""))+1</f>
        <v>9</v>
      </c>
      <c r="C1158" t="s">
        <v>2</v>
      </c>
      <c r="D1158" t="s">
        <v>12770</v>
      </c>
    </row>
    <row r="1159" spans="1:4" x14ac:dyDescent="0.25">
      <c r="A1159" s="1">
        <v>2153</v>
      </c>
      <c r="B1159" s="4">
        <f>LEN(Table1[[#This Row],[komentar]])-LEN(SUBSTITUTE(Table1[[#This Row],[komentar]]," ",""))+1</f>
        <v>8</v>
      </c>
      <c r="C1159" t="s">
        <v>2</v>
      </c>
      <c r="D1159" t="s">
        <v>2156</v>
      </c>
    </row>
    <row r="1160" spans="1:4" x14ac:dyDescent="0.25">
      <c r="A1160" s="1">
        <v>8454</v>
      </c>
      <c r="B1160" s="4">
        <f>LEN(Table1[[#This Row],[komentar]])-LEN(SUBSTITUTE(Table1[[#This Row],[komentar]]," ",""))+1</f>
        <v>12</v>
      </c>
      <c r="C1160" t="s">
        <v>2</v>
      </c>
      <c r="D1160" t="s">
        <v>8431</v>
      </c>
    </row>
    <row r="1161" spans="1:4" x14ac:dyDescent="0.25">
      <c r="A1161" s="1">
        <v>5740</v>
      </c>
      <c r="B1161" s="4">
        <f>LEN(Table1[[#This Row],[komentar]])-LEN(SUBSTITUTE(Table1[[#This Row],[komentar]]," ",""))+1</f>
        <v>14</v>
      </c>
      <c r="C1161" t="s">
        <v>3</v>
      </c>
      <c r="D1161" t="s">
        <v>5731</v>
      </c>
    </row>
    <row r="1162" spans="1:4" x14ac:dyDescent="0.25">
      <c r="A1162" s="1">
        <v>7070</v>
      </c>
      <c r="B1162" s="4">
        <f>LEN(Table1[[#This Row],[komentar]])-LEN(SUBSTITUTE(Table1[[#This Row],[komentar]]," ",""))+1</f>
        <v>15</v>
      </c>
      <c r="C1162" t="s">
        <v>2</v>
      </c>
      <c r="D1162" t="s">
        <v>7054</v>
      </c>
    </row>
    <row r="1163" spans="1:4" x14ac:dyDescent="0.25">
      <c r="A1163" s="1">
        <v>2759</v>
      </c>
      <c r="B1163" s="4">
        <f>LEN(Table1[[#This Row],[komentar]])-LEN(SUBSTITUTE(Table1[[#This Row],[komentar]]," ",""))+1</f>
        <v>7</v>
      </c>
      <c r="C1163" t="s">
        <v>2</v>
      </c>
      <c r="D1163" t="s">
        <v>2760</v>
      </c>
    </row>
    <row r="1164" spans="1:4" x14ac:dyDescent="0.25">
      <c r="A1164" s="1">
        <v>7886</v>
      </c>
      <c r="B1164" s="4">
        <f>LEN(Table1[[#This Row],[komentar]])-LEN(SUBSTITUTE(Table1[[#This Row],[komentar]]," ",""))+1</f>
        <v>60</v>
      </c>
      <c r="C1164" t="s">
        <v>2</v>
      </c>
      <c r="D1164" t="s">
        <v>7866</v>
      </c>
    </row>
    <row r="1165" spans="1:4" x14ac:dyDescent="0.25">
      <c r="A1165" s="1">
        <v>6227</v>
      </c>
      <c r="B1165" s="4">
        <f>LEN(Table1[[#This Row],[komentar]])-LEN(SUBSTITUTE(Table1[[#This Row],[komentar]]," ",""))+1</f>
        <v>4</v>
      </c>
      <c r="C1165" t="s">
        <v>2</v>
      </c>
      <c r="D1165" t="s">
        <v>6215</v>
      </c>
    </row>
    <row r="1166" spans="1:4" x14ac:dyDescent="0.25">
      <c r="A1166" s="1">
        <v>6106</v>
      </c>
      <c r="B1166" s="4">
        <f>LEN(Table1[[#This Row],[komentar]])-LEN(SUBSTITUTE(Table1[[#This Row],[komentar]]," ",""))+1</f>
        <v>10</v>
      </c>
      <c r="C1166" t="s">
        <v>2</v>
      </c>
      <c r="D1166" t="s">
        <v>6096</v>
      </c>
    </row>
    <row r="1167" spans="1:4" x14ac:dyDescent="0.25">
      <c r="A1167" s="1">
        <v>7239</v>
      </c>
      <c r="B1167" s="4">
        <f>LEN(Table1[[#This Row],[komentar]])-LEN(SUBSTITUTE(Table1[[#This Row],[komentar]]," ",""))+1</f>
        <v>8</v>
      </c>
      <c r="C1167" t="s">
        <v>2</v>
      </c>
      <c r="D1167" t="s">
        <v>7222</v>
      </c>
    </row>
    <row r="1168" spans="1:4" x14ac:dyDescent="0.25">
      <c r="A1168" s="1">
        <v>5040</v>
      </c>
      <c r="B1168" s="4">
        <f>LEN(Table1[[#This Row],[komentar]])-LEN(SUBSTITUTE(Table1[[#This Row],[komentar]]," ",""))+1</f>
        <v>9</v>
      </c>
      <c r="C1168" t="s">
        <v>2</v>
      </c>
      <c r="D1168" t="s">
        <v>5033</v>
      </c>
    </row>
    <row r="1169" spans="1:4" x14ac:dyDescent="0.25">
      <c r="A1169" s="1">
        <v>91</v>
      </c>
      <c r="B1169" s="4">
        <f>LEN(Table1[[#This Row],[komentar]])-LEN(SUBSTITUTE(Table1[[#This Row],[komentar]]," ",""))+1</f>
        <v>8</v>
      </c>
      <c r="C1169" t="s">
        <v>2</v>
      </c>
      <c r="D1169" t="s">
        <v>95</v>
      </c>
    </row>
    <row r="1170" spans="1:4" x14ac:dyDescent="0.25">
      <c r="A1170" s="1">
        <v>11153</v>
      </c>
      <c r="B1170" s="4">
        <f>LEN(Table1[[#This Row],[komentar]])-LEN(SUBSTITUTE(Table1[[#This Row],[komentar]]," ",""))+1</f>
        <v>13</v>
      </c>
      <c r="C1170" t="s">
        <v>2</v>
      </c>
      <c r="D1170" t="s">
        <v>11118</v>
      </c>
    </row>
    <row r="1171" spans="1:4" x14ac:dyDescent="0.25">
      <c r="A1171" s="1">
        <v>12191</v>
      </c>
      <c r="B1171" s="4">
        <f>LEN(Table1[[#This Row],[komentar]])-LEN(SUBSTITUTE(Table1[[#This Row],[komentar]]," ",""))+1</f>
        <v>14</v>
      </c>
      <c r="C1171" t="s">
        <v>2</v>
      </c>
      <c r="D1171" t="s">
        <v>12154</v>
      </c>
    </row>
    <row r="1172" spans="1:4" x14ac:dyDescent="0.25">
      <c r="A1172" s="1">
        <v>3655</v>
      </c>
      <c r="B1172" s="4">
        <f>LEN(Table1[[#This Row],[komentar]])-LEN(SUBSTITUTE(Table1[[#This Row],[komentar]]," ",""))+1</f>
        <v>9</v>
      </c>
      <c r="C1172" t="s">
        <v>2</v>
      </c>
      <c r="D1172" t="s">
        <v>3655</v>
      </c>
    </row>
    <row r="1173" spans="1:4" x14ac:dyDescent="0.25">
      <c r="A1173" s="1">
        <v>4183</v>
      </c>
      <c r="B1173" s="4">
        <f>LEN(Table1[[#This Row],[komentar]])-LEN(SUBSTITUTE(Table1[[#This Row],[komentar]]," ",""))+1</f>
        <v>6</v>
      </c>
      <c r="C1173" t="s">
        <v>2</v>
      </c>
      <c r="D1173" t="s">
        <v>4182</v>
      </c>
    </row>
    <row r="1174" spans="1:4" x14ac:dyDescent="0.25">
      <c r="A1174" s="1">
        <v>8036</v>
      </c>
      <c r="B1174" s="4">
        <f>LEN(Table1[[#This Row],[komentar]])-LEN(SUBSTITUTE(Table1[[#This Row],[komentar]]," ",""))+1</f>
        <v>9</v>
      </c>
      <c r="C1174" t="s">
        <v>2</v>
      </c>
      <c r="D1174" t="s">
        <v>8016</v>
      </c>
    </row>
    <row r="1175" spans="1:4" x14ac:dyDescent="0.25">
      <c r="A1175" s="1">
        <v>5584</v>
      </c>
      <c r="B1175" s="4">
        <f>LEN(Table1[[#This Row],[komentar]])-LEN(SUBSTITUTE(Table1[[#This Row],[komentar]]," ",""))+1</f>
        <v>3</v>
      </c>
      <c r="C1175" t="s">
        <v>2</v>
      </c>
      <c r="D1175" t="s">
        <v>5577</v>
      </c>
    </row>
    <row r="1176" spans="1:4" x14ac:dyDescent="0.25">
      <c r="A1176" s="1">
        <v>7154</v>
      </c>
      <c r="B1176" s="4">
        <f>LEN(Table1[[#This Row],[komentar]])-LEN(SUBSTITUTE(Table1[[#This Row],[komentar]]," ",""))+1</f>
        <v>6</v>
      </c>
      <c r="C1176" t="s">
        <v>2</v>
      </c>
      <c r="D1176" t="s">
        <v>7138</v>
      </c>
    </row>
    <row r="1177" spans="1:4" x14ac:dyDescent="0.25">
      <c r="A1177" s="1">
        <v>11430</v>
      </c>
      <c r="B1177" s="4">
        <f>LEN(Table1[[#This Row],[komentar]])-LEN(SUBSTITUTE(Table1[[#This Row],[komentar]]," ",""))+1</f>
        <v>6</v>
      </c>
      <c r="C1177" t="s">
        <v>2</v>
      </c>
      <c r="D1177" t="s">
        <v>11395</v>
      </c>
    </row>
    <row r="1178" spans="1:4" x14ac:dyDescent="0.25">
      <c r="A1178" s="1">
        <v>7925</v>
      </c>
      <c r="B1178" s="4">
        <f>LEN(Table1[[#This Row],[komentar]])-LEN(SUBSTITUTE(Table1[[#This Row],[komentar]]," ",""))+1</f>
        <v>4</v>
      </c>
      <c r="C1178" t="s">
        <v>2</v>
      </c>
      <c r="D1178" t="s">
        <v>7905</v>
      </c>
    </row>
    <row r="1179" spans="1:4" x14ac:dyDescent="0.25">
      <c r="A1179" s="1">
        <v>507</v>
      </c>
      <c r="B1179" s="4">
        <f>LEN(Table1[[#This Row],[komentar]])-LEN(SUBSTITUTE(Table1[[#This Row],[komentar]]," ",""))+1</f>
        <v>7</v>
      </c>
      <c r="C1179" t="s">
        <v>2</v>
      </c>
      <c r="D1179" t="s">
        <v>511</v>
      </c>
    </row>
    <row r="1180" spans="1:4" x14ac:dyDescent="0.25">
      <c r="A1180" s="1">
        <v>12778</v>
      </c>
      <c r="B1180" s="4">
        <f>LEN(Table1[[#This Row],[komentar]])-LEN(SUBSTITUTE(Table1[[#This Row],[komentar]]," ",""))+1</f>
        <v>7</v>
      </c>
      <c r="C1180" t="s">
        <v>2</v>
      </c>
      <c r="D1180" t="s">
        <v>12739</v>
      </c>
    </row>
    <row r="1181" spans="1:4" x14ac:dyDescent="0.25">
      <c r="A1181" s="1">
        <v>7896</v>
      </c>
      <c r="B1181" s="4">
        <f>LEN(Table1[[#This Row],[komentar]])-LEN(SUBSTITUTE(Table1[[#This Row],[komentar]]," ",""))+1</f>
        <v>4</v>
      </c>
      <c r="C1181" t="s">
        <v>2</v>
      </c>
      <c r="D1181" t="s">
        <v>7876</v>
      </c>
    </row>
    <row r="1182" spans="1:4" x14ac:dyDescent="0.25">
      <c r="A1182" s="1">
        <v>8128</v>
      </c>
      <c r="B1182" s="4">
        <f>LEN(Table1[[#This Row],[komentar]])-LEN(SUBSTITUTE(Table1[[#This Row],[komentar]]," ",""))+1</f>
        <v>5</v>
      </c>
      <c r="C1182" t="s">
        <v>2</v>
      </c>
      <c r="D1182" t="s">
        <v>8107</v>
      </c>
    </row>
    <row r="1183" spans="1:4" x14ac:dyDescent="0.25">
      <c r="A1183" s="1">
        <v>3481</v>
      </c>
      <c r="B1183" s="4">
        <f>LEN(Table1[[#This Row],[komentar]])-LEN(SUBSTITUTE(Table1[[#This Row],[komentar]]," ",""))+1</f>
        <v>45</v>
      </c>
      <c r="C1183" t="s">
        <v>2</v>
      </c>
      <c r="D1183" t="s">
        <v>3481</v>
      </c>
    </row>
    <row r="1184" spans="1:4" x14ac:dyDescent="0.25">
      <c r="A1184" s="1">
        <v>5376</v>
      </c>
      <c r="B1184" s="4">
        <f>LEN(Table1[[#This Row],[komentar]])-LEN(SUBSTITUTE(Table1[[#This Row],[komentar]]," ",""))+1</f>
        <v>5</v>
      </c>
      <c r="C1184" t="s">
        <v>2</v>
      </c>
      <c r="D1184" t="s">
        <v>5369</v>
      </c>
    </row>
    <row r="1185" spans="1:4" x14ac:dyDescent="0.25">
      <c r="A1185" s="1">
        <v>12929</v>
      </c>
      <c r="B1185" s="4">
        <f>LEN(Table1[[#This Row],[komentar]])-LEN(SUBSTITUTE(Table1[[#This Row],[komentar]]," ",""))+1</f>
        <v>12</v>
      </c>
      <c r="C1185" t="s">
        <v>2</v>
      </c>
      <c r="D1185" t="s">
        <v>12890</v>
      </c>
    </row>
    <row r="1186" spans="1:4" x14ac:dyDescent="0.25">
      <c r="A1186" s="1">
        <v>5345</v>
      </c>
      <c r="B1186" s="4">
        <f>LEN(Table1[[#This Row],[komentar]])-LEN(SUBSTITUTE(Table1[[#This Row],[komentar]]," ",""))+1</f>
        <v>5</v>
      </c>
      <c r="C1186" t="s">
        <v>2</v>
      </c>
      <c r="D1186" t="s">
        <v>5338</v>
      </c>
    </row>
    <row r="1187" spans="1:4" x14ac:dyDescent="0.25">
      <c r="A1187" s="1">
        <v>7252</v>
      </c>
      <c r="B1187" s="4">
        <f>LEN(Table1[[#This Row],[komentar]])-LEN(SUBSTITUTE(Table1[[#This Row],[komentar]]," ",""))+1</f>
        <v>6</v>
      </c>
      <c r="C1187" t="s">
        <v>2</v>
      </c>
      <c r="D1187" t="s">
        <v>7235</v>
      </c>
    </row>
    <row r="1188" spans="1:4" x14ac:dyDescent="0.25">
      <c r="A1188" s="1">
        <v>10498</v>
      </c>
      <c r="B1188" s="4">
        <f>LEN(Table1[[#This Row],[komentar]])-LEN(SUBSTITUTE(Table1[[#This Row],[komentar]]," ",""))+1</f>
        <v>18</v>
      </c>
      <c r="C1188" t="s">
        <v>2</v>
      </c>
      <c r="D1188" t="s">
        <v>10466</v>
      </c>
    </row>
    <row r="1189" spans="1:4" x14ac:dyDescent="0.25">
      <c r="A1189" s="1">
        <v>8402</v>
      </c>
      <c r="B1189" s="4">
        <f>LEN(Table1[[#This Row],[komentar]])-LEN(SUBSTITUTE(Table1[[#This Row],[komentar]]," ",""))+1</f>
        <v>7</v>
      </c>
      <c r="C1189" t="s">
        <v>2</v>
      </c>
      <c r="D1189" t="s">
        <v>8379</v>
      </c>
    </row>
    <row r="1190" spans="1:4" x14ac:dyDescent="0.25">
      <c r="A1190" s="1">
        <v>1487</v>
      </c>
      <c r="B1190" s="4">
        <f>LEN(Table1[[#This Row],[komentar]])-LEN(SUBSTITUTE(Table1[[#This Row],[komentar]]," ",""))+1</f>
        <v>8</v>
      </c>
      <c r="C1190" t="s">
        <v>2</v>
      </c>
      <c r="D1190" t="s">
        <v>1491</v>
      </c>
    </row>
    <row r="1191" spans="1:4" x14ac:dyDescent="0.25">
      <c r="A1191" s="1">
        <v>6557</v>
      </c>
      <c r="B1191" s="4">
        <f>LEN(Table1[[#This Row],[komentar]])-LEN(SUBSTITUTE(Table1[[#This Row],[komentar]]," ",""))+1</f>
        <v>6</v>
      </c>
      <c r="C1191" t="s">
        <v>2</v>
      </c>
      <c r="D1191" t="s">
        <v>6543</v>
      </c>
    </row>
    <row r="1192" spans="1:4" x14ac:dyDescent="0.25">
      <c r="A1192" s="1">
        <v>9724</v>
      </c>
      <c r="B1192" s="4">
        <f>LEN(Table1[[#This Row],[komentar]])-LEN(SUBSTITUTE(Table1[[#This Row],[komentar]]," ",""))+1</f>
        <v>11</v>
      </c>
      <c r="C1192" t="s">
        <v>2</v>
      </c>
      <c r="D1192" t="s">
        <v>9696</v>
      </c>
    </row>
    <row r="1193" spans="1:4" x14ac:dyDescent="0.25">
      <c r="A1193" s="1">
        <v>13758</v>
      </c>
      <c r="B1193" s="4">
        <f>LEN(Table1[[#This Row],[komentar]])-LEN(SUBSTITUTE(Table1[[#This Row],[komentar]]," ",""))+1</f>
        <v>28</v>
      </c>
      <c r="C1193" t="s">
        <v>3</v>
      </c>
      <c r="D1193" t="s">
        <v>13711</v>
      </c>
    </row>
    <row r="1194" spans="1:4" x14ac:dyDescent="0.25">
      <c r="A1194" s="1">
        <v>14019</v>
      </c>
      <c r="B1194" s="4">
        <f>LEN(Table1[[#This Row],[komentar]])-LEN(SUBSTITUTE(Table1[[#This Row],[komentar]]," ",""))+1</f>
        <v>32</v>
      </c>
      <c r="C1194" t="s">
        <v>3</v>
      </c>
      <c r="D1194" t="s">
        <v>13967</v>
      </c>
    </row>
    <row r="1195" spans="1:4" x14ac:dyDescent="0.25">
      <c r="A1195" s="1">
        <v>11043</v>
      </c>
      <c r="B1195" s="4">
        <f>LEN(Table1[[#This Row],[komentar]])-LEN(SUBSTITUTE(Table1[[#This Row],[komentar]]," ",""))+1</f>
        <v>5</v>
      </c>
      <c r="C1195" t="s">
        <v>2</v>
      </c>
      <c r="D1195" t="s">
        <v>11008</v>
      </c>
    </row>
    <row r="1196" spans="1:4" x14ac:dyDescent="0.25">
      <c r="A1196" s="1">
        <v>9338</v>
      </c>
      <c r="B1196" s="4">
        <f>LEN(Table1[[#This Row],[komentar]])-LEN(SUBSTITUTE(Table1[[#This Row],[komentar]]," ",""))+1</f>
        <v>7</v>
      </c>
      <c r="C1196" t="s">
        <v>2</v>
      </c>
      <c r="D1196" t="s">
        <v>9311</v>
      </c>
    </row>
    <row r="1197" spans="1:4" x14ac:dyDescent="0.25">
      <c r="A1197" s="1">
        <v>6520</v>
      </c>
      <c r="B1197" s="4">
        <f>LEN(Table1[[#This Row],[komentar]])-LEN(SUBSTITUTE(Table1[[#This Row],[komentar]]," ",""))+1</f>
        <v>6</v>
      </c>
      <c r="C1197" t="s">
        <v>2</v>
      </c>
      <c r="D1197" t="s">
        <v>6506</v>
      </c>
    </row>
    <row r="1198" spans="1:4" x14ac:dyDescent="0.25">
      <c r="A1198" s="1">
        <v>2060</v>
      </c>
      <c r="B1198" s="4">
        <f>LEN(Table1[[#This Row],[komentar]])-LEN(SUBSTITUTE(Table1[[#This Row],[komentar]]," ",""))+1</f>
        <v>6</v>
      </c>
      <c r="C1198" t="s">
        <v>2</v>
      </c>
      <c r="D1198" t="s">
        <v>2064</v>
      </c>
    </row>
    <row r="1199" spans="1:4" x14ac:dyDescent="0.25">
      <c r="A1199" s="1">
        <v>9390</v>
      </c>
      <c r="B1199" s="4">
        <f>LEN(Table1[[#This Row],[komentar]])-LEN(SUBSTITUTE(Table1[[#This Row],[komentar]]," ",""))+1</f>
        <v>51</v>
      </c>
      <c r="C1199" t="s">
        <v>2</v>
      </c>
      <c r="D1199" t="s">
        <v>9363</v>
      </c>
    </row>
    <row r="1200" spans="1:4" x14ac:dyDescent="0.25">
      <c r="A1200" s="1">
        <v>1114</v>
      </c>
      <c r="B1200" s="4">
        <f>LEN(Table1[[#This Row],[komentar]])-LEN(SUBSTITUTE(Table1[[#This Row],[komentar]]," ",""))+1</f>
        <v>3</v>
      </c>
      <c r="C1200" t="s">
        <v>2</v>
      </c>
      <c r="D1200" t="s">
        <v>1118</v>
      </c>
    </row>
    <row r="1201" spans="1:4" x14ac:dyDescent="0.25">
      <c r="A1201" s="1">
        <v>5915</v>
      </c>
      <c r="B1201" s="4">
        <f>LEN(Table1[[#This Row],[komentar]])-LEN(SUBSTITUTE(Table1[[#This Row],[komentar]]," ",""))+1</f>
        <v>9</v>
      </c>
      <c r="C1201" t="s">
        <v>2</v>
      </c>
      <c r="D1201" t="s">
        <v>5905</v>
      </c>
    </row>
    <row r="1202" spans="1:4" x14ac:dyDescent="0.25">
      <c r="A1202" s="1">
        <v>5225</v>
      </c>
      <c r="B1202" s="4">
        <f>LEN(Table1[[#This Row],[komentar]])-LEN(SUBSTITUTE(Table1[[#This Row],[komentar]]," ",""))+1</f>
        <v>3</v>
      </c>
      <c r="C1202" t="s">
        <v>2</v>
      </c>
      <c r="D1202" t="s">
        <v>5218</v>
      </c>
    </row>
    <row r="1203" spans="1:4" x14ac:dyDescent="0.25">
      <c r="A1203" s="1">
        <v>6471</v>
      </c>
      <c r="B1203" s="4">
        <f>LEN(Table1[[#This Row],[komentar]])-LEN(SUBSTITUTE(Table1[[#This Row],[komentar]]," ",""))+1</f>
        <v>8</v>
      </c>
      <c r="C1203" t="s">
        <v>2</v>
      </c>
      <c r="D1203" t="s">
        <v>6457</v>
      </c>
    </row>
    <row r="1204" spans="1:4" x14ac:dyDescent="0.25">
      <c r="A1204" s="1">
        <v>10616</v>
      </c>
      <c r="B1204" s="4">
        <f>LEN(Table1[[#This Row],[komentar]])-LEN(SUBSTITUTE(Table1[[#This Row],[komentar]]," ",""))+1</f>
        <v>15</v>
      </c>
      <c r="C1204" t="s">
        <v>2</v>
      </c>
      <c r="D1204" t="s">
        <v>10582</v>
      </c>
    </row>
    <row r="1205" spans="1:4" x14ac:dyDescent="0.25">
      <c r="A1205" s="1">
        <v>1506</v>
      </c>
      <c r="B1205" s="4">
        <f>LEN(Table1[[#This Row],[komentar]])-LEN(SUBSTITUTE(Table1[[#This Row],[komentar]]," ",""))+1</f>
        <v>7</v>
      </c>
      <c r="C1205" t="s">
        <v>2</v>
      </c>
      <c r="D1205" t="s">
        <v>1510</v>
      </c>
    </row>
    <row r="1206" spans="1:4" x14ac:dyDescent="0.25">
      <c r="A1206" s="1">
        <v>738</v>
      </c>
      <c r="B1206" s="4">
        <f>LEN(Table1[[#This Row],[komentar]])-LEN(SUBSTITUTE(Table1[[#This Row],[komentar]]," ",""))+1</f>
        <v>12</v>
      </c>
      <c r="C1206" t="s">
        <v>2</v>
      </c>
      <c r="D1206" t="s">
        <v>742</v>
      </c>
    </row>
    <row r="1207" spans="1:4" x14ac:dyDescent="0.25">
      <c r="A1207" s="1">
        <v>11394</v>
      </c>
      <c r="B1207" s="4">
        <f>LEN(Table1[[#This Row],[komentar]])-LEN(SUBSTITUTE(Table1[[#This Row],[komentar]]," ",""))+1</f>
        <v>5</v>
      </c>
      <c r="C1207" t="s">
        <v>2</v>
      </c>
      <c r="D1207" t="s">
        <v>11359</v>
      </c>
    </row>
    <row r="1208" spans="1:4" x14ac:dyDescent="0.25">
      <c r="A1208" s="1">
        <v>4709</v>
      </c>
      <c r="B1208" s="4">
        <f>LEN(Table1[[#This Row],[komentar]])-LEN(SUBSTITUTE(Table1[[#This Row],[komentar]]," ",""))+1</f>
        <v>4</v>
      </c>
      <c r="C1208" t="s">
        <v>2</v>
      </c>
      <c r="D1208" t="s">
        <v>4705</v>
      </c>
    </row>
    <row r="1209" spans="1:4" x14ac:dyDescent="0.25">
      <c r="A1209" s="1">
        <v>3418</v>
      </c>
      <c r="B1209" s="4">
        <f>LEN(Table1[[#This Row],[komentar]])-LEN(SUBSTITUTE(Table1[[#This Row],[komentar]]," ",""))+1</f>
        <v>4</v>
      </c>
      <c r="C1209" t="s">
        <v>2</v>
      </c>
      <c r="D1209" t="s">
        <v>3418</v>
      </c>
    </row>
    <row r="1210" spans="1:4" x14ac:dyDescent="0.25">
      <c r="A1210" s="1">
        <v>9587</v>
      </c>
      <c r="B1210" s="4">
        <f>LEN(Table1[[#This Row],[komentar]])-LEN(SUBSTITUTE(Table1[[#This Row],[komentar]]," ",""))+1</f>
        <v>251</v>
      </c>
      <c r="C1210" t="s">
        <v>3</v>
      </c>
      <c r="D1210" t="s">
        <v>9560</v>
      </c>
    </row>
    <row r="1211" spans="1:4" x14ac:dyDescent="0.25">
      <c r="A1211" s="1">
        <v>3724</v>
      </c>
      <c r="B1211" s="4">
        <f>LEN(Table1[[#This Row],[komentar]])-LEN(SUBSTITUTE(Table1[[#This Row],[komentar]]," ",""))+1</f>
        <v>9</v>
      </c>
      <c r="C1211" t="s">
        <v>3</v>
      </c>
      <c r="D1211" t="s">
        <v>3724</v>
      </c>
    </row>
    <row r="1212" spans="1:4" x14ac:dyDescent="0.25">
      <c r="A1212" s="1">
        <v>14130</v>
      </c>
      <c r="B1212" s="4">
        <f>LEN(Table1[[#This Row],[komentar]])-LEN(SUBSTITUTE(Table1[[#This Row],[komentar]]," ",""))+1</f>
        <v>3</v>
      </c>
      <c r="C1212" t="s">
        <v>3</v>
      </c>
      <c r="D1212" t="s">
        <v>14077</v>
      </c>
    </row>
    <row r="1213" spans="1:4" x14ac:dyDescent="0.25">
      <c r="A1213" s="1">
        <v>11845</v>
      </c>
      <c r="B1213" s="4">
        <f>LEN(Table1[[#This Row],[komentar]])-LEN(SUBSTITUTE(Table1[[#This Row],[komentar]]," ",""))+1</f>
        <v>7</v>
      </c>
      <c r="C1213" t="s">
        <v>2</v>
      </c>
      <c r="D1213" t="s">
        <v>11809</v>
      </c>
    </row>
    <row r="1214" spans="1:4" x14ac:dyDescent="0.25">
      <c r="A1214" s="1">
        <v>1309</v>
      </c>
      <c r="B1214" s="4">
        <f>LEN(Table1[[#This Row],[komentar]])-LEN(SUBSTITUTE(Table1[[#This Row],[komentar]]," ",""))+1</f>
        <v>3</v>
      </c>
      <c r="C1214" t="s">
        <v>2</v>
      </c>
      <c r="D1214" t="s">
        <v>1313</v>
      </c>
    </row>
    <row r="1215" spans="1:4" x14ac:dyDescent="0.25">
      <c r="A1215" s="1">
        <v>10597</v>
      </c>
      <c r="B1215" s="4">
        <f>LEN(Table1[[#This Row],[komentar]])-LEN(SUBSTITUTE(Table1[[#This Row],[komentar]]," ",""))+1</f>
        <v>4</v>
      </c>
      <c r="C1215" t="s">
        <v>2</v>
      </c>
      <c r="D1215" t="s">
        <v>10563</v>
      </c>
    </row>
    <row r="1216" spans="1:4" x14ac:dyDescent="0.25">
      <c r="A1216" s="1">
        <v>4042</v>
      </c>
      <c r="B1216" s="4">
        <f>LEN(Table1[[#This Row],[komentar]])-LEN(SUBSTITUTE(Table1[[#This Row],[komentar]]," ",""))+1</f>
        <v>21</v>
      </c>
      <c r="C1216" t="s">
        <v>2</v>
      </c>
      <c r="D1216" t="s">
        <v>4042</v>
      </c>
    </row>
    <row r="1217" spans="1:4" x14ac:dyDescent="0.25">
      <c r="A1217" s="1">
        <v>11257</v>
      </c>
      <c r="B1217" s="4">
        <f>LEN(Table1[[#This Row],[komentar]])-LEN(SUBSTITUTE(Table1[[#This Row],[komentar]]," ",""))+1</f>
        <v>8</v>
      </c>
      <c r="C1217" t="s">
        <v>3</v>
      </c>
      <c r="D1217" t="s">
        <v>11222</v>
      </c>
    </row>
    <row r="1218" spans="1:4" x14ac:dyDescent="0.25">
      <c r="A1218" s="1">
        <v>8144</v>
      </c>
      <c r="B1218" s="4">
        <f>LEN(Table1[[#This Row],[komentar]])-LEN(SUBSTITUTE(Table1[[#This Row],[komentar]]," ",""))+1</f>
        <v>24</v>
      </c>
      <c r="C1218" t="s">
        <v>2</v>
      </c>
      <c r="D1218" t="s">
        <v>8123</v>
      </c>
    </row>
    <row r="1219" spans="1:4" x14ac:dyDescent="0.25">
      <c r="A1219" s="1">
        <v>3883</v>
      </c>
      <c r="B1219" s="4">
        <f>LEN(Table1[[#This Row],[komentar]])-LEN(SUBSTITUTE(Table1[[#This Row],[komentar]]," ",""))+1</f>
        <v>6</v>
      </c>
      <c r="C1219" t="s">
        <v>2</v>
      </c>
      <c r="D1219" t="s">
        <v>3883</v>
      </c>
    </row>
    <row r="1220" spans="1:4" x14ac:dyDescent="0.25">
      <c r="A1220" s="1">
        <v>7343</v>
      </c>
      <c r="B1220" s="4">
        <f>LEN(Table1[[#This Row],[komentar]])-LEN(SUBSTITUTE(Table1[[#This Row],[komentar]]," ",""))+1</f>
        <v>5</v>
      </c>
      <c r="C1220" t="s">
        <v>2</v>
      </c>
      <c r="D1220" t="s">
        <v>7326</v>
      </c>
    </row>
    <row r="1221" spans="1:4" x14ac:dyDescent="0.25">
      <c r="A1221" s="1">
        <v>13096</v>
      </c>
      <c r="B1221" s="4">
        <f>LEN(Table1[[#This Row],[komentar]])-LEN(SUBSTITUTE(Table1[[#This Row],[komentar]]," ",""))+1</f>
        <v>30</v>
      </c>
      <c r="C1221" t="s">
        <v>2</v>
      </c>
      <c r="D1221" t="s">
        <v>13057</v>
      </c>
    </row>
    <row r="1222" spans="1:4" x14ac:dyDescent="0.25">
      <c r="A1222" s="1">
        <v>9515</v>
      </c>
      <c r="B1222" s="4">
        <f>LEN(Table1[[#This Row],[komentar]])-LEN(SUBSTITUTE(Table1[[#This Row],[komentar]]," ",""))+1</f>
        <v>7</v>
      </c>
      <c r="C1222" t="s">
        <v>2</v>
      </c>
      <c r="D1222" t="s">
        <v>9488</v>
      </c>
    </row>
    <row r="1223" spans="1:4" x14ac:dyDescent="0.25">
      <c r="A1223" s="1">
        <v>7189</v>
      </c>
      <c r="B1223" s="4">
        <f>LEN(Table1[[#This Row],[komentar]])-LEN(SUBSTITUTE(Table1[[#This Row],[komentar]]," ",""))+1</f>
        <v>12</v>
      </c>
      <c r="C1223" t="s">
        <v>2</v>
      </c>
      <c r="D1223" t="s">
        <v>7173</v>
      </c>
    </row>
    <row r="1224" spans="1:4" x14ac:dyDescent="0.25">
      <c r="A1224" s="1">
        <v>188</v>
      </c>
      <c r="B1224" s="4">
        <f>LEN(Table1[[#This Row],[komentar]])-LEN(SUBSTITUTE(Table1[[#This Row],[komentar]]," ",""))+1</f>
        <v>5</v>
      </c>
      <c r="C1224" t="s">
        <v>2</v>
      </c>
      <c r="D1224" t="s">
        <v>192</v>
      </c>
    </row>
    <row r="1225" spans="1:4" x14ac:dyDescent="0.25">
      <c r="A1225" s="1">
        <v>3321</v>
      </c>
      <c r="B1225" s="4">
        <f>LEN(Table1[[#This Row],[komentar]])-LEN(SUBSTITUTE(Table1[[#This Row],[komentar]]," ",""))+1</f>
        <v>5</v>
      </c>
      <c r="C1225" t="s">
        <v>2</v>
      </c>
      <c r="D1225" t="s">
        <v>3321</v>
      </c>
    </row>
    <row r="1226" spans="1:4" x14ac:dyDescent="0.25">
      <c r="A1226" s="1">
        <v>11354</v>
      </c>
      <c r="B1226" s="4">
        <f>LEN(Table1[[#This Row],[komentar]])-LEN(SUBSTITUTE(Table1[[#This Row],[komentar]]," ",""))+1</f>
        <v>13</v>
      </c>
      <c r="C1226" t="s">
        <v>3</v>
      </c>
      <c r="D1226" t="s">
        <v>11319</v>
      </c>
    </row>
    <row r="1227" spans="1:4" x14ac:dyDescent="0.25">
      <c r="A1227" s="1">
        <v>7709</v>
      </c>
      <c r="B1227" s="4">
        <f>LEN(Table1[[#This Row],[komentar]])-LEN(SUBSTITUTE(Table1[[#This Row],[komentar]]," ",""))+1</f>
        <v>12</v>
      </c>
      <c r="C1227" t="s">
        <v>2</v>
      </c>
      <c r="D1227" t="s">
        <v>7690</v>
      </c>
    </row>
    <row r="1228" spans="1:4" x14ac:dyDescent="0.25">
      <c r="A1228" s="1">
        <v>8633</v>
      </c>
      <c r="B1228" s="4">
        <f>LEN(Table1[[#This Row],[komentar]])-LEN(SUBSTITUTE(Table1[[#This Row],[komentar]]," ",""))+1</f>
        <v>28</v>
      </c>
      <c r="C1228" t="s">
        <v>2</v>
      </c>
      <c r="D1228" t="s">
        <v>8610</v>
      </c>
    </row>
    <row r="1229" spans="1:4" x14ac:dyDescent="0.25">
      <c r="A1229" s="1">
        <v>15015</v>
      </c>
      <c r="B1229" s="4">
        <f>LEN(Table1[[#This Row],[komentar]])-LEN(SUBSTITUTE(Table1[[#This Row],[komentar]]," ",""))+1</f>
        <v>3</v>
      </c>
      <c r="C1229" t="s">
        <v>3</v>
      </c>
      <c r="D1229" t="s">
        <v>14943</v>
      </c>
    </row>
    <row r="1230" spans="1:4" x14ac:dyDescent="0.25">
      <c r="A1230" s="1">
        <v>13805</v>
      </c>
      <c r="B1230" s="4">
        <f>LEN(Table1[[#This Row],[komentar]])-LEN(SUBSTITUTE(Table1[[#This Row],[komentar]]," ",""))+1</f>
        <v>4</v>
      </c>
      <c r="C1230" t="s">
        <v>3</v>
      </c>
      <c r="D1230" t="s">
        <v>13756</v>
      </c>
    </row>
    <row r="1231" spans="1:4" x14ac:dyDescent="0.25">
      <c r="A1231" s="1">
        <v>7576</v>
      </c>
      <c r="B1231" s="4">
        <f>LEN(Table1[[#This Row],[komentar]])-LEN(SUBSTITUTE(Table1[[#This Row],[komentar]]," ",""))+1</f>
        <v>4</v>
      </c>
      <c r="C1231" t="s">
        <v>2</v>
      </c>
      <c r="D1231" t="s">
        <v>7558</v>
      </c>
    </row>
    <row r="1232" spans="1:4" x14ac:dyDescent="0.25">
      <c r="A1232" s="1">
        <v>7317</v>
      </c>
      <c r="B1232" s="4">
        <f>LEN(Table1[[#This Row],[komentar]])-LEN(SUBSTITUTE(Table1[[#This Row],[komentar]]," ",""))+1</f>
        <v>25</v>
      </c>
      <c r="C1232" t="s">
        <v>2</v>
      </c>
      <c r="D1232" t="s">
        <v>7300</v>
      </c>
    </row>
    <row r="1233" spans="1:4" x14ac:dyDescent="0.25">
      <c r="A1233" s="1">
        <v>13540</v>
      </c>
      <c r="B1233" s="4">
        <f>LEN(Table1[[#This Row],[komentar]])-LEN(SUBSTITUTE(Table1[[#This Row],[komentar]]," ",""))+1</f>
        <v>18</v>
      </c>
      <c r="C1233" t="s">
        <v>3</v>
      </c>
      <c r="D1233" t="s">
        <v>13497</v>
      </c>
    </row>
    <row r="1234" spans="1:4" x14ac:dyDescent="0.25">
      <c r="A1234" s="1">
        <v>5929</v>
      </c>
      <c r="B1234" s="4">
        <f>LEN(Table1[[#This Row],[komentar]])-LEN(SUBSTITUTE(Table1[[#This Row],[komentar]]," ",""))+1</f>
        <v>14</v>
      </c>
      <c r="C1234" t="s">
        <v>2</v>
      </c>
      <c r="D1234" t="s">
        <v>5919</v>
      </c>
    </row>
    <row r="1235" spans="1:4" x14ac:dyDescent="0.25">
      <c r="A1235" s="1">
        <v>2239</v>
      </c>
      <c r="B1235" s="4">
        <f>LEN(Table1[[#This Row],[komentar]])-LEN(SUBSTITUTE(Table1[[#This Row],[komentar]]," ",""))+1</f>
        <v>21</v>
      </c>
      <c r="C1235" t="s">
        <v>2</v>
      </c>
      <c r="D1235" t="s">
        <v>2242</v>
      </c>
    </row>
    <row r="1236" spans="1:4" x14ac:dyDescent="0.25">
      <c r="A1236" s="1">
        <v>12157</v>
      </c>
      <c r="B1236" s="4">
        <f>LEN(Table1[[#This Row],[komentar]])-LEN(SUBSTITUTE(Table1[[#This Row],[komentar]]," ",""))+1</f>
        <v>7</v>
      </c>
      <c r="C1236" t="s">
        <v>2</v>
      </c>
      <c r="D1236" t="s">
        <v>12120</v>
      </c>
    </row>
    <row r="1237" spans="1:4" x14ac:dyDescent="0.25">
      <c r="A1237" s="1">
        <v>684</v>
      </c>
      <c r="B1237" s="4">
        <f>LEN(Table1[[#This Row],[komentar]])-LEN(SUBSTITUTE(Table1[[#This Row],[komentar]]," ",""))+1</f>
        <v>5</v>
      </c>
      <c r="C1237" t="s">
        <v>2</v>
      </c>
      <c r="D1237" t="s">
        <v>688</v>
      </c>
    </row>
    <row r="1238" spans="1:4" x14ac:dyDescent="0.25">
      <c r="A1238" s="1">
        <v>6497</v>
      </c>
      <c r="B1238" s="4">
        <f>LEN(Table1[[#This Row],[komentar]])-LEN(SUBSTITUTE(Table1[[#This Row],[komentar]]," ",""))+1</f>
        <v>4</v>
      </c>
      <c r="C1238" t="s">
        <v>2</v>
      </c>
      <c r="D1238" t="s">
        <v>6483</v>
      </c>
    </row>
    <row r="1239" spans="1:4" x14ac:dyDescent="0.25">
      <c r="A1239" s="1">
        <v>11444</v>
      </c>
      <c r="B1239" s="4">
        <f>LEN(Table1[[#This Row],[komentar]])-LEN(SUBSTITUTE(Table1[[#This Row],[komentar]]," ",""))+1</f>
        <v>14</v>
      </c>
      <c r="C1239" t="s">
        <v>2</v>
      </c>
      <c r="D1239" t="s">
        <v>11409</v>
      </c>
    </row>
    <row r="1240" spans="1:4" x14ac:dyDescent="0.25">
      <c r="A1240" s="1">
        <v>5876</v>
      </c>
      <c r="B1240" s="4">
        <f>LEN(Table1[[#This Row],[komentar]])-LEN(SUBSTITUTE(Table1[[#This Row],[komentar]]," ",""))+1</f>
        <v>14</v>
      </c>
      <c r="C1240" t="s">
        <v>3</v>
      </c>
      <c r="D1240" t="s">
        <v>5866</v>
      </c>
    </row>
    <row r="1241" spans="1:4" x14ac:dyDescent="0.25">
      <c r="A1241" s="1">
        <v>4277</v>
      </c>
      <c r="B1241" s="4">
        <f>LEN(Table1[[#This Row],[komentar]])-LEN(SUBSTITUTE(Table1[[#This Row],[komentar]]," ",""))+1</f>
        <v>42</v>
      </c>
      <c r="C1241" t="s">
        <v>2</v>
      </c>
      <c r="D1241" t="s">
        <v>4276</v>
      </c>
    </row>
    <row r="1242" spans="1:4" x14ac:dyDescent="0.25">
      <c r="A1242" s="1">
        <v>12695</v>
      </c>
      <c r="B1242" s="4">
        <f>LEN(Table1[[#This Row],[komentar]])-LEN(SUBSTITUTE(Table1[[#This Row],[komentar]]," ",""))+1</f>
        <v>10</v>
      </c>
      <c r="C1242" t="s">
        <v>2</v>
      </c>
      <c r="D1242" t="s">
        <v>12656</v>
      </c>
    </row>
    <row r="1243" spans="1:4" x14ac:dyDescent="0.25">
      <c r="A1243" s="1">
        <v>8486</v>
      </c>
      <c r="B1243" s="4">
        <f>LEN(Table1[[#This Row],[komentar]])-LEN(SUBSTITUTE(Table1[[#This Row],[komentar]]," ",""))+1</f>
        <v>6</v>
      </c>
      <c r="C1243" t="s">
        <v>2</v>
      </c>
      <c r="D1243" t="s">
        <v>8463</v>
      </c>
    </row>
    <row r="1244" spans="1:4" x14ac:dyDescent="0.25">
      <c r="A1244" s="1">
        <v>3506</v>
      </c>
      <c r="B1244" s="4">
        <f>LEN(Table1[[#This Row],[komentar]])-LEN(SUBSTITUTE(Table1[[#This Row],[komentar]]," ",""))+1</f>
        <v>18</v>
      </c>
      <c r="C1244" t="s">
        <v>2</v>
      </c>
      <c r="D1244" t="s">
        <v>3506</v>
      </c>
    </row>
    <row r="1245" spans="1:4" x14ac:dyDescent="0.25">
      <c r="A1245" s="1">
        <v>12146</v>
      </c>
      <c r="B1245" s="4">
        <f>LEN(Table1[[#This Row],[komentar]])-LEN(SUBSTITUTE(Table1[[#This Row],[komentar]]," ",""))+1</f>
        <v>13</v>
      </c>
      <c r="C1245" t="s">
        <v>2</v>
      </c>
      <c r="D1245" t="s">
        <v>12109</v>
      </c>
    </row>
    <row r="1246" spans="1:4" x14ac:dyDescent="0.25">
      <c r="A1246" s="1">
        <v>157</v>
      </c>
      <c r="B1246" s="4">
        <f>LEN(Table1[[#This Row],[komentar]])-LEN(SUBSTITUTE(Table1[[#This Row],[komentar]]," ",""))+1</f>
        <v>10</v>
      </c>
      <c r="C1246" t="s">
        <v>2</v>
      </c>
      <c r="D1246" t="s">
        <v>161</v>
      </c>
    </row>
    <row r="1247" spans="1:4" x14ac:dyDescent="0.25">
      <c r="A1247" s="1">
        <v>13277</v>
      </c>
      <c r="B1247" s="4">
        <f>LEN(Table1[[#This Row],[komentar]])-LEN(SUBSTITUTE(Table1[[#This Row],[komentar]]," ",""))+1</f>
        <v>10</v>
      </c>
      <c r="C1247" t="s">
        <v>2</v>
      </c>
      <c r="D1247" t="s">
        <v>13237</v>
      </c>
    </row>
    <row r="1248" spans="1:4" x14ac:dyDescent="0.25">
      <c r="A1248" s="1">
        <v>13238</v>
      </c>
      <c r="B1248" s="4">
        <f>LEN(Table1[[#This Row],[komentar]])-LEN(SUBSTITUTE(Table1[[#This Row],[komentar]]," ",""))+1</f>
        <v>18</v>
      </c>
      <c r="C1248" t="s">
        <v>2</v>
      </c>
      <c r="D1248" t="s">
        <v>13198</v>
      </c>
    </row>
    <row r="1249" spans="1:4" x14ac:dyDescent="0.25">
      <c r="A1249" s="1">
        <v>5880</v>
      </c>
      <c r="B1249" s="4">
        <f>LEN(Table1[[#This Row],[komentar]])-LEN(SUBSTITUTE(Table1[[#This Row],[komentar]]," ",""))+1</f>
        <v>5</v>
      </c>
      <c r="C1249" t="s">
        <v>2</v>
      </c>
      <c r="D1249" t="s">
        <v>5870</v>
      </c>
    </row>
    <row r="1250" spans="1:4" x14ac:dyDescent="0.25">
      <c r="A1250" s="1">
        <v>12586</v>
      </c>
      <c r="B1250" s="4">
        <f>LEN(Table1[[#This Row],[komentar]])-LEN(SUBSTITUTE(Table1[[#This Row],[komentar]]," ",""))+1</f>
        <v>13</v>
      </c>
      <c r="C1250" t="s">
        <v>2</v>
      </c>
      <c r="D1250" t="s">
        <v>12547</v>
      </c>
    </row>
    <row r="1251" spans="1:4" x14ac:dyDescent="0.25">
      <c r="A1251" s="1">
        <v>8493</v>
      </c>
      <c r="B1251" s="4">
        <f>LEN(Table1[[#This Row],[komentar]])-LEN(SUBSTITUTE(Table1[[#This Row],[komentar]]," ",""))+1</f>
        <v>41</v>
      </c>
      <c r="C1251" t="s">
        <v>2</v>
      </c>
      <c r="D1251" t="s">
        <v>8470</v>
      </c>
    </row>
    <row r="1252" spans="1:4" x14ac:dyDescent="0.25">
      <c r="A1252" s="1">
        <v>2649</v>
      </c>
      <c r="B1252" s="4">
        <f>LEN(Table1[[#This Row],[komentar]])-LEN(SUBSTITUTE(Table1[[#This Row],[komentar]]," ",""))+1</f>
        <v>11</v>
      </c>
      <c r="C1252" t="s">
        <v>2</v>
      </c>
      <c r="D1252" t="s">
        <v>2650</v>
      </c>
    </row>
    <row r="1253" spans="1:4" x14ac:dyDescent="0.25">
      <c r="A1253" s="1">
        <v>12398</v>
      </c>
      <c r="B1253" s="4">
        <f>LEN(Table1[[#This Row],[komentar]])-LEN(SUBSTITUTE(Table1[[#This Row],[komentar]]," ",""))+1</f>
        <v>19</v>
      </c>
      <c r="C1253" t="s">
        <v>2</v>
      </c>
      <c r="D1253" t="s">
        <v>12361</v>
      </c>
    </row>
    <row r="1254" spans="1:4" x14ac:dyDescent="0.25">
      <c r="A1254" s="1">
        <v>5287</v>
      </c>
      <c r="B1254" s="4">
        <f>LEN(Table1[[#This Row],[komentar]])-LEN(SUBSTITUTE(Table1[[#This Row],[komentar]]," ",""))+1</f>
        <v>4</v>
      </c>
      <c r="C1254" t="s">
        <v>2</v>
      </c>
      <c r="D1254" t="s">
        <v>5280</v>
      </c>
    </row>
    <row r="1255" spans="1:4" x14ac:dyDescent="0.25">
      <c r="A1255" s="1">
        <v>6645</v>
      </c>
      <c r="B1255" s="4">
        <f>LEN(Table1[[#This Row],[komentar]])-LEN(SUBSTITUTE(Table1[[#This Row],[komentar]]," ",""))+1</f>
        <v>5</v>
      </c>
      <c r="C1255" t="s">
        <v>2</v>
      </c>
      <c r="D1255" t="s">
        <v>6631</v>
      </c>
    </row>
    <row r="1256" spans="1:4" x14ac:dyDescent="0.25">
      <c r="A1256" s="1">
        <v>10991</v>
      </c>
      <c r="B1256" s="4">
        <f>LEN(Table1[[#This Row],[komentar]])-LEN(SUBSTITUTE(Table1[[#This Row],[komentar]]," ",""))+1</f>
        <v>4</v>
      </c>
      <c r="C1256" t="s">
        <v>2</v>
      </c>
      <c r="D1256" t="s">
        <v>10956</v>
      </c>
    </row>
    <row r="1257" spans="1:4" x14ac:dyDescent="0.25">
      <c r="A1257" s="1">
        <v>10039</v>
      </c>
      <c r="B1257" s="4">
        <f>LEN(Table1[[#This Row],[komentar]])-LEN(SUBSTITUTE(Table1[[#This Row],[komentar]]," ",""))+1</f>
        <v>7</v>
      </c>
      <c r="C1257" t="s">
        <v>2</v>
      </c>
      <c r="D1257" t="s">
        <v>10009</v>
      </c>
    </row>
    <row r="1258" spans="1:4" x14ac:dyDescent="0.25">
      <c r="A1258" s="1">
        <v>8201</v>
      </c>
      <c r="B1258" s="4">
        <f>LEN(Table1[[#This Row],[komentar]])-LEN(SUBSTITUTE(Table1[[#This Row],[komentar]]," ",""))+1</f>
        <v>5</v>
      </c>
      <c r="C1258" t="s">
        <v>2</v>
      </c>
      <c r="D1258" t="s">
        <v>8179</v>
      </c>
    </row>
    <row r="1259" spans="1:4" x14ac:dyDescent="0.25">
      <c r="A1259" s="1">
        <v>354</v>
      </c>
      <c r="B1259" s="4">
        <f>LEN(Table1[[#This Row],[komentar]])-LEN(SUBSTITUTE(Table1[[#This Row],[komentar]]," ",""))+1</f>
        <v>4</v>
      </c>
      <c r="C1259" t="s">
        <v>2</v>
      </c>
      <c r="D1259" t="s">
        <v>358</v>
      </c>
    </row>
    <row r="1260" spans="1:4" x14ac:dyDescent="0.25">
      <c r="A1260" s="1">
        <v>2542</v>
      </c>
      <c r="B1260" s="4">
        <f>LEN(Table1[[#This Row],[komentar]])-LEN(SUBSTITUTE(Table1[[#This Row],[komentar]]," ",""))+1</f>
        <v>5</v>
      </c>
      <c r="C1260" t="s">
        <v>2</v>
      </c>
      <c r="D1260" t="s">
        <v>2544</v>
      </c>
    </row>
    <row r="1261" spans="1:4" x14ac:dyDescent="0.25">
      <c r="A1261" s="1">
        <v>9886</v>
      </c>
      <c r="B1261" s="4">
        <f>LEN(Table1[[#This Row],[komentar]])-LEN(SUBSTITUTE(Table1[[#This Row],[komentar]]," ",""))+1</f>
        <v>6</v>
      </c>
      <c r="C1261" t="s">
        <v>2</v>
      </c>
      <c r="D1261" t="s">
        <v>9856</v>
      </c>
    </row>
    <row r="1262" spans="1:4" x14ac:dyDescent="0.25">
      <c r="A1262" s="1">
        <v>2888</v>
      </c>
      <c r="B1262" s="4">
        <f>LEN(Table1[[#This Row],[komentar]])-LEN(SUBSTITUTE(Table1[[#This Row],[komentar]]," ",""))+1</f>
        <v>7</v>
      </c>
      <c r="C1262" t="s">
        <v>2</v>
      </c>
      <c r="D1262" t="s">
        <v>2889</v>
      </c>
    </row>
    <row r="1263" spans="1:4" x14ac:dyDescent="0.25">
      <c r="A1263" s="1">
        <v>4311</v>
      </c>
      <c r="B1263" s="4">
        <f>LEN(Table1[[#This Row],[komentar]])-LEN(SUBSTITUTE(Table1[[#This Row],[komentar]]," ",""))+1</f>
        <v>6</v>
      </c>
      <c r="C1263" t="s">
        <v>2</v>
      </c>
      <c r="D1263" t="s">
        <v>4309</v>
      </c>
    </row>
    <row r="1264" spans="1:4" x14ac:dyDescent="0.25">
      <c r="A1264" s="1">
        <v>1844</v>
      </c>
      <c r="B1264" s="4">
        <f>LEN(Table1[[#This Row],[komentar]])-LEN(SUBSTITUTE(Table1[[#This Row],[komentar]]," ",""))+1</f>
        <v>8</v>
      </c>
      <c r="C1264" t="s">
        <v>2</v>
      </c>
      <c r="D1264" t="s">
        <v>1848</v>
      </c>
    </row>
    <row r="1265" spans="1:4" x14ac:dyDescent="0.25">
      <c r="A1265" s="1">
        <v>4642</v>
      </c>
      <c r="B1265" s="4">
        <f>LEN(Table1[[#This Row],[komentar]])-LEN(SUBSTITUTE(Table1[[#This Row],[komentar]]," ",""))+1</f>
        <v>18</v>
      </c>
      <c r="C1265" t="s">
        <v>2</v>
      </c>
      <c r="D1265" t="s">
        <v>4638</v>
      </c>
    </row>
    <row r="1266" spans="1:4" x14ac:dyDescent="0.25">
      <c r="A1266" s="1">
        <v>3866</v>
      </c>
      <c r="B1266" s="4">
        <f>LEN(Table1[[#This Row],[komentar]])-LEN(SUBSTITUTE(Table1[[#This Row],[komentar]]," ",""))+1</f>
        <v>8</v>
      </c>
      <c r="C1266" t="s">
        <v>2</v>
      </c>
      <c r="D1266" t="s">
        <v>3866</v>
      </c>
    </row>
    <row r="1267" spans="1:4" x14ac:dyDescent="0.25">
      <c r="A1267" s="1">
        <v>10580</v>
      </c>
      <c r="B1267" s="4">
        <f>LEN(Table1[[#This Row],[komentar]])-LEN(SUBSTITUTE(Table1[[#This Row],[komentar]]," ",""))+1</f>
        <v>9</v>
      </c>
      <c r="C1267" t="s">
        <v>3</v>
      </c>
      <c r="D1267" t="s">
        <v>10546</v>
      </c>
    </row>
    <row r="1268" spans="1:4" x14ac:dyDescent="0.25">
      <c r="A1268" s="1">
        <v>2298</v>
      </c>
      <c r="B1268" s="4">
        <f>LEN(Table1[[#This Row],[komentar]])-LEN(SUBSTITUTE(Table1[[#This Row],[komentar]]," ",""))+1</f>
        <v>8</v>
      </c>
      <c r="C1268" t="s">
        <v>3</v>
      </c>
      <c r="D1268" t="s">
        <v>2301</v>
      </c>
    </row>
    <row r="1269" spans="1:4" x14ac:dyDescent="0.25">
      <c r="A1269" s="1">
        <v>8240</v>
      </c>
      <c r="B1269" s="4">
        <f>LEN(Table1[[#This Row],[komentar]])-LEN(SUBSTITUTE(Table1[[#This Row],[komentar]]," ",""))+1</f>
        <v>12</v>
      </c>
      <c r="C1269" t="s">
        <v>2</v>
      </c>
      <c r="D1269" t="s">
        <v>8218</v>
      </c>
    </row>
    <row r="1270" spans="1:4" x14ac:dyDescent="0.25">
      <c r="A1270" s="1">
        <v>3283</v>
      </c>
      <c r="B1270" s="4">
        <f>LEN(Table1[[#This Row],[komentar]])-LEN(SUBSTITUTE(Table1[[#This Row],[komentar]]," ",""))+1</f>
        <v>5</v>
      </c>
      <c r="C1270" t="s">
        <v>2</v>
      </c>
      <c r="D1270" t="s">
        <v>3283</v>
      </c>
    </row>
    <row r="1271" spans="1:4" x14ac:dyDescent="0.25">
      <c r="A1271" s="1">
        <v>10057</v>
      </c>
      <c r="B1271" s="4">
        <f>LEN(Table1[[#This Row],[komentar]])-LEN(SUBSTITUTE(Table1[[#This Row],[komentar]]," ",""))+1</f>
        <v>5</v>
      </c>
      <c r="C1271" t="s">
        <v>2</v>
      </c>
      <c r="D1271" t="s">
        <v>10027</v>
      </c>
    </row>
    <row r="1272" spans="1:4" x14ac:dyDescent="0.25">
      <c r="A1272" s="1">
        <v>13349</v>
      </c>
      <c r="B1272" s="4">
        <f>LEN(Table1[[#This Row],[komentar]])-LEN(SUBSTITUTE(Table1[[#This Row],[komentar]]," ",""))+1</f>
        <v>7</v>
      </c>
      <c r="C1272" t="s">
        <v>2</v>
      </c>
      <c r="D1272" t="s">
        <v>13309</v>
      </c>
    </row>
    <row r="1273" spans="1:4" x14ac:dyDescent="0.25">
      <c r="A1273" s="1">
        <v>4872</v>
      </c>
      <c r="B1273" s="4">
        <f>LEN(Table1[[#This Row],[komentar]])-LEN(SUBSTITUTE(Table1[[#This Row],[komentar]]," ",""))+1</f>
        <v>5</v>
      </c>
      <c r="C1273" t="s">
        <v>2</v>
      </c>
      <c r="D1273" t="s">
        <v>4867</v>
      </c>
    </row>
    <row r="1274" spans="1:4" x14ac:dyDescent="0.25">
      <c r="A1274" s="1">
        <v>5029</v>
      </c>
      <c r="B1274" s="4">
        <f>LEN(Table1[[#This Row],[komentar]])-LEN(SUBSTITUTE(Table1[[#This Row],[komentar]]," ",""))+1</f>
        <v>41</v>
      </c>
      <c r="C1274" t="s">
        <v>2</v>
      </c>
      <c r="D1274" t="s">
        <v>5022</v>
      </c>
    </row>
    <row r="1275" spans="1:4" x14ac:dyDescent="0.25">
      <c r="A1275" s="1">
        <v>13546</v>
      </c>
      <c r="B1275" s="4">
        <f>LEN(Table1[[#This Row],[komentar]])-LEN(SUBSTITUTE(Table1[[#This Row],[komentar]]," ",""))+1</f>
        <v>28</v>
      </c>
      <c r="C1275" t="s">
        <v>3</v>
      </c>
      <c r="D1275" t="s">
        <v>13503</v>
      </c>
    </row>
    <row r="1276" spans="1:4" x14ac:dyDescent="0.25">
      <c r="A1276" s="1">
        <v>13693</v>
      </c>
      <c r="B1276" s="4">
        <f>LEN(Table1[[#This Row],[komentar]])-LEN(SUBSTITUTE(Table1[[#This Row],[komentar]]," ",""))+1</f>
        <v>13</v>
      </c>
      <c r="C1276" t="s">
        <v>3</v>
      </c>
      <c r="D1276" t="s">
        <v>13647</v>
      </c>
    </row>
    <row r="1277" spans="1:4" x14ac:dyDescent="0.25">
      <c r="A1277" s="1">
        <v>8559</v>
      </c>
      <c r="B1277" s="4">
        <f>LEN(Table1[[#This Row],[komentar]])-LEN(SUBSTITUTE(Table1[[#This Row],[komentar]]," ",""))+1</f>
        <v>5</v>
      </c>
      <c r="C1277" t="s">
        <v>2</v>
      </c>
      <c r="D1277" t="s">
        <v>8536</v>
      </c>
    </row>
    <row r="1278" spans="1:4" x14ac:dyDescent="0.25">
      <c r="A1278" s="1">
        <v>6190</v>
      </c>
      <c r="B1278" s="4">
        <f>LEN(Table1[[#This Row],[komentar]])-LEN(SUBSTITUTE(Table1[[#This Row],[komentar]]," ",""))+1</f>
        <v>31</v>
      </c>
      <c r="C1278" t="s">
        <v>3</v>
      </c>
      <c r="D1278" t="s">
        <v>6179</v>
      </c>
    </row>
    <row r="1279" spans="1:4" x14ac:dyDescent="0.25">
      <c r="A1279" s="1">
        <v>3556</v>
      </c>
      <c r="B1279" s="4">
        <f>LEN(Table1[[#This Row],[komentar]])-LEN(SUBSTITUTE(Table1[[#This Row],[komentar]]," ",""))+1</f>
        <v>7</v>
      </c>
      <c r="C1279" t="s">
        <v>2</v>
      </c>
      <c r="D1279" t="s">
        <v>3556</v>
      </c>
    </row>
    <row r="1280" spans="1:4" x14ac:dyDescent="0.25">
      <c r="A1280" s="1">
        <v>1058</v>
      </c>
      <c r="B1280" s="4">
        <f>LEN(Table1[[#This Row],[komentar]])-LEN(SUBSTITUTE(Table1[[#This Row],[komentar]]," ",""))+1</f>
        <v>6</v>
      </c>
      <c r="C1280" t="s">
        <v>2</v>
      </c>
      <c r="D1280" t="s">
        <v>1062</v>
      </c>
    </row>
    <row r="1281" spans="1:4" x14ac:dyDescent="0.25">
      <c r="A1281" s="1">
        <v>4448</v>
      </c>
      <c r="B1281" s="4">
        <f>LEN(Table1[[#This Row],[komentar]])-LEN(SUBSTITUTE(Table1[[#This Row],[komentar]]," ",""))+1</f>
        <v>6</v>
      </c>
      <c r="C1281" t="s">
        <v>2</v>
      </c>
      <c r="D1281" t="s">
        <v>4446</v>
      </c>
    </row>
    <row r="1282" spans="1:4" x14ac:dyDescent="0.25">
      <c r="A1282" s="1">
        <v>13973</v>
      </c>
      <c r="B1282" s="4">
        <f>LEN(Table1[[#This Row],[komentar]])-LEN(SUBSTITUTE(Table1[[#This Row],[komentar]]," ",""))+1</f>
        <v>18</v>
      </c>
      <c r="C1282" t="s">
        <v>3</v>
      </c>
      <c r="D1282" t="s">
        <v>13921</v>
      </c>
    </row>
    <row r="1283" spans="1:4" x14ac:dyDescent="0.25">
      <c r="A1283" s="1">
        <v>12541</v>
      </c>
      <c r="B1283" s="4">
        <f>LEN(Table1[[#This Row],[komentar]])-LEN(SUBSTITUTE(Table1[[#This Row],[komentar]]," ",""))+1</f>
        <v>13</v>
      </c>
      <c r="C1283" t="s">
        <v>2</v>
      </c>
      <c r="D1283" t="s">
        <v>12502</v>
      </c>
    </row>
    <row r="1284" spans="1:4" x14ac:dyDescent="0.25">
      <c r="A1284" s="1">
        <v>13250</v>
      </c>
      <c r="B1284" s="4">
        <f>LEN(Table1[[#This Row],[komentar]])-LEN(SUBSTITUTE(Table1[[#This Row],[komentar]]," ",""))+1</f>
        <v>13</v>
      </c>
      <c r="C1284" t="s">
        <v>2</v>
      </c>
      <c r="D1284" t="s">
        <v>13210</v>
      </c>
    </row>
    <row r="1285" spans="1:4" x14ac:dyDescent="0.25">
      <c r="A1285" s="1">
        <v>5951</v>
      </c>
      <c r="B1285" s="4">
        <f>LEN(Table1[[#This Row],[komentar]])-LEN(SUBSTITUTE(Table1[[#This Row],[komentar]]," ",""))+1</f>
        <v>6</v>
      </c>
      <c r="C1285" t="s">
        <v>2</v>
      </c>
      <c r="D1285" t="s">
        <v>5941</v>
      </c>
    </row>
    <row r="1286" spans="1:4" x14ac:dyDescent="0.25">
      <c r="A1286" s="1">
        <v>11137</v>
      </c>
      <c r="B1286" s="4">
        <f>LEN(Table1[[#This Row],[komentar]])-LEN(SUBSTITUTE(Table1[[#This Row],[komentar]]," ",""))+1</f>
        <v>13</v>
      </c>
      <c r="C1286" t="s">
        <v>2</v>
      </c>
      <c r="D1286" t="s">
        <v>11102</v>
      </c>
    </row>
    <row r="1287" spans="1:4" x14ac:dyDescent="0.25">
      <c r="A1287" s="1">
        <v>8896</v>
      </c>
      <c r="B1287" s="4">
        <f>LEN(Table1[[#This Row],[komentar]])-LEN(SUBSTITUTE(Table1[[#This Row],[komentar]]," ",""))+1</f>
        <v>7</v>
      </c>
      <c r="C1287" t="s">
        <v>2</v>
      </c>
      <c r="D1287" t="s">
        <v>8873</v>
      </c>
    </row>
    <row r="1288" spans="1:4" x14ac:dyDescent="0.25">
      <c r="A1288" s="1">
        <v>11789</v>
      </c>
      <c r="B1288" s="4">
        <f>LEN(Table1[[#This Row],[komentar]])-LEN(SUBSTITUTE(Table1[[#This Row],[komentar]]," ",""))+1</f>
        <v>11</v>
      </c>
      <c r="C1288" t="s">
        <v>2</v>
      </c>
      <c r="D1288" t="s">
        <v>11753</v>
      </c>
    </row>
    <row r="1289" spans="1:4" x14ac:dyDescent="0.25">
      <c r="A1289" s="1">
        <v>12104</v>
      </c>
      <c r="B1289" s="4">
        <f>LEN(Table1[[#This Row],[komentar]])-LEN(SUBSTITUTE(Table1[[#This Row],[komentar]]," ",""))+1</f>
        <v>9</v>
      </c>
      <c r="C1289" t="s">
        <v>2</v>
      </c>
      <c r="D1289" t="s">
        <v>12067</v>
      </c>
    </row>
    <row r="1290" spans="1:4" x14ac:dyDescent="0.25">
      <c r="A1290" s="1">
        <v>12196</v>
      </c>
      <c r="B1290" s="4">
        <f>LEN(Table1[[#This Row],[komentar]])-LEN(SUBSTITUTE(Table1[[#This Row],[komentar]]," ",""))+1</f>
        <v>19</v>
      </c>
      <c r="C1290" t="s">
        <v>2</v>
      </c>
      <c r="D1290" t="s">
        <v>12159</v>
      </c>
    </row>
    <row r="1291" spans="1:4" x14ac:dyDescent="0.25">
      <c r="A1291" s="1">
        <v>9504</v>
      </c>
      <c r="B1291" s="4">
        <f>LEN(Table1[[#This Row],[komentar]])-LEN(SUBSTITUTE(Table1[[#This Row],[komentar]]," ",""))+1</f>
        <v>5</v>
      </c>
      <c r="C1291" t="s">
        <v>2</v>
      </c>
      <c r="D1291" t="s">
        <v>9477</v>
      </c>
    </row>
    <row r="1292" spans="1:4" x14ac:dyDescent="0.25">
      <c r="A1292" s="1">
        <v>4370</v>
      </c>
      <c r="B1292" s="4">
        <f>LEN(Table1[[#This Row],[komentar]])-LEN(SUBSTITUTE(Table1[[#This Row],[komentar]]," ",""))+1</f>
        <v>24</v>
      </c>
      <c r="C1292" t="s">
        <v>2</v>
      </c>
      <c r="D1292" t="s">
        <v>4368</v>
      </c>
    </row>
    <row r="1293" spans="1:4" x14ac:dyDescent="0.25">
      <c r="A1293" s="1">
        <v>5977</v>
      </c>
      <c r="B1293" s="4">
        <f>LEN(Table1[[#This Row],[komentar]])-LEN(SUBSTITUTE(Table1[[#This Row],[komentar]]," ",""))+1</f>
        <v>7</v>
      </c>
      <c r="C1293" t="s">
        <v>2</v>
      </c>
      <c r="D1293" t="s">
        <v>5967</v>
      </c>
    </row>
    <row r="1294" spans="1:4" x14ac:dyDescent="0.25">
      <c r="A1294" s="1">
        <v>10422</v>
      </c>
      <c r="B1294" s="4">
        <f>LEN(Table1[[#This Row],[komentar]])-LEN(SUBSTITUTE(Table1[[#This Row],[komentar]]," ",""))+1</f>
        <v>4</v>
      </c>
      <c r="C1294" t="s">
        <v>2</v>
      </c>
      <c r="D1294" t="s">
        <v>10391</v>
      </c>
    </row>
    <row r="1295" spans="1:4" x14ac:dyDescent="0.25">
      <c r="A1295" s="1">
        <v>11287</v>
      </c>
      <c r="B1295" s="4">
        <f>LEN(Table1[[#This Row],[komentar]])-LEN(SUBSTITUTE(Table1[[#This Row],[komentar]]," ",""))+1</f>
        <v>4</v>
      </c>
      <c r="C1295" t="s">
        <v>2</v>
      </c>
      <c r="D1295" t="s">
        <v>11252</v>
      </c>
    </row>
    <row r="1296" spans="1:4" x14ac:dyDescent="0.25">
      <c r="A1296" s="1">
        <v>6811</v>
      </c>
      <c r="B1296" s="4">
        <f>LEN(Table1[[#This Row],[komentar]])-LEN(SUBSTITUTE(Table1[[#This Row],[komentar]]," ",""))+1</f>
        <v>13</v>
      </c>
      <c r="C1296" t="s">
        <v>3</v>
      </c>
      <c r="D1296" t="s">
        <v>6795</v>
      </c>
    </row>
    <row r="1297" spans="1:4" x14ac:dyDescent="0.25">
      <c r="A1297" s="1">
        <v>9742</v>
      </c>
      <c r="B1297" s="4">
        <f>LEN(Table1[[#This Row],[komentar]])-LEN(SUBSTITUTE(Table1[[#This Row],[komentar]]," ",""))+1</f>
        <v>14</v>
      </c>
      <c r="C1297" t="s">
        <v>3</v>
      </c>
      <c r="D1297" t="s">
        <v>9713</v>
      </c>
    </row>
    <row r="1298" spans="1:4" x14ac:dyDescent="0.25">
      <c r="A1298" s="1">
        <v>2461</v>
      </c>
      <c r="B1298" s="4">
        <f>LEN(Table1[[#This Row],[komentar]])-LEN(SUBSTITUTE(Table1[[#This Row],[komentar]]," ",""))+1</f>
        <v>5</v>
      </c>
      <c r="C1298" t="s">
        <v>2</v>
      </c>
      <c r="D1298" t="s">
        <v>2464</v>
      </c>
    </row>
    <row r="1299" spans="1:4" x14ac:dyDescent="0.25">
      <c r="A1299" s="1">
        <v>11881</v>
      </c>
      <c r="B1299" s="4">
        <f>LEN(Table1[[#This Row],[komentar]])-LEN(SUBSTITUTE(Table1[[#This Row],[komentar]]," ",""))+1</f>
        <v>14</v>
      </c>
      <c r="C1299" t="s">
        <v>2</v>
      </c>
      <c r="D1299" t="s">
        <v>11845</v>
      </c>
    </row>
    <row r="1300" spans="1:4" x14ac:dyDescent="0.25">
      <c r="A1300" s="1">
        <v>1338</v>
      </c>
      <c r="B1300" s="4">
        <f>LEN(Table1[[#This Row],[komentar]])-LEN(SUBSTITUTE(Table1[[#This Row],[komentar]]," ",""))+1</f>
        <v>36</v>
      </c>
      <c r="C1300" t="s">
        <v>2</v>
      </c>
      <c r="D1300" t="s">
        <v>1342</v>
      </c>
    </row>
    <row r="1301" spans="1:4" x14ac:dyDescent="0.25">
      <c r="A1301" s="1">
        <v>14176</v>
      </c>
      <c r="B1301" s="4">
        <f>LEN(Table1[[#This Row],[komentar]])-LEN(SUBSTITUTE(Table1[[#This Row],[komentar]]," ",""))+1</f>
        <v>11</v>
      </c>
      <c r="C1301" t="s">
        <v>3</v>
      </c>
      <c r="D1301" t="s">
        <v>14121</v>
      </c>
    </row>
    <row r="1302" spans="1:4" x14ac:dyDescent="0.25">
      <c r="A1302" s="1">
        <v>6530</v>
      </c>
      <c r="B1302" s="4">
        <f>LEN(Table1[[#This Row],[komentar]])-LEN(SUBSTITUTE(Table1[[#This Row],[komentar]]," ",""))+1</f>
        <v>8</v>
      </c>
      <c r="C1302" t="s">
        <v>2</v>
      </c>
      <c r="D1302" t="s">
        <v>6516</v>
      </c>
    </row>
    <row r="1303" spans="1:4" x14ac:dyDescent="0.25">
      <c r="A1303" s="1">
        <v>13160</v>
      </c>
      <c r="B1303" s="4">
        <f>LEN(Table1[[#This Row],[komentar]])-LEN(SUBSTITUTE(Table1[[#This Row],[komentar]]," ",""))+1</f>
        <v>8</v>
      </c>
      <c r="C1303" t="s">
        <v>2</v>
      </c>
      <c r="D1303" t="s">
        <v>13120</v>
      </c>
    </row>
    <row r="1304" spans="1:4" x14ac:dyDescent="0.25">
      <c r="A1304" s="1">
        <v>7284</v>
      </c>
      <c r="B1304" s="4">
        <f>LEN(Table1[[#This Row],[komentar]])-LEN(SUBSTITUTE(Table1[[#This Row],[komentar]]," ",""))+1</f>
        <v>6</v>
      </c>
      <c r="C1304" t="s">
        <v>2</v>
      </c>
      <c r="D1304" t="s">
        <v>7267</v>
      </c>
    </row>
    <row r="1305" spans="1:4" x14ac:dyDescent="0.25">
      <c r="A1305" s="1">
        <v>9141</v>
      </c>
      <c r="B1305" s="4">
        <f>LEN(Table1[[#This Row],[komentar]])-LEN(SUBSTITUTE(Table1[[#This Row],[komentar]]," ",""))+1</f>
        <v>5</v>
      </c>
      <c r="C1305" t="s">
        <v>2</v>
      </c>
      <c r="D1305" t="s">
        <v>9117</v>
      </c>
    </row>
    <row r="1306" spans="1:4" x14ac:dyDescent="0.25">
      <c r="A1306" s="1">
        <v>5914</v>
      </c>
      <c r="B1306" s="4">
        <f>LEN(Table1[[#This Row],[komentar]])-LEN(SUBSTITUTE(Table1[[#This Row],[komentar]]," ",""))+1</f>
        <v>4</v>
      </c>
      <c r="C1306" t="s">
        <v>2</v>
      </c>
      <c r="D1306" t="s">
        <v>5904</v>
      </c>
    </row>
    <row r="1307" spans="1:4" x14ac:dyDescent="0.25">
      <c r="A1307" s="1">
        <v>10612</v>
      </c>
      <c r="B1307" s="4">
        <f>LEN(Table1[[#This Row],[komentar]])-LEN(SUBSTITUTE(Table1[[#This Row],[komentar]]," ",""))+1</f>
        <v>4</v>
      </c>
      <c r="C1307" t="s">
        <v>2</v>
      </c>
      <c r="D1307" t="s">
        <v>10578</v>
      </c>
    </row>
    <row r="1308" spans="1:4" x14ac:dyDescent="0.25">
      <c r="A1308" s="1">
        <v>3589</v>
      </c>
      <c r="B1308" s="4">
        <f>LEN(Table1[[#This Row],[komentar]])-LEN(SUBSTITUTE(Table1[[#This Row],[komentar]]," ",""))+1</f>
        <v>5</v>
      </c>
      <c r="C1308" t="s">
        <v>2</v>
      </c>
      <c r="D1308" t="s">
        <v>3589</v>
      </c>
    </row>
    <row r="1309" spans="1:4" x14ac:dyDescent="0.25">
      <c r="A1309" s="1">
        <v>7913</v>
      </c>
      <c r="B1309" s="4">
        <f>LEN(Table1[[#This Row],[komentar]])-LEN(SUBSTITUTE(Table1[[#This Row],[komentar]]," ",""))+1</f>
        <v>20</v>
      </c>
      <c r="C1309" t="s">
        <v>2</v>
      </c>
      <c r="D1309" t="s">
        <v>7893</v>
      </c>
    </row>
    <row r="1310" spans="1:4" x14ac:dyDescent="0.25">
      <c r="A1310" s="1">
        <v>4397</v>
      </c>
      <c r="B1310" s="4">
        <f>LEN(Table1[[#This Row],[komentar]])-LEN(SUBSTITUTE(Table1[[#This Row],[komentar]]," ",""))+1</f>
        <v>7</v>
      </c>
      <c r="C1310" t="s">
        <v>2</v>
      </c>
      <c r="D1310" t="s">
        <v>4395</v>
      </c>
    </row>
    <row r="1311" spans="1:4" x14ac:dyDescent="0.25">
      <c r="A1311" s="1">
        <v>9855</v>
      </c>
      <c r="B1311" s="4">
        <f>LEN(Table1[[#This Row],[komentar]])-LEN(SUBSTITUTE(Table1[[#This Row],[komentar]]," ",""))+1</f>
        <v>8</v>
      </c>
      <c r="C1311" t="s">
        <v>2</v>
      </c>
      <c r="D1311" t="s">
        <v>9826</v>
      </c>
    </row>
    <row r="1312" spans="1:4" x14ac:dyDescent="0.25">
      <c r="A1312" s="1">
        <v>6851</v>
      </c>
      <c r="B1312" s="4">
        <f>LEN(Table1[[#This Row],[komentar]])-LEN(SUBSTITUTE(Table1[[#This Row],[komentar]]," ",""))+1</f>
        <v>7</v>
      </c>
      <c r="C1312" t="s">
        <v>2</v>
      </c>
      <c r="D1312" t="s">
        <v>6835</v>
      </c>
    </row>
    <row r="1313" spans="1:4" x14ac:dyDescent="0.25">
      <c r="A1313" s="1">
        <v>1364</v>
      </c>
      <c r="B1313" s="4">
        <f>LEN(Table1[[#This Row],[komentar]])-LEN(SUBSTITUTE(Table1[[#This Row],[komentar]]," ",""))+1</f>
        <v>7</v>
      </c>
      <c r="C1313" t="s">
        <v>2</v>
      </c>
      <c r="D1313" t="s">
        <v>1368</v>
      </c>
    </row>
    <row r="1314" spans="1:4" x14ac:dyDescent="0.25">
      <c r="A1314" s="1">
        <v>12433</v>
      </c>
      <c r="B1314" s="4">
        <f>LEN(Table1[[#This Row],[komentar]])-LEN(SUBSTITUTE(Table1[[#This Row],[komentar]]," ",""))+1</f>
        <v>7</v>
      </c>
      <c r="C1314" t="s">
        <v>2</v>
      </c>
      <c r="D1314" t="s">
        <v>12396</v>
      </c>
    </row>
    <row r="1315" spans="1:4" x14ac:dyDescent="0.25">
      <c r="A1315" s="1">
        <v>9854</v>
      </c>
      <c r="B1315" s="4">
        <f>LEN(Table1[[#This Row],[komentar]])-LEN(SUBSTITUTE(Table1[[#This Row],[komentar]]," ",""))+1</f>
        <v>10</v>
      </c>
      <c r="C1315" t="s">
        <v>3</v>
      </c>
      <c r="D1315" t="s">
        <v>9825</v>
      </c>
    </row>
    <row r="1316" spans="1:4" x14ac:dyDescent="0.25">
      <c r="A1316" s="1">
        <v>6222</v>
      </c>
      <c r="B1316" s="4">
        <f>LEN(Table1[[#This Row],[komentar]])-LEN(SUBSTITUTE(Table1[[#This Row],[komentar]]," ",""))+1</f>
        <v>11</v>
      </c>
      <c r="C1316" t="s">
        <v>2</v>
      </c>
      <c r="D1316" t="s">
        <v>6210</v>
      </c>
    </row>
    <row r="1317" spans="1:4" x14ac:dyDescent="0.25">
      <c r="A1317" s="1">
        <v>8168</v>
      </c>
      <c r="B1317" s="4">
        <f>LEN(Table1[[#This Row],[komentar]])-LEN(SUBSTITUTE(Table1[[#This Row],[komentar]]," ",""))+1</f>
        <v>5</v>
      </c>
      <c r="C1317" t="s">
        <v>2</v>
      </c>
      <c r="D1317" t="s">
        <v>8147</v>
      </c>
    </row>
    <row r="1318" spans="1:4" x14ac:dyDescent="0.25">
      <c r="A1318" s="1">
        <v>12240</v>
      </c>
      <c r="B1318" s="4">
        <f>LEN(Table1[[#This Row],[komentar]])-LEN(SUBSTITUTE(Table1[[#This Row],[komentar]]," ",""))+1</f>
        <v>9</v>
      </c>
      <c r="C1318" t="s">
        <v>2</v>
      </c>
      <c r="D1318" t="s">
        <v>12203</v>
      </c>
    </row>
    <row r="1319" spans="1:4" x14ac:dyDescent="0.25">
      <c r="A1319" s="1">
        <v>7310</v>
      </c>
      <c r="B1319" s="4">
        <f>LEN(Table1[[#This Row],[komentar]])-LEN(SUBSTITUTE(Table1[[#This Row],[komentar]]," ",""))+1</f>
        <v>5</v>
      </c>
      <c r="C1319" t="s">
        <v>2</v>
      </c>
      <c r="D1319" t="s">
        <v>7293</v>
      </c>
    </row>
    <row r="1320" spans="1:4" x14ac:dyDescent="0.25">
      <c r="A1320" s="1">
        <v>8753</v>
      </c>
      <c r="B1320" s="4">
        <f>LEN(Table1[[#This Row],[komentar]])-LEN(SUBSTITUTE(Table1[[#This Row],[komentar]]," ",""))+1</f>
        <v>6</v>
      </c>
      <c r="C1320" t="s">
        <v>2</v>
      </c>
      <c r="D1320" t="s">
        <v>8730</v>
      </c>
    </row>
    <row r="1321" spans="1:4" x14ac:dyDescent="0.25">
      <c r="A1321" s="1">
        <v>6066</v>
      </c>
      <c r="B1321" s="4">
        <f>LEN(Table1[[#This Row],[komentar]])-LEN(SUBSTITUTE(Table1[[#This Row],[komentar]]," ",""))+1</f>
        <v>8</v>
      </c>
      <c r="C1321" t="s">
        <v>2</v>
      </c>
      <c r="D1321" t="s">
        <v>6056</v>
      </c>
    </row>
    <row r="1322" spans="1:4" x14ac:dyDescent="0.25">
      <c r="A1322" s="1">
        <v>2099</v>
      </c>
      <c r="B1322" s="4">
        <f>LEN(Table1[[#This Row],[komentar]])-LEN(SUBSTITUTE(Table1[[#This Row],[komentar]]," ",""))+1</f>
        <v>12</v>
      </c>
      <c r="C1322" t="s">
        <v>3</v>
      </c>
      <c r="D1322" t="s">
        <v>2103</v>
      </c>
    </row>
    <row r="1323" spans="1:4" x14ac:dyDescent="0.25">
      <c r="A1323" s="1">
        <v>10628</v>
      </c>
      <c r="B1323" s="4">
        <f>LEN(Table1[[#This Row],[komentar]])-LEN(SUBSTITUTE(Table1[[#This Row],[komentar]]," ",""))+1</f>
        <v>9</v>
      </c>
      <c r="C1323" t="s">
        <v>2</v>
      </c>
      <c r="D1323" t="s">
        <v>10594</v>
      </c>
    </row>
    <row r="1324" spans="1:4" x14ac:dyDescent="0.25">
      <c r="A1324" s="1">
        <v>4685</v>
      </c>
      <c r="B1324" s="4">
        <f>LEN(Table1[[#This Row],[komentar]])-LEN(SUBSTITUTE(Table1[[#This Row],[komentar]]," ",""))+1</f>
        <v>6</v>
      </c>
      <c r="C1324" t="s">
        <v>2</v>
      </c>
      <c r="D1324" t="s">
        <v>4681</v>
      </c>
    </row>
    <row r="1325" spans="1:4" x14ac:dyDescent="0.25">
      <c r="A1325" s="1">
        <v>6086</v>
      </c>
      <c r="B1325" s="4">
        <f>LEN(Table1[[#This Row],[komentar]])-LEN(SUBSTITUTE(Table1[[#This Row],[komentar]]," ",""))+1</f>
        <v>9</v>
      </c>
      <c r="C1325" t="s">
        <v>2</v>
      </c>
      <c r="D1325" t="s">
        <v>6076</v>
      </c>
    </row>
    <row r="1326" spans="1:4" x14ac:dyDescent="0.25">
      <c r="A1326" s="1">
        <v>4441</v>
      </c>
      <c r="B1326" s="4">
        <f>LEN(Table1[[#This Row],[komentar]])-LEN(SUBSTITUTE(Table1[[#This Row],[komentar]]," ",""))+1</f>
        <v>5</v>
      </c>
      <c r="C1326" t="s">
        <v>2</v>
      </c>
      <c r="D1326" t="s">
        <v>4439</v>
      </c>
    </row>
    <row r="1327" spans="1:4" x14ac:dyDescent="0.25">
      <c r="A1327" s="1">
        <v>10412</v>
      </c>
      <c r="B1327" s="4">
        <f>LEN(Table1[[#This Row],[komentar]])-LEN(SUBSTITUTE(Table1[[#This Row],[komentar]]," ",""))+1</f>
        <v>15</v>
      </c>
      <c r="C1327" t="s">
        <v>2</v>
      </c>
      <c r="D1327" t="s">
        <v>10381</v>
      </c>
    </row>
    <row r="1328" spans="1:4" x14ac:dyDescent="0.25">
      <c r="A1328" s="1">
        <v>3745</v>
      </c>
      <c r="B1328" s="4">
        <f>LEN(Table1[[#This Row],[komentar]])-LEN(SUBSTITUTE(Table1[[#This Row],[komentar]]," ",""))+1</f>
        <v>7</v>
      </c>
      <c r="C1328" t="s">
        <v>2</v>
      </c>
      <c r="D1328" t="s">
        <v>3745</v>
      </c>
    </row>
    <row r="1329" spans="1:4" x14ac:dyDescent="0.25">
      <c r="A1329" s="1">
        <v>7774</v>
      </c>
      <c r="B1329" s="4">
        <f>LEN(Table1[[#This Row],[komentar]])-LEN(SUBSTITUTE(Table1[[#This Row],[komentar]]," ",""))+1</f>
        <v>6</v>
      </c>
      <c r="C1329" t="s">
        <v>2</v>
      </c>
      <c r="D1329" t="s">
        <v>7754</v>
      </c>
    </row>
    <row r="1330" spans="1:4" x14ac:dyDescent="0.25">
      <c r="A1330" s="1">
        <v>12931</v>
      </c>
      <c r="B1330" s="4">
        <f>LEN(Table1[[#This Row],[komentar]])-LEN(SUBSTITUTE(Table1[[#This Row],[komentar]]," ",""))+1</f>
        <v>17</v>
      </c>
      <c r="C1330" t="s">
        <v>2</v>
      </c>
      <c r="D1330" t="s">
        <v>12892</v>
      </c>
    </row>
    <row r="1331" spans="1:4" x14ac:dyDescent="0.25">
      <c r="A1331" s="1">
        <v>4512</v>
      </c>
      <c r="B1331" s="4">
        <f>LEN(Table1[[#This Row],[komentar]])-LEN(SUBSTITUTE(Table1[[#This Row],[komentar]]," ",""))+1</f>
        <v>13</v>
      </c>
      <c r="C1331" t="s">
        <v>2</v>
      </c>
      <c r="D1331" t="s">
        <v>4510</v>
      </c>
    </row>
    <row r="1332" spans="1:4" x14ac:dyDescent="0.25">
      <c r="A1332" s="1">
        <v>12609</v>
      </c>
      <c r="B1332" s="4">
        <f>LEN(Table1[[#This Row],[komentar]])-LEN(SUBSTITUTE(Table1[[#This Row],[komentar]]," ",""))+1</f>
        <v>24</v>
      </c>
      <c r="C1332" t="s">
        <v>2</v>
      </c>
      <c r="D1332" t="s">
        <v>12570</v>
      </c>
    </row>
    <row r="1333" spans="1:4" x14ac:dyDescent="0.25">
      <c r="A1333" s="1">
        <v>7447</v>
      </c>
      <c r="B1333" s="4">
        <f>LEN(Table1[[#This Row],[komentar]])-LEN(SUBSTITUTE(Table1[[#This Row],[komentar]]," ",""))+1</f>
        <v>12</v>
      </c>
      <c r="C1333" t="s">
        <v>2</v>
      </c>
      <c r="D1333" t="s">
        <v>7430</v>
      </c>
    </row>
    <row r="1334" spans="1:4" x14ac:dyDescent="0.25">
      <c r="A1334" s="1">
        <v>13050</v>
      </c>
      <c r="B1334" s="4">
        <f>LEN(Table1[[#This Row],[komentar]])-LEN(SUBSTITUTE(Table1[[#This Row],[komentar]]," ",""))+1</f>
        <v>14</v>
      </c>
      <c r="C1334" t="s">
        <v>2</v>
      </c>
      <c r="D1334" t="s">
        <v>13011</v>
      </c>
    </row>
    <row r="1335" spans="1:4" x14ac:dyDescent="0.25">
      <c r="A1335" s="1">
        <v>13651</v>
      </c>
      <c r="B1335" s="4">
        <f>LEN(Table1[[#This Row],[komentar]])-LEN(SUBSTITUTE(Table1[[#This Row],[komentar]]," ",""))+1</f>
        <v>10</v>
      </c>
      <c r="C1335" t="s">
        <v>3</v>
      </c>
      <c r="D1335" t="s">
        <v>13605</v>
      </c>
    </row>
    <row r="1336" spans="1:4" x14ac:dyDescent="0.25">
      <c r="A1336" s="1">
        <v>2965</v>
      </c>
      <c r="B1336" s="4">
        <f>LEN(Table1[[#This Row],[komentar]])-LEN(SUBSTITUTE(Table1[[#This Row],[komentar]]," ",""))+1</f>
        <v>5</v>
      </c>
      <c r="C1336" t="s">
        <v>2</v>
      </c>
      <c r="D1336" t="s">
        <v>2966</v>
      </c>
    </row>
    <row r="1337" spans="1:4" x14ac:dyDescent="0.25">
      <c r="A1337" s="1">
        <v>10698</v>
      </c>
      <c r="B1337" s="4">
        <f>LEN(Table1[[#This Row],[komentar]])-LEN(SUBSTITUTE(Table1[[#This Row],[komentar]]," ",""))+1</f>
        <v>4</v>
      </c>
      <c r="C1337" t="s">
        <v>2</v>
      </c>
      <c r="D1337" t="s">
        <v>10664</v>
      </c>
    </row>
    <row r="1338" spans="1:4" x14ac:dyDescent="0.25">
      <c r="A1338" s="1">
        <v>11313</v>
      </c>
      <c r="B1338" s="4">
        <f>LEN(Table1[[#This Row],[komentar]])-LEN(SUBSTITUTE(Table1[[#This Row],[komentar]]," ",""))+1</f>
        <v>8</v>
      </c>
      <c r="C1338" t="s">
        <v>2</v>
      </c>
      <c r="D1338" t="s">
        <v>11278</v>
      </c>
    </row>
    <row r="1339" spans="1:4" x14ac:dyDescent="0.25">
      <c r="A1339" s="1">
        <v>2645</v>
      </c>
      <c r="B1339" s="4">
        <f>LEN(Table1[[#This Row],[komentar]])-LEN(SUBSTITUTE(Table1[[#This Row],[komentar]]," ",""))+1</f>
        <v>5</v>
      </c>
      <c r="C1339" t="s">
        <v>2</v>
      </c>
      <c r="D1339" t="s">
        <v>2646</v>
      </c>
    </row>
    <row r="1340" spans="1:4" x14ac:dyDescent="0.25">
      <c r="A1340" s="1">
        <v>6607</v>
      </c>
      <c r="B1340" s="4">
        <f>LEN(Table1[[#This Row],[komentar]])-LEN(SUBSTITUTE(Table1[[#This Row],[komentar]]," ",""))+1</f>
        <v>25</v>
      </c>
      <c r="C1340" t="s">
        <v>2</v>
      </c>
      <c r="D1340" t="s">
        <v>6593</v>
      </c>
    </row>
    <row r="1341" spans="1:4" x14ac:dyDescent="0.25">
      <c r="A1341" s="1">
        <v>7345</v>
      </c>
      <c r="B1341" s="4">
        <f>LEN(Table1[[#This Row],[komentar]])-LEN(SUBSTITUTE(Table1[[#This Row],[komentar]]," ",""))+1</f>
        <v>13</v>
      </c>
      <c r="C1341" t="s">
        <v>2</v>
      </c>
      <c r="D1341" t="s">
        <v>7328</v>
      </c>
    </row>
    <row r="1342" spans="1:4" x14ac:dyDescent="0.25">
      <c r="A1342" s="1">
        <v>3832</v>
      </c>
      <c r="B1342" s="4">
        <f>LEN(Table1[[#This Row],[komentar]])-LEN(SUBSTITUTE(Table1[[#This Row],[komentar]]," ",""))+1</f>
        <v>7</v>
      </c>
      <c r="C1342" t="s">
        <v>2</v>
      </c>
      <c r="D1342" t="s">
        <v>3832</v>
      </c>
    </row>
    <row r="1343" spans="1:4" x14ac:dyDescent="0.25">
      <c r="A1343" s="1">
        <v>4755</v>
      </c>
      <c r="B1343" s="4">
        <f>LEN(Table1[[#This Row],[komentar]])-LEN(SUBSTITUTE(Table1[[#This Row],[komentar]]," ",""))+1</f>
        <v>4</v>
      </c>
      <c r="C1343" t="s">
        <v>2</v>
      </c>
      <c r="D1343" t="s">
        <v>4750</v>
      </c>
    </row>
    <row r="1344" spans="1:4" x14ac:dyDescent="0.25">
      <c r="A1344" s="1">
        <v>1449</v>
      </c>
      <c r="B1344" s="4">
        <f>LEN(Table1[[#This Row],[komentar]])-LEN(SUBSTITUTE(Table1[[#This Row],[komentar]]," ",""))+1</f>
        <v>7</v>
      </c>
      <c r="C1344" t="s">
        <v>2</v>
      </c>
      <c r="D1344" t="s">
        <v>1453</v>
      </c>
    </row>
    <row r="1345" spans="1:4" x14ac:dyDescent="0.25">
      <c r="A1345" s="1">
        <v>12910</v>
      </c>
      <c r="B1345" s="4">
        <f>LEN(Table1[[#This Row],[komentar]])-LEN(SUBSTITUTE(Table1[[#This Row],[komentar]]," ",""))+1</f>
        <v>9</v>
      </c>
      <c r="C1345" t="s">
        <v>2</v>
      </c>
      <c r="D1345" t="s">
        <v>12871</v>
      </c>
    </row>
    <row r="1346" spans="1:4" x14ac:dyDescent="0.25">
      <c r="A1346" s="1">
        <v>8550</v>
      </c>
      <c r="B1346" s="4">
        <f>LEN(Table1[[#This Row],[komentar]])-LEN(SUBSTITUTE(Table1[[#This Row],[komentar]]," ",""))+1</f>
        <v>8</v>
      </c>
      <c r="C1346" t="s">
        <v>2</v>
      </c>
      <c r="D1346" t="s">
        <v>8527</v>
      </c>
    </row>
    <row r="1347" spans="1:4" x14ac:dyDescent="0.25">
      <c r="A1347" s="1">
        <v>10808</v>
      </c>
      <c r="B1347" s="4">
        <f>LEN(Table1[[#This Row],[komentar]])-LEN(SUBSTITUTE(Table1[[#This Row],[komentar]]," ",""))+1</f>
        <v>5</v>
      </c>
      <c r="C1347" t="s">
        <v>2</v>
      </c>
      <c r="D1347" t="s">
        <v>10774</v>
      </c>
    </row>
    <row r="1348" spans="1:4" x14ac:dyDescent="0.25">
      <c r="A1348" s="1">
        <v>10444</v>
      </c>
      <c r="B1348" s="4">
        <f>LEN(Table1[[#This Row],[komentar]])-LEN(SUBSTITUTE(Table1[[#This Row],[komentar]]," ",""))+1</f>
        <v>7</v>
      </c>
      <c r="C1348" t="s">
        <v>2</v>
      </c>
      <c r="D1348" t="s">
        <v>10412</v>
      </c>
    </row>
    <row r="1349" spans="1:4" x14ac:dyDescent="0.25">
      <c r="A1349" s="1">
        <v>10142</v>
      </c>
      <c r="B1349" s="4">
        <f>LEN(Table1[[#This Row],[komentar]])-LEN(SUBSTITUTE(Table1[[#This Row],[komentar]]," ",""))+1</f>
        <v>6</v>
      </c>
      <c r="C1349" t="s">
        <v>2</v>
      </c>
      <c r="D1349" t="s">
        <v>10112</v>
      </c>
    </row>
    <row r="1350" spans="1:4" x14ac:dyDescent="0.25">
      <c r="A1350" s="1">
        <v>1038</v>
      </c>
      <c r="B1350" s="4">
        <f>LEN(Table1[[#This Row],[komentar]])-LEN(SUBSTITUTE(Table1[[#This Row],[komentar]]," ",""))+1</f>
        <v>13</v>
      </c>
      <c r="C1350" t="s">
        <v>2</v>
      </c>
      <c r="D1350" t="s">
        <v>1042</v>
      </c>
    </row>
    <row r="1351" spans="1:4" x14ac:dyDescent="0.25">
      <c r="A1351" s="1">
        <v>7462</v>
      </c>
      <c r="B1351" s="4">
        <f>LEN(Table1[[#This Row],[komentar]])-LEN(SUBSTITUTE(Table1[[#This Row],[komentar]]," ",""))+1</f>
        <v>6</v>
      </c>
      <c r="C1351" t="s">
        <v>2</v>
      </c>
      <c r="D1351" t="s">
        <v>7445</v>
      </c>
    </row>
    <row r="1352" spans="1:4" x14ac:dyDescent="0.25">
      <c r="A1352" s="1">
        <v>2838</v>
      </c>
      <c r="B1352" s="4">
        <f>LEN(Table1[[#This Row],[komentar]])-LEN(SUBSTITUTE(Table1[[#This Row],[komentar]]," ",""))+1</f>
        <v>8</v>
      </c>
      <c r="C1352" t="s">
        <v>2</v>
      </c>
      <c r="D1352" t="s">
        <v>2839</v>
      </c>
    </row>
    <row r="1353" spans="1:4" x14ac:dyDescent="0.25">
      <c r="A1353" s="1">
        <v>2256</v>
      </c>
      <c r="B1353" s="4">
        <f>LEN(Table1[[#This Row],[komentar]])-LEN(SUBSTITUTE(Table1[[#This Row],[komentar]]," ",""))+1</f>
        <v>21</v>
      </c>
      <c r="C1353" t="s">
        <v>2</v>
      </c>
      <c r="D1353" t="s">
        <v>2259</v>
      </c>
    </row>
    <row r="1354" spans="1:4" x14ac:dyDescent="0.25">
      <c r="A1354" s="1">
        <v>11546</v>
      </c>
      <c r="B1354" s="4">
        <f>LEN(Table1[[#This Row],[komentar]])-LEN(SUBSTITUTE(Table1[[#This Row],[komentar]]," ",""))+1</f>
        <v>20</v>
      </c>
      <c r="C1354" t="s">
        <v>2</v>
      </c>
      <c r="D1354" t="s">
        <v>11511</v>
      </c>
    </row>
    <row r="1355" spans="1:4" x14ac:dyDescent="0.25">
      <c r="A1355" s="1">
        <v>11146</v>
      </c>
      <c r="B1355" s="4">
        <f>LEN(Table1[[#This Row],[komentar]])-LEN(SUBSTITUTE(Table1[[#This Row],[komentar]]," ",""))+1</f>
        <v>6</v>
      </c>
      <c r="C1355" t="s">
        <v>2</v>
      </c>
      <c r="D1355" t="s">
        <v>11111</v>
      </c>
    </row>
    <row r="1356" spans="1:4" x14ac:dyDescent="0.25">
      <c r="A1356" s="1">
        <v>2922</v>
      </c>
      <c r="B1356" s="4">
        <f>LEN(Table1[[#This Row],[komentar]])-LEN(SUBSTITUTE(Table1[[#This Row],[komentar]]," ",""))+1</f>
        <v>3</v>
      </c>
      <c r="C1356" t="s">
        <v>2</v>
      </c>
      <c r="D1356" t="s">
        <v>2923</v>
      </c>
    </row>
    <row r="1357" spans="1:4" x14ac:dyDescent="0.25">
      <c r="A1357" s="1">
        <v>11170</v>
      </c>
      <c r="B1357" s="4">
        <f>LEN(Table1[[#This Row],[komentar]])-LEN(SUBSTITUTE(Table1[[#This Row],[komentar]]," ",""))+1</f>
        <v>21</v>
      </c>
      <c r="C1357" t="s">
        <v>2</v>
      </c>
      <c r="D1357" t="s">
        <v>11135</v>
      </c>
    </row>
    <row r="1358" spans="1:4" x14ac:dyDescent="0.25">
      <c r="A1358" s="1">
        <v>6772</v>
      </c>
      <c r="B1358" s="4">
        <f>LEN(Table1[[#This Row],[komentar]])-LEN(SUBSTITUTE(Table1[[#This Row],[komentar]]," ",""))+1</f>
        <v>30</v>
      </c>
      <c r="C1358" t="s">
        <v>2</v>
      </c>
      <c r="D1358" t="s">
        <v>6757</v>
      </c>
    </row>
    <row r="1359" spans="1:4" x14ac:dyDescent="0.25">
      <c r="A1359" s="1">
        <v>5487</v>
      </c>
      <c r="B1359" s="4">
        <f>LEN(Table1[[#This Row],[komentar]])-LEN(SUBSTITUTE(Table1[[#This Row],[komentar]]," ",""))+1</f>
        <v>3</v>
      </c>
      <c r="C1359" t="s">
        <v>2</v>
      </c>
      <c r="D1359" t="s">
        <v>5480</v>
      </c>
    </row>
    <row r="1360" spans="1:4" x14ac:dyDescent="0.25">
      <c r="A1360" s="1">
        <v>11081</v>
      </c>
      <c r="B1360" s="4">
        <f>LEN(Table1[[#This Row],[komentar]])-LEN(SUBSTITUTE(Table1[[#This Row],[komentar]]," ",""))+1</f>
        <v>6</v>
      </c>
      <c r="C1360" t="s">
        <v>2</v>
      </c>
      <c r="D1360" t="s">
        <v>11046</v>
      </c>
    </row>
    <row r="1361" spans="1:4" x14ac:dyDescent="0.25">
      <c r="A1361" s="1">
        <v>9249</v>
      </c>
      <c r="B1361" s="4">
        <f>LEN(Table1[[#This Row],[komentar]])-LEN(SUBSTITUTE(Table1[[#This Row],[komentar]]," ",""))+1</f>
        <v>10</v>
      </c>
      <c r="C1361" t="s">
        <v>2</v>
      </c>
      <c r="D1361" t="s">
        <v>9224</v>
      </c>
    </row>
    <row r="1362" spans="1:4" x14ac:dyDescent="0.25">
      <c r="A1362" s="1">
        <v>13248</v>
      </c>
      <c r="B1362" s="4">
        <f>LEN(Table1[[#This Row],[komentar]])-LEN(SUBSTITUTE(Table1[[#This Row],[komentar]]," ",""))+1</f>
        <v>20</v>
      </c>
      <c r="C1362" t="s">
        <v>2</v>
      </c>
      <c r="D1362" t="s">
        <v>13208</v>
      </c>
    </row>
    <row r="1363" spans="1:4" x14ac:dyDescent="0.25">
      <c r="A1363" s="1">
        <v>12526</v>
      </c>
      <c r="B1363" s="4">
        <f>LEN(Table1[[#This Row],[komentar]])-LEN(SUBSTITUTE(Table1[[#This Row],[komentar]]," ",""))+1</f>
        <v>17</v>
      </c>
      <c r="C1363" t="s">
        <v>2</v>
      </c>
      <c r="D1363" t="s">
        <v>12487</v>
      </c>
    </row>
    <row r="1364" spans="1:4" x14ac:dyDescent="0.25">
      <c r="A1364" s="1">
        <v>5841</v>
      </c>
      <c r="B1364" s="4">
        <f>LEN(Table1[[#This Row],[komentar]])-LEN(SUBSTITUTE(Table1[[#This Row],[komentar]]," ",""))+1</f>
        <v>25</v>
      </c>
      <c r="C1364" t="s">
        <v>2</v>
      </c>
      <c r="D1364" t="s">
        <v>5832</v>
      </c>
    </row>
    <row r="1365" spans="1:4" x14ac:dyDescent="0.25">
      <c r="A1365" s="1">
        <v>3934</v>
      </c>
      <c r="B1365" s="4">
        <f>LEN(Table1[[#This Row],[komentar]])-LEN(SUBSTITUTE(Table1[[#This Row],[komentar]]," ",""))+1</f>
        <v>13</v>
      </c>
      <c r="C1365" t="s">
        <v>3</v>
      </c>
      <c r="D1365" t="s">
        <v>3934</v>
      </c>
    </row>
    <row r="1366" spans="1:4" x14ac:dyDescent="0.25">
      <c r="A1366" s="1">
        <v>3604</v>
      </c>
      <c r="B1366" s="4">
        <f>LEN(Table1[[#This Row],[komentar]])-LEN(SUBSTITUTE(Table1[[#This Row],[komentar]]," ",""))+1</f>
        <v>4</v>
      </c>
      <c r="C1366" t="s">
        <v>2</v>
      </c>
      <c r="D1366" t="s">
        <v>3604</v>
      </c>
    </row>
    <row r="1367" spans="1:4" x14ac:dyDescent="0.25">
      <c r="A1367" s="1">
        <v>1066</v>
      </c>
      <c r="B1367" s="4">
        <f>LEN(Table1[[#This Row],[komentar]])-LEN(SUBSTITUTE(Table1[[#This Row],[komentar]]," ",""))+1</f>
        <v>3</v>
      </c>
      <c r="C1367" t="s">
        <v>2</v>
      </c>
      <c r="D1367" t="s">
        <v>1070</v>
      </c>
    </row>
    <row r="1368" spans="1:4" x14ac:dyDescent="0.25">
      <c r="A1368" s="1">
        <v>11042</v>
      </c>
      <c r="B1368" s="4">
        <f>LEN(Table1[[#This Row],[komentar]])-LEN(SUBSTITUTE(Table1[[#This Row],[komentar]]," ",""))+1</f>
        <v>4</v>
      </c>
      <c r="C1368" t="s">
        <v>2</v>
      </c>
      <c r="D1368" t="s">
        <v>11007</v>
      </c>
    </row>
    <row r="1369" spans="1:4" x14ac:dyDescent="0.25">
      <c r="A1369" s="1">
        <v>4756</v>
      </c>
      <c r="B1369" s="4">
        <f>LEN(Table1[[#This Row],[komentar]])-LEN(SUBSTITUTE(Table1[[#This Row],[komentar]]," ",""))+1</f>
        <v>5</v>
      </c>
      <c r="C1369" t="s">
        <v>2</v>
      </c>
      <c r="D1369" t="s">
        <v>4751</v>
      </c>
    </row>
    <row r="1370" spans="1:4" x14ac:dyDescent="0.25">
      <c r="A1370" s="1">
        <v>13418</v>
      </c>
      <c r="B1370" s="4">
        <f>LEN(Table1[[#This Row],[komentar]])-LEN(SUBSTITUTE(Table1[[#This Row],[komentar]]," ",""))+1</f>
        <v>7</v>
      </c>
      <c r="C1370" t="s">
        <v>2</v>
      </c>
      <c r="D1370" t="s">
        <v>13376</v>
      </c>
    </row>
    <row r="1371" spans="1:4" x14ac:dyDescent="0.25">
      <c r="A1371" s="1">
        <v>7260</v>
      </c>
      <c r="B1371" s="4">
        <f>LEN(Table1[[#This Row],[komentar]])-LEN(SUBSTITUTE(Table1[[#This Row],[komentar]]," ",""))+1</f>
        <v>4</v>
      </c>
      <c r="C1371" t="s">
        <v>2</v>
      </c>
      <c r="D1371" t="s">
        <v>7243</v>
      </c>
    </row>
    <row r="1372" spans="1:4" x14ac:dyDescent="0.25">
      <c r="A1372" s="1">
        <v>11048</v>
      </c>
      <c r="B1372" s="4">
        <f>LEN(Table1[[#This Row],[komentar]])-LEN(SUBSTITUTE(Table1[[#This Row],[komentar]]," ",""))+1</f>
        <v>4</v>
      </c>
      <c r="C1372" t="s">
        <v>2</v>
      </c>
      <c r="D1372" t="s">
        <v>11013</v>
      </c>
    </row>
    <row r="1373" spans="1:4" x14ac:dyDescent="0.25">
      <c r="A1373" s="1">
        <v>1958</v>
      </c>
      <c r="B1373" s="4">
        <f>LEN(Table1[[#This Row],[komentar]])-LEN(SUBSTITUTE(Table1[[#This Row],[komentar]]," ",""))+1</f>
        <v>14</v>
      </c>
      <c r="C1373" t="s">
        <v>2</v>
      </c>
      <c r="D1373" t="s">
        <v>1962</v>
      </c>
    </row>
    <row r="1374" spans="1:4" x14ac:dyDescent="0.25">
      <c r="A1374" s="1">
        <v>4851</v>
      </c>
      <c r="B1374" s="4">
        <f>LEN(Table1[[#This Row],[komentar]])-LEN(SUBSTITUTE(Table1[[#This Row],[komentar]]," ",""))+1</f>
        <v>4</v>
      </c>
      <c r="C1374" t="s">
        <v>2</v>
      </c>
      <c r="D1374" t="s">
        <v>4846</v>
      </c>
    </row>
    <row r="1375" spans="1:4" x14ac:dyDescent="0.25">
      <c r="A1375" s="1">
        <v>11226</v>
      </c>
      <c r="B1375" s="4">
        <f>LEN(Table1[[#This Row],[komentar]])-LEN(SUBSTITUTE(Table1[[#This Row],[komentar]]," ",""))+1</f>
        <v>3</v>
      </c>
      <c r="C1375" t="s">
        <v>2</v>
      </c>
      <c r="D1375" t="s">
        <v>11191</v>
      </c>
    </row>
    <row r="1376" spans="1:4" x14ac:dyDescent="0.25">
      <c r="A1376" s="1">
        <v>7116</v>
      </c>
      <c r="B1376" s="4">
        <f>LEN(Table1[[#This Row],[komentar]])-LEN(SUBSTITUTE(Table1[[#This Row],[komentar]]," ",""))+1</f>
        <v>4</v>
      </c>
      <c r="C1376" t="s">
        <v>2</v>
      </c>
      <c r="D1376" t="s">
        <v>7100</v>
      </c>
    </row>
    <row r="1377" spans="1:4" x14ac:dyDescent="0.25">
      <c r="A1377" s="1">
        <v>718</v>
      </c>
      <c r="B1377" s="4">
        <f>LEN(Table1[[#This Row],[komentar]])-LEN(SUBSTITUTE(Table1[[#This Row],[komentar]]," ",""))+1</f>
        <v>6</v>
      </c>
      <c r="C1377" t="s">
        <v>2</v>
      </c>
      <c r="D1377" t="s">
        <v>722</v>
      </c>
    </row>
    <row r="1378" spans="1:4" x14ac:dyDescent="0.25">
      <c r="A1378" s="1">
        <v>10218</v>
      </c>
      <c r="B1378" s="4">
        <f>LEN(Table1[[#This Row],[komentar]])-LEN(SUBSTITUTE(Table1[[#This Row],[komentar]]," ",""))+1</f>
        <v>4</v>
      </c>
      <c r="C1378" t="s">
        <v>2</v>
      </c>
      <c r="D1378" t="s">
        <v>10187</v>
      </c>
    </row>
    <row r="1379" spans="1:4" x14ac:dyDescent="0.25">
      <c r="A1379" s="1">
        <v>9482</v>
      </c>
      <c r="B1379" s="4">
        <f>LEN(Table1[[#This Row],[komentar]])-LEN(SUBSTITUTE(Table1[[#This Row],[komentar]]," ",""))+1</f>
        <v>7</v>
      </c>
      <c r="C1379" t="s">
        <v>2</v>
      </c>
      <c r="D1379" t="s">
        <v>9455</v>
      </c>
    </row>
    <row r="1380" spans="1:4" x14ac:dyDescent="0.25">
      <c r="A1380" s="1">
        <v>5352</v>
      </c>
      <c r="B1380" s="4">
        <f>LEN(Table1[[#This Row],[komentar]])-LEN(SUBSTITUTE(Table1[[#This Row],[komentar]]," ",""))+1</f>
        <v>4</v>
      </c>
      <c r="C1380" t="s">
        <v>2</v>
      </c>
      <c r="D1380" t="s">
        <v>5345</v>
      </c>
    </row>
    <row r="1381" spans="1:4" x14ac:dyDescent="0.25">
      <c r="A1381" s="1">
        <v>7440</v>
      </c>
      <c r="B1381" s="4">
        <f>LEN(Table1[[#This Row],[komentar]])-LEN(SUBSTITUTE(Table1[[#This Row],[komentar]]," ",""))+1</f>
        <v>6</v>
      </c>
      <c r="C1381" t="s">
        <v>2</v>
      </c>
      <c r="D1381" t="s">
        <v>7423</v>
      </c>
    </row>
    <row r="1382" spans="1:4" x14ac:dyDescent="0.25">
      <c r="A1382" s="1">
        <v>10395</v>
      </c>
      <c r="B1382" s="4">
        <f>LEN(Table1[[#This Row],[komentar]])-LEN(SUBSTITUTE(Table1[[#This Row],[komentar]]," ",""))+1</f>
        <v>5</v>
      </c>
      <c r="C1382" t="s">
        <v>2</v>
      </c>
      <c r="D1382" t="s">
        <v>10364</v>
      </c>
    </row>
    <row r="1383" spans="1:4" x14ac:dyDescent="0.25">
      <c r="A1383" s="1">
        <v>1042</v>
      </c>
      <c r="B1383" s="4">
        <f>LEN(Table1[[#This Row],[komentar]])-LEN(SUBSTITUTE(Table1[[#This Row],[komentar]]," ",""))+1</f>
        <v>7</v>
      </c>
      <c r="C1383" t="s">
        <v>2</v>
      </c>
      <c r="D1383" t="s">
        <v>1046</v>
      </c>
    </row>
    <row r="1384" spans="1:4" x14ac:dyDescent="0.25">
      <c r="A1384" s="1">
        <v>8309</v>
      </c>
      <c r="B1384" s="4">
        <f>LEN(Table1[[#This Row],[komentar]])-LEN(SUBSTITUTE(Table1[[#This Row],[komentar]]," ",""))+1</f>
        <v>12</v>
      </c>
      <c r="C1384" t="s">
        <v>2</v>
      </c>
      <c r="D1384" t="s">
        <v>8286</v>
      </c>
    </row>
    <row r="1385" spans="1:4" x14ac:dyDescent="0.25">
      <c r="A1385" s="1">
        <v>3144</v>
      </c>
      <c r="B1385" s="4">
        <f>LEN(Table1[[#This Row],[komentar]])-LEN(SUBSTITUTE(Table1[[#This Row],[komentar]]," ",""))+1</f>
        <v>5</v>
      </c>
      <c r="C1385" t="s">
        <v>2</v>
      </c>
      <c r="D1385" t="s">
        <v>3144</v>
      </c>
    </row>
    <row r="1386" spans="1:4" x14ac:dyDescent="0.25">
      <c r="A1386" s="1">
        <v>4645</v>
      </c>
      <c r="B1386" s="4">
        <f>LEN(Table1[[#This Row],[komentar]])-LEN(SUBSTITUTE(Table1[[#This Row],[komentar]]," ",""))+1</f>
        <v>10</v>
      </c>
      <c r="C1386" t="s">
        <v>2</v>
      </c>
      <c r="D1386" t="s">
        <v>4641</v>
      </c>
    </row>
    <row r="1387" spans="1:4" x14ac:dyDescent="0.25">
      <c r="A1387" s="1">
        <v>10929</v>
      </c>
      <c r="B1387" s="4">
        <f>LEN(Table1[[#This Row],[komentar]])-LEN(SUBSTITUTE(Table1[[#This Row],[komentar]]," ",""))+1</f>
        <v>4</v>
      </c>
      <c r="C1387" t="s">
        <v>2</v>
      </c>
      <c r="D1387" t="s">
        <v>10894</v>
      </c>
    </row>
    <row r="1388" spans="1:4" x14ac:dyDescent="0.25">
      <c r="A1388" s="1">
        <v>7340</v>
      </c>
      <c r="B1388" s="4">
        <f>LEN(Table1[[#This Row],[komentar]])-LEN(SUBSTITUTE(Table1[[#This Row],[komentar]]," ",""))+1</f>
        <v>6</v>
      </c>
      <c r="C1388" t="s">
        <v>2</v>
      </c>
      <c r="D1388" t="s">
        <v>7323</v>
      </c>
    </row>
    <row r="1389" spans="1:4" x14ac:dyDescent="0.25">
      <c r="A1389" s="1">
        <v>584</v>
      </c>
      <c r="B1389" s="4">
        <f>LEN(Table1[[#This Row],[komentar]])-LEN(SUBSTITUTE(Table1[[#This Row],[komentar]]," ",""))+1</f>
        <v>7</v>
      </c>
      <c r="C1389" t="s">
        <v>2</v>
      </c>
      <c r="D1389" t="s">
        <v>588</v>
      </c>
    </row>
    <row r="1390" spans="1:4" x14ac:dyDescent="0.25">
      <c r="A1390" s="1">
        <v>7606</v>
      </c>
      <c r="B1390" s="4">
        <f>LEN(Table1[[#This Row],[komentar]])-LEN(SUBSTITUTE(Table1[[#This Row],[komentar]]," ",""))+1</f>
        <v>9</v>
      </c>
      <c r="C1390" t="s">
        <v>3</v>
      </c>
      <c r="D1390" t="s">
        <v>7588</v>
      </c>
    </row>
    <row r="1391" spans="1:4" x14ac:dyDescent="0.25">
      <c r="A1391" s="1">
        <v>8426</v>
      </c>
      <c r="B1391" s="4">
        <f>LEN(Table1[[#This Row],[komentar]])-LEN(SUBSTITUTE(Table1[[#This Row],[komentar]]," ",""))+1</f>
        <v>5</v>
      </c>
      <c r="C1391" t="s">
        <v>2</v>
      </c>
      <c r="D1391" t="s">
        <v>8403</v>
      </c>
    </row>
    <row r="1392" spans="1:4" x14ac:dyDescent="0.25">
      <c r="A1392" s="1">
        <v>8357</v>
      </c>
      <c r="B1392" s="4">
        <f>LEN(Table1[[#This Row],[komentar]])-LEN(SUBSTITUTE(Table1[[#This Row],[komentar]]," ",""))+1</f>
        <v>16</v>
      </c>
      <c r="C1392" t="s">
        <v>2</v>
      </c>
      <c r="D1392" t="s">
        <v>8334</v>
      </c>
    </row>
    <row r="1393" spans="1:4" x14ac:dyDescent="0.25">
      <c r="A1393" s="1">
        <v>10958</v>
      </c>
      <c r="B1393" s="4">
        <f>LEN(Table1[[#This Row],[komentar]])-LEN(SUBSTITUTE(Table1[[#This Row],[komentar]]," ",""))+1</f>
        <v>5</v>
      </c>
      <c r="C1393" t="s">
        <v>2</v>
      </c>
      <c r="D1393" t="s">
        <v>10923</v>
      </c>
    </row>
    <row r="1394" spans="1:4" x14ac:dyDescent="0.25">
      <c r="A1394" s="1">
        <v>11183</v>
      </c>
      <c r="B1394" s="4">
        <f>LEN(Table1[[#This Row],[komentar]])-LEN(SUBSTITUTE(Table1[[#This Row],[komentar]]," ",""))+1</f>
        <v>5</v>
      </c>
      <c r="C1394" t="s">
        <v>2</v>
      </c>
      <c r="D1394" t="s">
        <v>11148</v>
      </c>
    </row>
    <row r="1395" spans="1:4" x14ac:dyDescent="0.25">
      <c r="A1395" s="1">
        <v>9148</v>
      </c>
      <c r="B1395" s="4">
        <f>LEN(Table1[[#This Row],[komentar]])-LEN(SUBSTITUTE(Table1[[#This Row],[komentar]]," ",""))+1</f>
        <v>17</v>
      </c>
      <c r="C1395" t="s">
        <v>2</v>
      </c>
      <c r="D1395" t="s">
        <v>9124</v>
      </c>
    </row>
    <row r="1396" spans="1:4" x14ac:dyDescent="0.25">
      <c r="A1396" s="1">
        <v>13035</v>
      </c>
      <c r="B1396" s="4">
        <f>LEN(Table1[[#This Row],[komentar]])-LEN(SUBSTITUTE(Table1[[#This Row],[komentar]]," ",""))+1</f>
        <v>8</v>
      </c>
      <c r="C1396" t="s">
        <v>2</v>
      </c>
      <c r="D1396" t="s">
        <v>12996</v>
      </c>
    </row>
    <row r="1397" spans="1:4" x14ac:dyDescent="0.25">
      <c r="A1397" s="1">
        <v>11548</v>
      </c>
      <c r="B1397" s="4">
        <f>LEN(Table1[[#This Row],[komentar]])-LEN(SUBSTITUTE(Table1[[#This Row],[komentar]]," ",""))+1</f>
        <v>17</v>
      </c>
      <c r="C1397" t="s">
        <v>2</v>
      </c>
      <c r="D1397" t="s">
        <v>11513</v>
      </c>
    </row>
    <row r="1398" spans="1:4" x14ac:dyDescent="0.25">
      <c r="A1398" s="1">
        <v>12986</v>
      </c>
      <c r="B1398" s="4">
        <f>LEN(Table1[[#This Row],[komentar]])-LEN(SUBSTITUTE(Table1[[#This Row],[komentar]]," ",""))+1</f>
        <v>14</v>
      </c>
      <c r="C1398" t="s">
        <v>2</v>
      </c>
      <c r="D1398" t="s">
        <v>12947</v>
      </c>
    </row>
    <row r="1399" spans="1:4" x14ac:dyDescent="0.25">
      <c r="A1399" s="1">
        <v>4414</v>
      </c>
      <c r="B1399" s="4">
        <f>LEN(Table1[[#This Row],[komentar]])-LEN(SUBSTITUTE(Table1[[#This Row],[komentar]]," ",""))+1</f>
        <v>4</v>
      </c>
      <c r="C1399" t="s">
        <v>2</v>
      </c>
      <c r="D1399" t="s">
        <v>4412</v>
      </c>
    </row>
    <row r="1400" spans="1:4" x14ac:dyDescent="0.25">
      <c r="A1400" s="1">
        <v>10969</v>
      </c>
      <c r="B1400" s="4">
        <f>LEN(Table1[[#This Row],[komentar]])-LEN(SUBSTITUTE(Table1[[#This Row],[komentar]]," ",""))+1</f>
        <v>15</v>
      </c>
      <c r="C1400" t="s">
        <v>2</v>
      </c>
      <c r="D1400" t="s">
        <v>10934</v>
      </c>
    </row>
    <row r="1401" spans="1:4" x14ac:dyDescent="0.25">
      <c r="A1401" s="1">
        <v>9324</v>
      </c>
      <c r="B1401" s="4">
        <f>LEN(Table1[[#This Row],[komentar]])-LEN(SUBSTITUTE(Table1[[#This Row],[komentar]]," ",""))+1</f>
        <v>11</v>
      </c>
      <c r="C1401" t="s">
        <v>2</v>
      </c>
      <c r="D1401" t="s">
        <v>9297</v>
      </c>
    </row>
    <row r="1402" spans="1:4" x14ac:dyDescent="0.25">
      <c r="A1402" s="1">
        <v>7930</v>
      </c>
      <c r="B1402" s="4">
        <f>LEN(Table1[[#This Row],[komentar]])-LEN(SUBSTITUTE(Table1[[#This Row],[komentar]]," ",""))+1</f>
        <v>6</v>
      </c>
      <c r="C1402" t="s">
        <v>2</v>
      </c>
      <c r="D1402" t="s">
        <v>7910</v>
      </c>
    </row>
    <row r="1403" spans="1:4" x14ac:dyDescent="0.25">
      <c r="A1403" s="1">
        <v>1587</v>
      </c>
      <c r="B1403" s="4">
        <f>LEN(Table1[[#This Row],[komentar]])-LEN(SUBSTITUTE(Table1[[#This Row],[komentar]]," ",""))+1</f>
        <v>4</v>
      </c>
      <c r="C1403" t="s">
        <v>2</v>
      </c>
      <c r="D1403" t="s">
        <v>1591</v>
      </c>
    </row>
    <row r="1404" spans="1:4" x14ac:dyDescent="0.25">
      <c r="A1404" s="1">
        <v>11149</v>
      </c>
      <c r="B1404" s="4">
        <f>LEN(Table1[[#This Row],[komentar]])-LEN(SUBSTITUTE(Table1[[#This Row],[komentar]]," ",""))+1</f>
        <v>5</v>
      </c>
      <c r="C1404" t="s">
        <v>2</v>
      </c>
      <c r="D1404" t="s">
        <v>11114</v>
      </c>
    </row>
    <row r="1405" spans="1:4" x14ac:dyDescent="0.25">
      <c r="A1405" s="1">
        <v>12233</v>
      </c>
      <c r="B1405" s="4">
        <f>LEN(Table1[[#This Row],[komentar]])-LEN(SUBSTITUTE(Table1[[#This Row],[komentar]]," ",""))+1</f>
        <v>7</v>
      </c>
      <c r="C1405" t="s">
        <v>2</v>
      </c>
      <c r="D1405" t="s">
        <v>12196</v>
      </c>
    </row>
    <row r="1406" spans="1:4" x14ac:dyDescent="0.25">
      <c r="A1406" s="1">
        <v>13612</v>
      </c>
      <c r="B1406" s="4">
        <f>LEN(Table1[[#This Row],[komentar]])-LEN(SUBSTITUTE(Table1[[#This Row],[komentar]]," ",""))+1</f>
        <v>27</v>
      </c>
      <c r="C1406" t="s">
        <v>3</v>
      </c>
      <c r="D1406" t="s">
        <v>13567</v>
      </c>
    </row>
    <row r="1407" spans="1:4" x14ac:dyDescent="0.25">
      <c r="A1407" s="1">
        <v>10623</v>
      </c>
      <c r="B1407" s="4">
        <f>LEN(Table1[[#This Row],[komentar]])-LEN(SUBSTITUTE(Table1[[#This Row],[komentar]]," ",""))+1</f>
        <v>38</v>
      </c>
      <c r="C1407" t="s">
        <v>3</v>
      </c>
      <c r="D1407" t="s">
        <v>10589</v>
      </c>
    </row>
    <row r="1408" spans="1:4" x14ac:dyDescent="0.25">
      <c r="A1408" s="1">
        <v>987</v>
      </c>
      <c r="B1408" s="4">
        <f>LEN(Table1[[#This Row],[komentar]])-LEN(SUBSTITUTE(Table1[[#This Row],[komentar]]," ",""))+1</f>
        <v>91</v>
      </c>
      <c r="C1408" t="s">
        <v>3</v>
      </c>
      <c r="D1408" t="s">
        <v>991</v>
      </c>
    </row>
    <row r="1409" spans="1:4" x14ac:dyDescent="0.25">
      <c r="A1409" s="1">
        <v>13935</v>
      </c>
      <c r="B1409" s="4">
        <f>LEN(Table1[[#This Row],[komentar]])-LEN(SUBSTITUTE(Table1[[#This Row],[komentar]]," ",""))+1</f>
        <v>27</v>
      </c>
      <c r="C1409" t="s">
        <v>3</v>
      </c>
      <c r="D1409" t="s">
        <v>13883</v>
      </c>
    </row>
    <row r="1410" spans="1:4" x14ac:dyDescent="0.25">
      <c r="A1410" s="1">
        <v>11083</v>
      </c>
      <c r="B1410" s="4">
        <f>LEN(Table1[[#This Row],[komentar]])-LEN(SUBSTITUTE(Table1[[#This Row],[komentar]]," ",""))+1</f>
        <v>26</v>
      </c>
      <c r="C1410" t="s">
        <v>2</v>
      </c>
      <c r="D1410" t="s">
        <v>11048</v>
      </c>
    </row>
    <row r="1411" spans="1:4" x14ac:dyDescent="0.25">
      <c r="A1411" s="1">
        <v>12749</v>
      </c>
      <c r="B1411" s="4">
        <f>LEN(Table1[[#This Row],[komentar]])-LEN(SUBSTITUTE(Table1[[#This Row],[komentar]]," ",""))+1</f>
        <v>95</v>
      </c>
      <c r="C1411" t="s">
        <v>2</v>
      </c>
      <c r="D1411" t="s">
        <v>12710</v>
      </c>
    </row>
    <row r="1412" spans="1:4" x14ac:dyDescent="0.25">
      <c r="A1412" s="1">
        <v>8660</v>
      </c>
      <c r="B1412" s="4">
        <f>LEN(Table1[[#This Row],[komentar]])-LEN(SUBSTITUTE(Table1[[#This Row],[komentar]]," ",""))+1</f>
        <v>168</v>
      </c>
      <c r="C1412" t="s">
        <v>3</v>
      </c>
      <c r="D1412" t="s">
        <v>8637</v>
      </c>
    </row>
    <row r="1413" spans="1:4" x14ac:dyDescent="0.25">
      <c r="A1413" s="1">
        <v>8164</v>
      </c>
      <c r="B1413" s="4">
        <f>LEN(Table1[[#This Row],[komentar]])-LEN(SUBSTITUTE(Table1[[#This Row],[komentar]]," ",""))+1</f>
        <v>14</v>
      </c>
      <c r="C1413" t="s">
        <v>3</v>
      </c>
      <c r="D1413" t="s">
        <v>8143</v>
      </c>
    </row>
    <row r="1414" spans="1:4" x14ac:dyDescent="0.25">
      <c r="A1414" s="1">
        <v>2469</v>
      </c>
      <c r="B1414" s="4">
        <f>LEN(Table1[[#This Row],[komentar]])-LEN(SUBSTITUTE(Table1[[#This Row],[komentar]]," ",""))+1</f>
        <v>15</v>
      </c>
      <c r="C1414" t="s">
        <v>3</v>
      </c>
      <c r="D1414" t="s">
        <v>2472</v>
      </c>
    </row>
    <row r="1415" spans="1:4" x14ac:dyDescent="0.25">
      <c r="A1415" s="1">
        <v>13886</v>
      </c>
      <c r="B1415" s="4">
        <f>LEN(Table1[[#This Row],[komentar]])-LEN(SUBSTITUTE(Table1[[#This Row],[komentar]]," ",""))+1</f>
        <v>24</v>
      </c>
      <c r="C1415" t="s">
        <v>3</v>
      </c>
      <c r="D1415" t="s">
        <v>13834</v>
      </c>
    </row>
    <row r="1416" spans="1:4" x14ac:dyDescent="0.25">
      <c r="A1416" s="1">
        <v>10787</v>
      </c>
      <c r="B1416" s="4">
        <f>LEN(Table1[[#This Row],[komentar]])-LEN(SUBSTITUTE(Table1[[#This Row],[komentar]]," ",""))+1</f>
        <v>41</v>
      </c>
      <c r="C1416" t="s">
        <v>2</v>
      </c>
      <c r="D1416" t="s">
        <v>10753</v>
      </c>
    </row>
    <row r="1417" spans="1:4" x14ac:dyDescent="0.25">
      <c r="A1417" s="1">
        <v>12569</v>
      </c>
      <c r="B1417" s="4">
        <f>LEN(Table1[[#This Row],[komentar]])-LEN(SUBSTITUTE(Table1[[#This Row],[komentar]]," ",""))+1</f>
        <v>10</v>
      </c>
      <c r="C1417" t="s">
        <v>2</v>
      </c>
      <c r="D1417" t="s">
        <v>12530</v>
      </c>
    </row>
    <row r="1418" spans="1:4" x14ac:dyDescent="0.25">
      <c r="A1418" s="1">
        <v>14153</v>
      </c>
      <c r="B1418" s="4">
        <f>LEN(Table1[[#This Row],[komentar]])-LEN(SUBSTITUTE(Table1[[#This Row],[komentar]]," ",""))+1</f>
        <v>15</v>
      </c>
      <c r="C1418" t="s">
        <v>3</v>
      </c>
      <c r="D1418" t="s">
        <v>14099</v>
      </c>
    </row>
    <row r="1419" spans="1:4" x14ac:dyDescent="0.25">
      <c r="A1419" s="1">
        <v>1763</v>
      </c>
      <c r="B1419" s="4">
        <f>LEN(Table1[[#This Row],[komentar]])-LEN(SUBSTITUTE(Table1[[#This Row],[komentar]]," ",""))+1</f>
        <v>40</v>
      </c>
      <c r="C1419" t="s">
        <v>2</v>
      </c>
      <c r="D1419" t="s">
        <v>1767</v>
      </c>
    </row>
    <row r="1420" spans="1:4" x14ac:dyDescent="0.25">
      <c r="A1420" s="1">
        <v>14605</v>
      </c>
      <c r="B1420" s="4">
        <f>LEN(Table1[[#This Row],[komentar]])-LEN(SUBSTITUTE(Table1[[#This Row],[komentar]]," ",""))+1</f>
        <v>37</v>
      </c>
      <c r="C1420" t="s">
        <v>3</v>
      </c>
      <c r="D1420" t="s">
        <v>14542</v>
      </c>
    </row>
    <row r="1421" spans="1:4" x14ac:dyDescent="0.25">
      <c r="A1421" s="1">
        <v>14540</v>
      </c>
      <c r="B1421" s="4">
        <f>LEN(Table1[[#This Row],[komentar]])-LEN(SUBSTITUTE(Table1[[#This Row],[komentar]]," ",""))+1</f>
        <v>36</v>
      </c>
      <c r="C1421" t="s">
        <v>3</v>
      </c>
      <c r="D1421" t="s">
        <v>14480</v>
      </c>
    </row>
    <row r="1422" spans="1:4" x14ac:dyDescent="0.25">
      <c r="A1422" s="1">
        <v>1594</v>
      </c>
      <c r="B1422" s="4">
        <f>LEN(Table1[[#This Row],[komentar]])-LEN(SUBSTITUTE(Table1[[#This Row],[komentar]]," ",""))+1</f>
        <v>38</v>
      </c>
      <c r="C1422" t="s">
        <v>3</v>
      </c>
      <c r="D1422" t="s">
        <v>1598</v>
      </c>
    </row>
    <row r="1423" spans="1:4" x14ac:dyDescent="0.25">
      <c r="A1423" s="1">
        <v>8313</v>
      </c>
      <c r="B1423" s="4">
        <f>LEN(Table1[[#This Row],[komentar]])-LEN(SUBSTITUTE(Table1[[#This Row],[komentar]]," ",""))+1</f>
        <v>3</v>
      </c>
      <c r="C1423" t="s">
        <v>2</v>
      </c>
      <c r="D1423" t="s">
        <v>8290</v>
      </c>
    </row>
    <row r="1424" spans="1:4" x14ac:dyDescent="0.25">
      <c r="A1424" s="1">
        <v>990</v>
      </c>
      <c r="B1424" s="4">
        <f>LEN(Table1[[#This Row],[komentar]])-LEN(SUBSTITUTE(Table1[[#This Row],[komentar]]," ",""))+1</f>
        <v>8</v>
      </c>
      <c r="C1424" t="s">
        <v>3</v>
      </c>
      <c r="D1424" t="s">
        <v>994</v>
      </c>
    </row>
    <row r="1425" spans="1:4" x14ac:dyDescent="0.25">
      <c r="A1425" s="1">
        <v>12893</v>
      </c>
      <c r="B1425" s="4">
        <f>LEN(Table1[[#This Row],[komentar]])-LEN(SUBSTITUTE(Table1[[#This Row],[komentar]]," ",""))+1</f>
        <v>48</v>
      </c>
      <c r="C1425" t="s">
        <v>2</v>
      </c>
      <c r="D1425" t="s">
        <v>12854</v>
      </c>
    </row>
    <row r="1426" spans="1:4" x14ac:dyDescent="0.25">
      <c r="A1426" s="1">
        <v>2252</v>
      </c>
      <c r="B1426" s="4">
        <f>LEN(Table1[[#This Row],[komentar]])-LEN(SUBSTITUTE(Table1[[#This Row],[komentar]]," ",""))+1</f>
        <v>4</v>
      </c>
      <c r="C1426" t="s">
        <v>2</v>
      </c>
      <c r="D1426" t="s">
        <v>2255</v>
      </c>
    </row>
    <row r="1427" spans="1:4" x14ac:dyDescent="0.25">
      <c r="A1427" s="1">
        <v>13786</v>
      </c>
      <c r="B1427" s="4">
        <f>LEN(Table1[[#This Row],[komentar]])-LEN(SUBSTITUTE(Table1[[#This Row],[komentar]]," ",""))+1</f>
        <v>43</v>
      </c>
      <c r="C1427" t="s">
        <v>3</v>
      </c>
      <c r="D1427" t="s">
        <v>13738</v>
      </c>
    </row>
    <row r="1428" spans="1:4" x14ac:dyDescent="0.25">
      <c r="A1428" s="1">
        <v>12833</v>
      </c>
      <c r="B1428" s="4">
        <f>LEN(Table1[[#This Row],[komentar]])-LEN(SUBSTITUTE(Table1[[#This Row],[komentar]]," ",""))+1</f>
        <v>16</v>
      </c>
      <c r="C1428" t="s">
        <v>2</v>
      </c>
      <c r="D1428" t="s">
        <v>12794</v>
      </c>
    </row>
    <row r="1429" spans="1:4" x14ac:dyDescent="0.25">
      <c r="A1429" s="1">
        <v>11890</v>
      </c>
      <c r="B1429" s="4">
        <f>LEN(Table1[[#This Row],[komentar]])-LEN(SUBSTITUTE(Table1[[#This Row],[komentar]]," ",""))+1</f>
        <v>20</v>
      </c>
      <c r="C1429" t="s">
        <v>2</v>
      </c>
      <c r="D1429" t="s">
        <v>11854</v>
      </c>
    </row>
    <row r="1430" spans="1:4" x14ac:dyDescent="0.25">
      <c r="A1430" s="1">
        <v>7523</v>
      </c>
      <c r="B1430" s="4">
        <f>LEN(Table1[[#This Row],[komentar]])-LEN(SUBSTITUTE(Table1[[#This Row],[komentar]]," ",""))+1</f>
        <v>3</v>
      </c>
      <c r="C1430" t="s">
        <v>2</v>
      </c>
      <c r="D1430" t="s">
        <v>7505</v>
      </c>
    </row>
    <row r="1431" spans="1:4" x14ac:dyDescent="0.25">
      <c r="A1431" s="1">
        <v>11787</v>
      </c>
      <c r="B1431" s="4">
        <f>LEN(Table1[[#This Row],[komentar]])-LEN(SUBSTITUTE(Table1[[#This Row],[komentar]]," ",""))+1</f>
        <v>12</v>
      </c>
      <c r="C1431" t="s">
        <v>2</v>
      </c>
      <c r="D1431" t="s">
        <v>11751</v>
      </c>
    </row>
    <row r="1432" spans="1:4" x14ac:dyDescent="0.25">
      <c r="A1432" s="1">
        <v>1550</v>
      </c>
      <c r="B1432" s="4">
        <f>LEN(Table1[[#This Row],[komentar]])-LEN(SUBSTITUTE(Table1[[#This Row],[komentar]]," ",""))+1</f>
        <v>6</v>
      </c>
      <c r="C1432" t="s">
        <v>2</v>
      </c>
      <c r="D1432" t="s">
        <v>1554</v>
      </c>
    </row>
    <row r="1433" spans="1:4" x14ac:dyDescent="0.25">
      <c r="A1433" s="1">
        <v>8045</v>
      </c>
      <c r="B1433" s="4">
        <f>LEN(Table1[[#This Row],[komentar]])-LEN(SUBSTITUTE(Table1[[#This Row],[komentar]]," ",""))+1</f>
        <v>49</v>
      </c>
      <c r="C1433" t="s">
        <v>3</v>
      </c>
      <c r="D1433" t="s">
        <v>8025</v>
      </c>
    </row>
    <row r="1434" spans="1:4" x14ac:dyDescent="0.25">
      <c r="A1434" s="1">
        <v>13785</v>
      </c>
      <c r="B1434" s="4">
        <f>LEN(Table1[[#This Row],[komentar]])-LEN(SUBSTITUTE(Table1[[#This Row],[komentar]]," ",""))+1</f>
        <v>32</v>
      </c>
      <c r="C1434" t="s">
        <v>3</v>
      </c>
      <c r="D1434" t="s">
        <v>13737</v>
      </c>
    </row>
    <row r="1435" spans="1:4" x14ac:dyDescent="0.25">
      <c r="A1435" s="1">
        <v>2085</v>
      </c>
      <c r="B1435" s="4">
        <f>LEN(Table1[[#This Row],[komentar]])-LEN(SUBSTITUTE(Table1[[#This Row],[komentar]]," ",""))+1</f>
        <v>10</v>
      </c>
      <c r="C1435" t="s">
        <v>2</v>
      </c>
      <c r="D1435" t="s">
        <v>2089</v>
      </c>
    </row>
    <row r="1436" spans="1:4" x14ac:dyDescent="0.25">
      <c r="A1436" s="1">
        <v>5751</v>
      </c>
      <c r="B1436" s="4">
        <f>LEN(Table1[[#This Row],[komentar]])-LEN(SUBSTITUTE(Table1[[#This Row],[komentar]]," ",""))+1</f>
        <v>4</v>
      </c>
      <c r="C1436" t="s">
        <v>2</v>
      </c>
      <c r="D1436" t="s">
        <v>5742</v>
      </c>
    </row>
    <row r="1437" spans="1:4" x14ac:dyDescent="0.25">
      <c r="A1437" s="1">
        <v>12452</v>
      </c>
      <c r="B1437" s="4">
        <f>LEN(Table1[[#This Row],[komentar]])-LEN(SUBSTITUTE(Table1[[#This Row],[komentar]]," ",""))+1</f>
        <v>6</v>
      </c>
      <c r="C1437" t="s">
        <v>2</v>
      </c>
      <c r="D1437" t="s">
        <v>12415</v>
      </c>
    </row>
    <row r="1438" spans="1:4" x14ac:dyDescent="0.25">
      <c r="A1438" s="1">
        <v>13764</v>
      </c>
      <c r="B1438" s="4">
        <f>LEN(Table1[[#This Row],[komentar]])-LEN(SUBSTITUTE(Table1[[#This Row],[komentar]]," ",""))+1</f>
        <v>19</v>
      </c>
      <c r="C1438" t="s">
        <v>3</v>
      </c>
      <c r="D1438" t="s">
        <v>13717</v>
      </c>
    </row>
    <row r="1439" spans="1:4" x14ac:dyDescent="0.25">
      <c r="A1439" s="1">
        <v>1230</v>
      </c>
      <c r="B1439" s="4">
        <f>LEN(Table1[[#This Row],[komentar]])-LEN(SUBSTITUTE(Table1[[#This Row],[komentar]]," ",""))+1</f>
        <v>100</v>
      </c>
      <c r="C1439" t="s">
        <v>3</v>
      </c>
      <c r="D1439" t="s">
        <v>1234</v>
      </c>
    </row>
    <row r="1440" spans="1:4" x14ac:dyDescent="0.25">
      <c r="A1440" s="1">
        <v>14048</v>
      </c>
      <c r="B1440" s="4">
        <f>LEN(Table1[[#This Row],[komentar]])-LEN(SUBSTITUTE(Table1[[#This Row],[komentar]]," ",""))+1</f>
        <v>454</v>
      </c>
      <c r="C1440" t="s">
        <v>3</v>
      </c>
      <c r="D1440" t="s">
        <v>13996</v>
      </c>
    </row>
    <row r="1441" spans="1:4" x14ac:dyDescent="0.25">
      <c r="A1441" s="1">
        <v>14372</v>
      </c>
      <c r="B1441" s="4">
        <f>LEN(Table1[[#This Row],[komentar]])-LEN(SUBSTITUTE(Table1[[#This Row],[komentar]]," ",""))+1</f>
        <v>93</v>
      </c>
      <c r="C1441" t="s">
        <v>3</v>
      </c>
      <c r="D1441" t="s">
        <v>14314</v>
      </c>
    </row>
    <row r="1442" spans="1:4" x14ac:dyDescent="0.25">
      <c r="A1442" s="1">
        <v>6307</v>
      </c>
      <c r="B1442" s="4">
        <f>LEN(Table1[[#This Row],[komentar]])-LEN(SUBSTITUTE(Table1[[#This Row],[komentar]]," ",""))+1</f>
        <v>98</v>
      </c>
      <c r="C1442" t="s">
        <v>3</v>
      </c>
      <c r="D1442" t="s">
        <v>6294</v>
      </c>
    </row>
    <row r="1443" spans="1:4" x14ac:dyDescent="0.25">
      <c r="A1443" s="1">
        <v>13735</v>
      </c>
      <c r="B1443" s="4">
        <f>LEN(Table1[[#This Row],[komentar]])-LEN(SUBSTITUTE(Table1[[#This Row],[komentar]]," ",""))+1</f>
        <v>31</v>
      </c>
      <c r="C1443" t="s">
        <v>3</v>
      </c>
      <c r="D1443" t="s">
        <v>13688</v>
      </c>
    </row>
    <row r="1444" spans="1:4" x14ac:dyDescent="0.25">
      <c r="A1444" s="1">
        <v>14932</v>
      </c>
      <c r="B1444" s="4">
        <f>LEN(Table1[[#This Row],[komentar]])-LEN(SUBSTITUTE(Table1[[#This Row],[komentar]]," ",""))+1</f>
        <v>78</v>
      </c>
      <c r="C1444" t="s">
        <v>3</v>
      </c>
      <c r="D1444" t="s">
        <v>14862</v>
      </c>
    </row>
    <row r="1445" spans="1:4" x14ac:dyDescent="0.25">
      <c r="A1445" s="1">
        <v>14859</v>
      </c>
      <c r="B1445" s="4">
        <f>LEN(Table1[[#This Row],[komentar]])-LEN(SUBSTITUTE(Table1[[#This Row],[komentar]]," ",""))+1</f>
        <v>16</v>
      </c>
      <c r="C1445" t="s">
        <v>3</v>
      </c>
      <c r="D1445" t="s">
        <v>14791</v>
      </c>
    </row>
    <row r="1446" spans="1:4" x14ac:dyDescent="0.25">
      <c r="A1446" s="1">
        <v>14433</v>
      </c>
      <c r="B1446" s="4">
        <f>LEN(Table1[[#This Row],[komentar]])-LEN(SUBSTITUTE(Table1[[#This Row],[komentar]]," ",""))+1</f>
        <v>8</v>
      </c>
      <c r="C1446" t="s">
        <v>3</v>
      </c>
      <c r="D1446" t="s">
        <v>14374</v>
      </c>
    </row>
    <row r="1447" spans="1:4" x14ac:dyDescent="0.25">
      <c r="A1447" s="1">
        <v>1514</v>
      </c>
      <c r="B1447" s="4">
        <f>LEN(Table1[[#This Row],[komentar]])-LEN(SUBSTITUTE(Table1[[#This Row],[komentar]]," ",""))+1</f>
        <v>13</v>
      </c>
      <c r="C1447" t="s">
        <v>2</v>
      </c>
      <c r="D1447" t="s">
        <v>1518</v>
      </c>
    </row>
    <row r="1448" spans="1:4" x14ac:dyDescent="0.25">
      <c r="A1448" s="1">
        <v>3247</v>
      </c>
      <c r="B1448" s="4">
        <f>LEN(Table1[[#This Row],[komentar]])-LEN(SUBSTITUTE(Table1[[#This Row],[komentar]]," ",""))+1</f>
        <v>15</v>
      </c>
      <c r="C1448" t="s">
        <v>2</v>
      </c>
      <c r="D1448" t="s">
        <v>3247</v>
      </c>
    </row>
    <row r="1449" spans="1:4" x14ac:dyDescent="0.25">
      <c r="A1449" s="1">
        <v>3747</v>
      </c>
      <c r="B1449" s="4">
        <f>LEN(Table1[[#This Row],[komentar]])-LEN(SUBSTITUTE(Table1[[#This Row],[komentar]]," ",""))+1</f>
        <v>4</v>
      </c>
      <c r="C1449" t="s">
        <v>2</v>
      </c>
      <c r="D1449" t="s">
        <v>3747</v>
      </c>
    </row>
    <row r="1450" spans="1:4" x14ac:dyDescent="0.25">
      <c r="A1450" s="1">
        <v>6518</v>
      </c>
      <c r="B1450" s="4">
        <f>LEN(Table1[[#This Row],[komentar]])-LEN(SUBSTITUTE(Table1[[#This Row],[komentar]]," ",""))+1</f>
        <v>8</v>
      </c>
      <c r="C1450" t="s">
        <v>2</v>
      </c>
      <c r="D1450" t="s">
        <v>6504</v>
      </c>
    </row>
    <row r="1451" spans="1:4" x14ac:dyDescent="0.25">
      <c r="A1451" s="1">
        <v>417</v>
      </c>
      <c r="B1451" s="4">
        <f>LEN(Table1[[#This Row],[komentar]])-LEN(SUBSTITUTE(Table1[[#This Row],[komentar]]," ",""))+1</f>
        <v>5</v>
      </c>
      <c r="C1451" t="s">
        <v>2</v>
      </c>
      <c r="D1451" t="s">
        <v>421</v>
      </c>
    </row>
    <row r="1452" spans="1:4" x14ac:dyDescent="0.25">
      <c r="A1452" s="1">
        <v>2098</v>
      </c>
      <c r="B1452" s="4">
        <f>LEN(Table1[[#This Row],[komentar]])-LEN(SUBSTITUTE(Table1[[#This Row],[komentar]]," ",""))+1</f>
        <v>7</v>
      </c>
      <c r="C1452" t="s">
        <v>2</v>
      </c>
      <c r="D1452" t="s">
        <v>2102</v>
      </c>
    </row>
    <row r="1453" spans="1:4" x14ac:dyDescent="0.25">
      <c r="A1453" s="1">
        <v>14357</v>
      </c>
      <c r="B1453" s="4">
        <f>LEN(Table1[[#This Row],[komentar]])-LEN(SUBSTITUTE(Table1[[#This Row],[komentar]]," ",""))+1</f>
        <v>15</v>
      </c>
      <c r="C1453" t="s">
        <v>3</v>
      </c>
      <c r="D1453" t="s">
        <v>14299</v>
      </c>
    </row>
    <row r="1454" spans="1:4" x14ac:dyDescent="0.25">
      <c r="A1454" s="1">
        <v>12262</v>
      </c>
      <c r="B1454" s="4">
        <f>LEN(Table1[[#This Row],[komentar]])-LEN(SUBSTITUTE(Table1[[#This Row],[komentar]]," ",""))+1</f>
        <v>8</v>
      </c>
      <c r="C1454" t="s">
        <v>2</v>
      </c>
      <c r="D1454" t="s">
        <v>12225</v>
      </c>
    </row>
    <row r="1455" spans="1:4" x14ac:dyDescent="0.25">
      <c r="A1455" s="1">
        <v>452</v>
      </c>
      <c r="B1455" s="4">
        <f>LEN(Table1[[#This Row],[komentar]])-LEN(SUBSTITUTE(Table1[[#This Row],[komentar]]," ",""))+1</f>
        <v>4</v>
      </c>
      <c r="C1455" t="s">
        <v>2</v>
      </c>
      <c r="D1455" t="s">
        <v>456</v>
      </c>
    </row>
    <row r="1456" spans="1:4" x14ac:dyDescent="0.25">
      <c r="A1456" s="1">
        <v>442</v>
      </c>
      <c r="B1456" s="4">
        <f>LEN(Table1[[#This Row],[komentar]])-LEN(SUBSTITUTE(Table1[[#This Row],[komentar]]," ",""))+1</f>
        <v>4</v>
      </c>
      <c r="C1456" t="s">
        <v>2</v>
      </c>
      <c r="D1456" t="s">
        <v>446</v>
      </c>
    </row>
    <row r="1457" spans="1:4" x14ac:dyDescent="0.25">
      <c r="A1457" s="1">
        <v>1525</v>
      </c>
      <c r="B1457" s="4">
        <f>LEN(Table1[[#This Row],[komentar]])-LEN(SUBSTITUTE(Table1[[#This Row],[komentar]]," ",""))+1</f>
        <v>6</v>
      </c>
      <c r="C1457" t="s">
        <v>2</v>
      </c>
      <c r="D1457" t="s">
        <v>1529</v>
      </c>
    </row>
    <row r="1458" spans="1:4" x14ac:dyDescent="0.25">
      <c r="A1458" s="1">
        <v>2262</v>
      </c>
      <c r="B1458" s="4">
        <f>LEN(Table1[[#This Row],[komentar]])-LEN(SUBSTITUTE(Table1[[#This Row],[komentar]]," ",""))+1</f>
        <v>7</v>
      </c>
      <c r="C1458" t="s">
        <v>2</v>
      </c>
      <c r="D1458" t="s">
        <v>2265</v>
      </c>
    </row>
    <row r="1459" spans="1:4" x14ac:dyDescent="0.25">
      <c r="A1459" s="1">
        <v>14868</v>
      </c>
      <c r="B1459" s="4">
        <f>LEN(Table1[[#This Row],[komentar]])-LEN(SUBSTITUTE(Table1[[#This Row],[komentar]]," ",""))+1</f>
        <v>3</v>
      </c>
      <c r="C1459" t="s">
        <v>3</v>
      </c>
      <c r="D1459" t="s">
        <v>14800</v>
      </c>
    </row>
    <row r="1460" spans="1:4" x14ac:dyDescent="0.25">
      <c r="A1460" s="1">
        <v>1806</v>
      </c>
      <c r="B1460" s="4">
        <f>LEN(Table1[[#This Row],[komentar]])-LEN(SUBSTITUTE(Table1[[#This Row],[komentar]]," ",""))+1</f>
        <v>4</v>
      </c>
      <c r="C1460" t="s">
        <v>2</v>
      </c>
      <c r="D1460" t="s">
        <v>1810</v>
      </c>
    </row>
    <row r="1461" spans="1:4" x14ac:dyDescent="0.25">
      <c r="A1461" s="1">
        <v>7690</v>
      </c>
      <c r="B1461" s="4">
        <f>LEN(Table1[[#This Row],[komentar]])-LEN(SUBSTITUTE(Table1[[#This Row],[komentar]]," ",""))+1</f>
        <v>3</v>
      </c>
      <c r="C1461" t="s">
        <v>2</v>
      </c>
      <c r="D1461" t="s">
        <v>7671</v>
      </c>
    </row>
    <row r="1462" spans="1:4" x14ac:dyDescent="0.25">
      <c r="A1462" s="1">
        <v>9447</v>
      </c>
      <c r="B1462" s="4">
        <f>LEN(Table1[[#This Row],[komentar]])-LEN(SUBSTITUTE(Table1[[#This Row],[komentar]]," ",""))+1</f>
        <v>55</v>
      </c>
      <c r="C1462" t="s">
        <v>2</v>
      </c>
      <c r="D1462" t="s">
        <v>9420</v>
      </c>
    </row>
    <row r="1463" spans="1:4" x14ac:dyDescent="0.25">
      <c r="A1463" s="1">
        <v>14886</v>
      </c>
      <c r="B1463" s="4">
        <f>LEN(Table1[[#This Row],[komentar]])-LEN(SUBSTITUTE(Table1[[#This Row],[komentar]]," ",""))+1</f>
        <v>10</v>
      </c>
      <c r="C1463" t="s">
        <v>3</v>
      </c>
      <c r="D1463" t="s">
        <v>14816</v>
      </c>
    </row>
    <row r="1464" spans="1:4" x14ac:dyDescent="0.25">
      <c r="A1464" s="1">
        <v>2180</v>
      </c>
      <c r="B1464" s="4">
        <f>LEN(Table1[[#This Row],[komentar]])-LEN(SUBSTITUTE(Table1[[#This Row],[komentar]]," ",""))+1</f>
        <v>7</v>
      </c>
      <c r="C1464" t="s">
        <v>2</v>
      </c>
      <c r="D1464" t="s">
        <v>2183</v>
      </c>
    </row>
    <row r="1465" spans="1:4" x14ac:dyDescent="0.25">
      <c r="A1465" s="1">
        <v>9703</v>
      </c>
      <c r="B1465" s="4">
        <f>LEN(Table1[[#This Row],[komentar]])-LEN(SUBSTITUTE(Table1[[#This Row],[komentar]]," ",""))+1</f>
        <v>7</v>
      </c>
      <c r="C1465" t="s">
        <v>2</v>
      </c>
      <c r="D1465" t="s">
        <v>9676</v>
      </c>
    </row>
    <row r="1466" spans="1:4" x14ac:dyDescent="0.25">
      <c r="A1466" s="1">
        <v>10648</v>
      </c>
      <c r="B1466" s="4">
        <f>LEN(Table1[[#This Row],[komentar]])-LEN(SUBSTITUTE(Table1[[#This Row],[komentar]]," ",""))+1</f>
        <v>22</v>
      </c>
      <c r="C1466" t="s">
        <v>2</v>
      </c>
      <c r="D1466" t="s">
        <v>10614</v>
      </c>
    </row>
    <row r="1467" spans="1:4" x14ac:dyDescent="0.25">
      <c r="A1467" s="1">
        <v>7558</v>
      </c>
      <c r="B1467" s="4">
        <f>LEN(Table1[[#This Row],[komentar]])-LEN(SUBSTITUTE(Table1[[#This Row],[komentar]]," ",""))+1</f>
        <v>82</v>
      </c>
      <c r="C1467" t="s">
        <v>2</v>
      </c>
      <c r="D1467" t="s">
        <v>7540</v>
      </c>
    </row>
    <row r="1468" spans="1:4" x14ac:dyDescent="0.25">
      <c r="A1468" s="1">
        <v>5853</v>
      </c>
      <c r="B1468" s="4">
        <f>LEN(Table1[[#This Row],[komentar]])-LEN(SUBSTITUTE(Table1[[#This Row],[komentar]]," ",""))+1</f>
        <v>3</v>
      </c>
      <c r="C1468" t="s">
        <v>2</v>
      </c>
      <c r="D1468" t="s">
        <v>5844</v>
      </c>
    </row>
    <row r="1469" spans="1:4" x14ac:dyDescent="0.25">
      <c r="A1469" s="1">
        <v>3701</v>
      </c>
      <c r="B1469" s="4">
        <f>LEN(Table1[[#This Row],[komentar]])-LEN(SUBSTITUTE(Table1[[#This Row],[komentar]]," ",""))+1</f>
        <v>4</v>
      </c>
      <c r="C1469" t="s">
        <v>2</v>
      </c>
      <c r="D1469" t="s">
        <v>3701</v>
      </c>
    </row>
    <row r="1470" spans="1:4" x14ac:dyDescent="0.25">
      <c r="A1470" s="1">
        <v>6661</v>
      </c>
      <c r="B1470" s="4">
        <f>LEN(Table1[[#This Row],[komentar]])-LEN(SUBSTITUTE(Table1[[#This Row],[komentar]]," ",""))+1</f>
        <v>11</v>
      </c>
      <c r="C1470" t="s">
        <v>2</v>
      </c>
      <c r="D1470" t="s">
        <v>6646</v>
      </c>
    </row>
    <row r="1471" spans="1:4" x14ac:dyDescent="0.25">
      <c r="A1471" s="1">
        <v>11130</v>
      </c>
      <c r="B1471" s="4">
        <f>LEN(Table1[[#This Row],[komentar]])-LEN(SUBSTITUTE(Table1[[#This Row],[komentar]]," ",""))+1</f>
        <v>58</v>
      </c>
      <c r="C1471" t="s">
        <v>3</v>
      </c>
      <c r="D1471" t="s">
        <v>11095</v>
      </c>
    </row>
    <row r="1472" spans="1:4" x14ac:dyDescent="0.25">
      <c r="A1472" s="1">
        <v>5683</v>
      </c>
      <c r="B1472" s="4">
        <f>LEN(Table1[[#This Row],[komentar]])-LEN(SUBSTITUTE(Table1[[#This Row],[komentar]]," ",""))+1</f>
        <v>8</v>
      </c>
      <c r="C1472" t="s">
        <v>2</v>
      </c>
      <c r="D1472" t="s">
        <v>5675</v>
      </c>
    </row>
    <row r="1473" spans="1:4" x14ac:dyDescent="0.25">
      <c r="A1473" s="1">
        <v>5246</v>
      </c>
      <c r="B1473" s="4">
        <f>LEN(Table1[[#This Row],[komentar]])-LEN(SUBSTITUTE(Table1[[#This Row],[komentar]]," ",""))+1</f>
        <v>4</v>
      </c>
      <c r="C1473" t="s">
        <v>2</v>
      </c>
      <c r="D1473" t="s">
        <v>5239</v>
      </c>
    </row>
    <row r="1474" spans="1:4" x14ac:dyDescent="0.25">
      <c r="A1474" s="1">
        <v>6219</v>
      </c>
      <c r="B1474" s="4">
        <f>LEN(Table1[[#This Row],[komentar]])-LEN(SUBSTITUTE(Table1[[#This Row],[komentar]]," ",""))+1</f>
        <v>35</v>
      </c>
      <c r="C1474" t="s">
        <v>2</v>
      </c>
      <c r="D1474" t="s">
        <v>6207</v>
      </c>
    </row>
    <row r="1475" spans="1:4" x14ac:dyDescent="0.25">
      <c r="A1475" s="1">
        <v>11815</v>
      </c>
      <c r="B1475" s="4">
        <f>LEN(Table1[[#This Row],[komentar]])-LEN(SUBSTITUTE(Table1[[#This Row],[komentar]]," ",""))+1</f>
        <v>10</v>
      </c>
      <c r="C1475" t="s">
        <v>2</v>
      </c>
      <c r="D1475" t="s">
        <v>11779</v>
      </c>
    </row>
    <row r="1476" spans="1:4" x14ac:dyDescent="0.25">
      <c r="A1476" s="1">
        <v>10152</v>
      </c>
      <c r="B1476" s="4">
        <f>LEN(Table1[[#This Row],[komentar]])-LEN(SUBSTITUTE(Table1[[#This Row],[komentar]]," ",""))+1</f>
        <v>5</v>
      </c>
      <c r="C1476" t="s">
        <v>2</v>
      </c>
      <c r="D1476" t="s">
        <v>10122</v>
      </c>
    </row>
    <row r="1477" spans="1:4" x14ac:dyDescent="0.25">
      <c r="A1477" s="1">
        <v>4867</v>
      </c>
      <c r="B1477" s="4">
        <f>LEN(Table1[[#This Row],[komentar]])-LEN(SUBSTITUTE(Table1[[#This Row],[komentar]]," ",""))+1</f>
        <v>5</v>
      </c>
      <c r="C1477" t="s">
        <v>2</v>
      </c>
      <c r="D1477" t="s">
        <v>4862</v>
      </c>
    </row>
    <row r="1478" spans="1:4" x14ac:dyDescent="0.25">
      <c r="A1478" s="1">
        <v>6331</v>
      </c>
      <c r="B1478" s="4">
        <f>LEN(Table1[[#This Row],[komentar]])-LEN(SUBSTITUTE(Table1[[#This Row],[komentar]]," ",""))+1</f>
        <v>5</v>
      </c>
      <c r="C1478" t="s">
        <v>2</v>
      </c>
      <c r="D1478" t="s">
        <v>6318</v>
      </c>
    </row>
    <row r="1479" spans="1:4" x14ac:dyDescent="0.25">
      <c r="A1479" s="1">
        <v>8587</v>
      </c>
      <c r="B1479" s="4">
        <f>LEN(Table1[[#This Row],[komentar]])-LEN(SUBSTITUTE(Table1[[#This Row],[komentar]]," ",""))+1</f>
        <v>6</v>
      </c>
      <c r="C1479" t="s">
        <v>2</v>
      </c>
      <c r="D1479" t="s">
        <v>8564</v>
      </c>
    </row>
    <row r="1480" spans="1:4" x14ac:dyDescent="0.25">
      <c r="A1480" s="1">
        <v>6026</v>
      </c>
      <c r="B1480" s="4">
        <f>LEN(Table1[[#This Row],[komentar]])-LEN(SUBSTITUTE(Table1[[#This Row],[komentar]]," ",""))+1</f>
        <v>6</v>
      </c>
      <c r="C1480" t="s">
        <v>2</v>
      </c>
      <c r="D1480" t="s">
        <v>6016</v>
      </c>
    </row>
    <row r="1481" spans="1:4" x14ac:dyDescent="0.25">
      <c r="A1481" s="1">
        <v>587</v>
      </c>
      <c r="B1481" s="4">
        <f>LEN(Table1[[#This Row],[komentar]])-LEN(SUBSTITUTE(Table1[[#This Row],[komentar]]," ",""))+1</f>
        <v>8</v>
      </c>
      <c r="C1481" t="s">
        <v>2</v>
      </c>
      <c r="D1481" t="s">
        <v>591</v>
      </c>
    </row>
    <row r="1482" spans="1:4" x14ac:dyDescent="0.25">
      <c r="A1482" s="1">
        <v>10731</v>
      </c>
      <c r="B1482" s="4">
        <f>LEN(Table1[[#This Row],[komentar]])-LEN(SUBSTITUTE(Table1[[#This Row],[komentar]]," ",""))+1</f>
        <v>18</v>
      </c>
      <c r="C1482" t="s">
        <v>3</v>
      </c>
      <c r="D1482" t="s">
        <v>10697</v>
      </c>
    </row>
    <row r="1483" spans="1:4" x14ac:dyDescent="0.25">
      <c r="A1483" s="1">
        <v>1407</v>
      </c>
      <c r="B1483" s="4">
        <f>LEN(Table1[[#This Row],[komentar]])-LEN(SUBSTITUTE(Table1[[#This Row],[komentar]]," ",""))+1</f>
        <v>23</v>
      </c>
      <c r="C1483" t="s">
        <v>2</v>
      </c>
      <c r="D1483" t="s">
        <v>1411</v>
      </c>
    </row>
    <row r="1484" spans="1:4" x14ac:dyDescent="0.25">
      <c r="A1484" s="1">
        <v>11045</v>
      </c>
      <c r="B1484" s="4">
        <f>LEN(Table1[[#This Row],[komentar]])-LEN(SUBSTITUTE(Table1[[#This Row],[komentar]]," ",""))+1</f>
        <v>5</v>
      </c>
      <c r="C1484" t="s">
        <v>2</v>
      </c>
      <c r="D1484" t="s">
        <v>11010</v>
      </c>
    </row>
    <row r="1485" spans="1:4" x14ac:dyDescent="0.25">
      <c r="A1485" s="1">
        <v>6863</v>
      </c>
      <c r="B1485" s="4">
        <f>LEN(Table1[[#This Row],[komentar]])-LEN(SUBSTITUTE(Table1[[#This Row],[komentar]]," ",""))+1</f>
        <v>9</v>
      </c>
      <c r="C1485" t="s">
        <v>2</v>
      </c>
      <c r="D1485" t="s">
        <v>6847</v>
      </c>
    </row>
    <row r="1486" spans="1:4" x14ac:dyDescent="0.25">
      <c r="A1486" s="1">
        <v>1869</v>
      </c>
      <c r="B1486" s="4">
        <f>LEN(Table1[[#This Row],[komentar]])-LEN(SUBSTITUTE(Table1[[#This Row],[komentar]]," ",""))+1</f>
        <v>9</v>
      </c>
      <c r="C1486" t="s">
        <v>2</v>
      </c>
      <c r="D1486" t="s">
        <v>1873</v>
      </c>
    </row>
    <row r="1487" spans="1:4" x14ac:dyDescent="0.25">
      <c r="A1487" s="1">
        <v>10399</v>
      </c>
      <c r="B1487" s="4">
        <f>LEN(Table1[[#This Row],[komentar]])-LEN(SUBSTITUTE(Table1[[#This Row],[komentar]]," ",""))+1</f>
        <v>7</v>
      </c>
      <c r="C1487" t="s">
        <v>2</v>
      </c>
      <c r="D1487" t="s">
        <v>10368</v>
      </c>
    </row>
    <row r="1488" spans="1:4" x14ac:dyDescent="0.25">
      <c r="A1488" s="1">
        <v>1429</v>
      </c>
      <c r="B1488" s="4">
        <f>LEN(Table1[[#This Row],[komentar]])-LEN(SUBSTITUTE(Table1[[#This Row],[komentar]]," ",""))+1</f>
        <v>14</v>
      </c>
      <c r="C1488" t="s">
        <v>2</v>
      </c>
      <c r="D1488" t="s">
        <v>1433</v>
      </c>
    </row>
    <row r="1489" spans="1:4" x14ac:dyDescent="0.25">
      <c r="A1489" s="1">
        <v>1082</v>
      </c>
      <c r="B1489" s="4">
        <f>LEN(Table1[[#This Row],[komentar]])-LEN(SUBSTITUTE(Table1[[#This Row],[komentar]]," ",""))+1</f>
        <v>9</v>
      </c>
      <c r="C1489" t="s">
        <v>2</v>
      </c>
      <c r="D1489" t="s">
        <v>1086</v>
      </c>
    </row>
    <row r="1490" spans="1:4" x14ac:dyDescent="0.25">
      <c r="A1490" s="1">
        <v>357</v>
      </c>
      <c r="B1490" s="4">
        <f>LEN(Table1[[#This Row],[komentar]])-LEN(SUBSTITUTE(Table1[[#This Row],[komentar]]," ",""))+1</f>
        <v>5</v>
      </c>
      <c r="C1490" t="s">
        <v>2</v>
      </c>
      <c r="D1490" t="s">
        <v>361</v>
      </c>
    </row>
    <row r="1491" spans="1:4" x14ac:dyDescent="0.25">
      <c r="A1491" s="1">
        <v>7165</v>
      </c>
      <c r="B1491" s="4">
        <f>LEN(Table1[[#This Row],[komentar]])-LEN(SUBSTITUTE(Table1[[#This Row],[komentar]]," ",""))+1</f>
        <v>6</v>
      </c>
      <c r="C1491" t="s">
        <v>2</v>
      </c>
      <c r="D1491" t="s">
        <v>7149</v>
      </c>
    </row>
    <row r="1492" spans="1:4" x14ac:dyDescent="0.25">
      <c r="A1492" s="1">
        <v>4798</v>
      </c>
      <c r="B1492" s="4">
        <f>LEN(Table1[[#This Row],[komentar]])-LEN(SUBSTITUTE(Table1[[#This Row],[komentar]]," ",""))+1</f>
        <v>3</v>
      </c>
      <c r="C1492" t="s">
        <v>2</v>
      </c>
      <c r="D1492" t="s">
        <v>4793</v>
      </c>
    </row>
    <row r="1493" spans="1:4" x14ac:dyDescent="0.25">
      <c r="A1493" s="1">
        <v>4621</v>
      </c>
      <c r="B1493" s="4">
        <f>LEN(Table1[[#This Row],[komentar]])-LEN(SUBSTITUTE(Table1[[#This Row],[komentar]]," ",""))+1</f>
        <v>24</v>
      </c>
      <c r="C1493" t="s">
        <v>2</v>
      </c>
      <c r="D1493" t="s">
        <v>4618</v>
      </c>
    </row>
    <row r="1494" spans="1:4" x14ac:dyDescent="0.25">
      <c r="A1494" s="1">
        <v>3738</v>
      </c>
      <c r="B1494" s="4">
        <f>LEN(Table1[[#This Row],[komentar]])-LEN(SUBSTITUTE(Table1[[#This Row],[komentar]]," ",""))+1</f>
        <v>9</v>
      </c>
      <c r="C1494" t="s">
        <v>2</v>
      </c>
      <c r="D1494" t="s">
        <v>3738</v>
      </c>
    </row>
    <row r="1495" spans="1:4" x14ac:dyDescent="0.25">
      <c r="A1495" s="1">
        <v>411</v>
      </c>
      <c r="B1495" s="4">
        <f>LEN(Table1[[#This Row],[komentar]])-LEN(SUBSTITUTE(Table1[[#This Row],[komentar]]," ",""))+1</f>
        <v>7</v>
      </c>
      <c r="C1495" t="s">
        <v>2</v>
      </c>
      <c r="D1495" t="s">
        <v>415</v>
      </c>
    </row>
    <row r="1496" spans="1:4" x14ac:dyDescent="0.25">
      <c r="A1496" s="1">
        <v>2823</v>
      </c>
      <c r="B1496" s="4">
        <f>LEN(Table1[[#This Row],[komentar]])-LEN(SUBSTITUTE(Table1[[#This Row],[komentar]]," ",""))+1</f>
        <v>5</v>
      </c>
      <c r="C1496" t="s">
        <v>2</v>
      </c>
      <c r="D1496" t="s">
        <v>2824</v>
      </c>
    </row>
    <row r="1497" spans="1:4" x14ac:dyDescent="0.25">
      <c r="A1497" s="1">
        <v>8032</v>
      </c>
      <c r="B1497" s="4">
        <f>LEN(Table1[[#This Row],[komentar]])-LEN(SUBSTITUTE(Table1[[#This Row],[komentar]]," ",""))+1</f>
        <v>11</v>
      </c>
      <c r="C1497" t="s">
        <v>2</v>
      </c>
      <c r="D1497" t="s">
        <v>8012</v>
      </c>
    </row>
    <row r="1498" spans="1:4" x14ac:dyDescent="0.25">
      <c r="A1498" s="1">
        <v>2741</v>
      </c>
      <c r="B1498" s="4">
        <f>LEN(Table1[[#This Row],[komentar]])-LEN(SUBSTITUTE(Table1[[#This Row],[komentar]]," ",""))+1</f>
        <v>27</v>
      </c>
      <c r="C1498" t="s">
        <v>2</v>
      </c>
      <c r="D1498" t="s">
        <v>2742</v>
      </c>
    </row>
    <row r="1499" spans="1:4" x14ac:dyDescent="0.25">
      <c r="A1499" s="1">
        <v>5129</v>
      </c>
      <c r="B1499" s="4">
        <f>LEN(Table1[[#This Row],[komentar]])-LEN(SUBSTITUTE(Table1[[#This Row],[komentar]]," ",""))+1</f>
        <v>3</v>
      </c>
      <c r="C1499" t="s">
        <v>2</v>
      </c>
      <c r="D1499" t="s">
        <v>5122</v>
      </c>
    </row>
    <row r="1500" spans="1:4" x14ac:dyDescent="0.25">
      <c r="A1500" s="1">
        <v>9027</v>
      </c>
      <c r="B1500" s="4">
        <f>LEN(Table1[[#This Row],[komentar]])-LEN(SUBSTITUTE(Table1[[#This Row],[komentar]]," ",""))+1</f>
        <v>5</v>
      </c>
      <c r="C1500" t="s">
        <v>2</v>
      </c>
      <c r="D1500" t="s">
        <v>9003</v>
      </c>
    </row>
    <row r="1501" spans="1:4" x14ac:dyDescent="0.25">
      <c r="A1501" s="1">
        <v>5477</v>
      </c>
      <c r="B1501" s="4">
        <f>LEN(Table1[[#This Row],[komentar]])-LEN(SUBSTITUTE(Table1[[#This Row],[komentar]]," ",""))+1</f>
        <v>6</v>
      </c>
      <c r="C1501" t="s">
        <v>2</v>
      </c>
      <c r="D1501" t="s">
        <v>5470</v>
      </c>
    </row>
    <row r="1502" spans="1:4" x14ac:dyDescent="0.25">
      <c r="A1502" s="1">
        <v>2908</v>
      </c>
      <c r="B1502" s="4">
        <f>LEN(Table1[[#This Row],[komentar]])-LEN(SUBSTITUTE(Table1[[#This Row],[komentar]]," ",""))+1</f>
        <v>32</v>
      </c>
      <c r="C1502" t="s">
        <v>3</v>
      </c>
      <c r="D1502" t="s">
        <v>2909</v>
      </c>
    </row>
    <row r="1503" spans="1:4" x14ac:dyDescent="0.25">
      <c r="A1503" s="1">
        <v>14186</v>
      </c>
      <c r="B1503" s="4">
        <f>LEN(Table1[[#This Row],[komentar]])-LEN(SUBSTITUTE(Table1[[#This Row],[komentar]]," ",""))+1</f>
        <v>26</v>
      </c>
      <c r="C1503" t="s">
        <v>3</v>
      </c>
      <c r="D1503" t="s">
        <v>14131</v>
      </c>
    </row>
    <row r="1504" spans="1:4" x14ac:dyDescent="0.25">
      <c r="A1504" s="1">
        <v>5961</v>
      </c>
      <c r="B1504" s="4">
        <f>LEN(Table1[[#This Row],[komentar]])-LEN(SUBSTITUTE(Table1[[#This Row],[komentar]]," ",""))+1</f>
        <v>6</v>
      </c>
      <c r="C1504" t="s">
        <v>2</v>
      </c>
      <c r="D1504" t="s">
        <v>5951</v>
      </c>
    </row>
    <row r="1505" spans="1:4" x14ac:dyDescent="0.25">
      <c r="A1505" s="1">
        <v>12430</v>
      </c>
      <c r="B1505" s="4">
        <f>LEN(Table1[[#This Row],[komentar]])-LEN(SUBSTITUTE(Table1[[#This Row],[komentar]]," ",""))+1</f>
        <v>5</v>
      </c>
      <c r="C1505" t="s">
        <v>2</v>
      </c>
      <c r="D1505" t="s">
        <v>12393</v>
      </c>
    </row>
    <row r="1506" spans="1:4" x14ac:dyDescent="0.25">
      <c r="A1506" s="1">
        <v>14772</v>
      </c>
      <c r="B1506" s="4">
        <f>LEN(Table1[[#This Row],[komentar]])-LEN(SUBSTITUTE(Table1[[#This Row],[komentar]]," ",""))+1</f>
        <v>34</v>
      </c>
      <c r="C1506" t="s">
        <v>3</v>
      </c>
      <c r="D1506" t="s">
        <v>14705</v>
      </c>
    </row>
    <row r="1507" spans="1:4" x14ac:dyDescent="0.25">
      <c r="A1507" s="1">
        <v>4583</v>
      </c>
      <c r="B1507" s="4">
        <f>LEN(Table1[[#This Row],[komentar]])-LEN(SUBSTITUTE(Table1[[#This Row],[komentar]]," ",""))+1</f>
        <v>36</v>
      </c>
      <c r="C1507" t="s">
        <v>3</v>
      </c>
      <c r="D1507" t="s">
        <v>4580</v>
      </c>
    </row>
    <row r="1508" spans="1:4" x14ac:dyDescent="0.25">
      <c r="A1508" s="1">
        <v>9575</v>
      </c>
      <c r="B1508" s="4">
        <f>LEN(Table1[[#This Row],[komentar]])-LEN(SUBSTITUTE(Table1[[#This Row],[komentar]]," ",""))+1</f>
        <v>49</v>
      </c>
      <c r="C1508" t="s">
        <v>3</v>
      </c>
      <c r="D1508" t="s">
        <v>9548</v>
      </c>
    </row>
    <row r="1509" spans="1:4" x14ac:dyDescent="0.25">
      <c r="A1509" s="1">
        <v>6359</v>
      </c>
      <c r="B1509" s="4">
        <f>LEN(Table1[[#This Row],[komentar]])-LEN(SUBSTITUTE(Table1[[#This Row],[komentar]]," ",""))+1</f>
        <v>51</v>
      </c>
      <c r="C1509" t="s">
        <v>3</v>
      </c>
      <c r="D1509" t="s">
        <v>6346</v>
      </c>
    </row>
    <row r="1510" spans="1:4" x14ac:dyDescent="0.25">
      <c r="A1510" s="1">
        <v>14993</v>
      </c>
      <c r="B1510" s="4">
        <f>LEN(Table1[[#This Row],[komentar]])-LEN(SUBSTITUTE(Table1[[#This Row],[komentar]]," ",""))+1</f>
        <v>49</v>
      </c>
      <c r="C1510" t="s">
        <v>3</v>
      </c>
      <c r="D1510" t="s">
        <v>14921</v>
      </c>
    </row>
    <row r="1511" spans="1:4" x14ac:dyDescent="0.25">
      <c r="A1511" s="1">
        <v>1329</v>
      </c>
      <c r="B1511" s="4">
        <f>LEN(Table1[[#This Row],[komentar]])-LEN(SUBSTITUTE(Table1[[#This Row],[komentar]]," ",""))+1</f>
        <v>31</v>
      </c>
      <c r="C1511" t="s">
        <v>3</v>
      </c>
      <c r="D1511" t="s">
        <v>1333</v>
      </c>
    </row>
    <row r="1512" spans="1:4" x14ac:dyDescent="0.25">
      <c r="A1512" s="1">
        <v>13831</v>
      </c>
      <c r="B1512" s="4">
        <f>LEN(Table1[[#This Row],[komentar]])-LEN(SUBSTITUTE(Table1[[#This Row],[komentar]]," ",""))+1</f>
        <v>20</v>
      </c>
      <c r="C1512" t="s">
        <v>3</v>
      </c>
      <c r="D1512" t="s">
        <v>13780</v>
      </c>
    </row>
    <row r="1513" spans="1:4" x14ac:dyDescent="0.25">
      <c r="A1513" s="1">
        <v>1758</v>
      </c>
      <c r="B1513" s="4">
        <f>LEN(Table1[[#This Row],[komentar]])-LEN(SUBSTITUTE(Table1[[#This Row],[komentar]]," ",""))+1</f>
        <v>26</v>
      </c>
      <c r="C1513" t="s">
        <v>3</v>
      </c>
      <c r="D1513" t="s">
        <v>1762</v>
      </c>
    </row>
    <row r="1514" spans="1:4" x14ac:dyDescent="0.25">
      <c r="A1514" s="1">
        <v>5014</v>
      </c>
      <c r="B1514" s="4">
        <f>LEN(Table1[[#This Row],[komentar]])-LEN(SUBSTITUTE(Table1[[#This Row],[komentar]]," ",""))+1</f>
        <v>10</v>
      </c>
      <c r="C1514" t="s">
        <v>3</v>
      </c>
      <c r="D1514" t="s">
        <v>5007</v>
      </c>
    </row>
    <row r="1515" spans="1:4" x14ac:dyDescent="0.25">
      <c r="A1515" s="1">
        <v>811</v>
      </c>
      <c r="B1515" s="4">
        <f>LEN(Table1[[#This Row],[komentar]])-LEN(SUBSTITUTE(Table1[[#This Row],[komentar]]," ",""))+1</f>
        <v>7</v>
      </c>
      <c r="C1515" t="s">
        <v>2</v>
      </c>
      <c r="D1515" t="s">
        <v>815</v>
      </c>
    </row>
    <row r="1516" spans="1:4" x14ac:dyDescent="0.25">
      <c r="A1516" s="1">
        <v>12623</v>
      </c>
      <c r="B1516" s="4">
        <f>LEN(Table1[[#This Row],[komentar]])-LEN(SUBSTITUTE(Table1[[#This Row],[komentar]]," ",""))+1</f>
        <v>12</v>
      </c>
      <c r="C1516" t="s">
        <v>2</v>
      </c>
      <c r="D1516" t="s">
        <v>12584</v>
      </c>
    </row>
    <row r="1517" spans="1:4" x14ac:dyDescent="0.25">
      <c r="A1517" s="1">
        <v>6918</v>
      </c>
      <c r="B1517" s="4">
        <f>LEN(Table1[[#This Row],[komentar]])-LEN(SUBSTITUTE(Table1[[#This Row],[komentar]]," ",""))+1</f>
        <v>4</v>
      </c>
      <c r="C1517" t="s">
        <v>2</v>
      </c>
      <c r="D1517" t="s">
        <v>6902</v>
      </c>
    </row>
    <row r="1518" spans="1:4" x14ac:dyDescent="0.25">
      <c r="A1518" s="1">
        <v>4032</v>
      </c>
      <c r="B1518" s="4">
        <f>LEN(Table1[[#This Row],[komentar]])-LEN(SUBSTITUTE(Table1[[#This Row],[komentar]]," ",""))+1</f>
        <v>3</v>
      </c>
      <c r="C1518" t="s">
        <v>2</v>
      </c>
      <c r="D1518" t="s">
        <v>4032</v>
      </c>
    </row>
    <row r="1519" spans="1:4" x14ac:dyDescent="0.25">
      <c r="A1519" s="1">
        <v>2517</v>
      </c>
      <c r="B1519" s="4">
        <f>LEN(Table1[[#This Row],[komentar]])-LEN(SUBSTITUTE(Table1[[#This Row],[komentar]]," ",""))+1</f>
        <v>15</v>
      </c>
      <c r="C1519" t="s">
        <v>2</v>
      </c>
      <c r="D1519" t="s">
        <v>2519</v>
      </c>
    </row>
    <row r="1520" spans="1:4" x14ac:dyDescent="0.25">
      <c r="A1520" s="1">
        <v>5621</v>
      </c>
      <c r="B1520" s="4">
        <f>LEN(Table1[[#This Row],[komentar]])-LEN(SUBSTITUTE(Table1[[#This Row],[komentar]]," ",""))+1</f>
        <v>6</v>
      </c>
      <c r="C1520" t="s">
        <v>2</v>
      </c>
      <c r="D1520" t="s">
        <v>5613</v>
      </c>
    </row>
    <row r="1521" spans="1:4" x14ac:dyDescent="0.25">
      <c r="A1521" s="1">
        <v>3924</v>
      </c>
      <c r="B1521" s="4">
        <f>LEN(Table1[[#This Row],[komentar]])-LEN(SUBSTITUTE(Table1[[#This Row],[komentar]]," ",""))+1</f>
        <v>4</v>
      </c>
      <c r="C1521" t="s">
        <v>2</v>
      </c>
      <c r="D1521" t="s">
        <v>3924</v>
      </c>
    </row>
    <row r="1522" spans="1:4" x14ac:dyDescent="0.25">
      <c r="A1522" s="1">
        <v>3803</v>
      </c>
      <c r="B1522" s="4">
        <f>LEN(Table1[[#This Row],[komentar]])-LEN(SUBSTITUTE(Table1[[#This Row],[komentar]]," ",""))+1</f>
        <v>49</v>
      </c>
      <c r="C1522" t="s">
        <v>3</v>
      </c>
      <c r="D1522" t="s">
        <v>3803</v>
      </c>
    </row>
    <row r="1523" spans="1:4" x14ac:dyDescent="0.25">
      <c r="A1523" s="1">
        <v>14739</v>
      </c>
      <c r="B1523" s="4">
        <f>LEN(Table1[[#This Row],[komentar]])-LEN(SUBSTITUTE(Table1[[#This Row],[komentar]]," ",""))+1</f>
        <v>25</v>
      </c>
      <c r="C1523" t="s">
        <v>3</v>
      </c>
      <c r="D1523" t="s">
        <v>14673</v>
      </c>
    </row>
    <row r="1524" spans="1:4" x14ac:dyDescent="0.25">
      <c r="A1524" s="1">
        <v>4109</v>
      </c>
      <c r="B1524" s="4">
        <f>LEN(Table1[[#This Row],[komentar]])-LEN(SUBSTITUTE(Table1[[#This Row],[komentar]]," ",""))+1</f>
        <v>4</v>
      </c>
      <c r="C1524" t="s">
        <v>2</v>
      </c>
      <c r="D1524" t="s">
        <v>4108</v>
      </c>
    </row>
    <row r="1525" spans="1:4" x14ac:dyDescent="0.25">
      <c r="A1525" s="1">
        <v>6300</v>
      </c>
      <c r="B1525" s="4">
        <f>LEN(Table1[[#This Row],[komentar]])-LEN(SUBSTITUTE(Table1[[#This Row],[komentar]]," ",""))+1</f>
        <v>4</v>
      </c>
      <c r="C1525" t="s">
        <v>2</v>
      </c>
      <c r="D1525" t="s">
        <v>6287</v>
      </c>
    </row>
    <row r="1526" spans="1:4" x14ac:dyDescent="0.25">
      <c r="A1526" s="1">
        <v>7395</v>
      </c>
      <c r="B1526" s="4">
        <f>LEN(Table1[[#This Row],[komentar]])-LEN(SUBSTITUTE(Table1[[#This Row],[komentar]]," ",""))+1</f>
        <v>4</v>
      </c>
      <c r="C1526" t="s">
        <v>2</v>
      </c>
      <c r="D1526" t="s">
        <v>7378</v>
      </c>
    </row>
    <row r="1527" spans="1:4" x14ac:dyDescent="0.25">
      <c r="A1527" s="1">
        <v>9461</v>
      </c>
      <c r="B1527" s="4">
        <f>LEN(Table1[[#This Row],[komentar]])-LEN(SUBSTITUTE(Table1[[#This Row],[komentar]]," ",""))+1</f>
        <v>5</v>
      </c>
      <c r="C1527" t="s">
        <v>2</v>
      </c>
      <c r="D1527" t="s">
        <v>9434</v>
      </c>
    </row>
    <row r="1528" spans="1:4" x14ac:dyDescent="0.25">
      <c r="A1528" s="1">
        <v>1590</v>
      </c>
      <c r="B1528" s="4">
        <f>LEN(Table1[[#This Row],[komentar]])-LEN(SUBSTITUTE(Table1[[#This Row],[komentar]]," ",""))+1</f>
        <v>7</v>
      </c>
      <c r="C1528" t="s">
        <v>2</v>
      </c>
      <c r="D1528" t="s">
        <v>1594</v>
      </c>
    </row>
    <row r="1529" spans="1:4" x14ac:dyDescent="0.25">
      <c r="A1529" s="1">
        <v>6270</v>
      </c>
      <c r="B1529" s="4">
        <f>LEN(Table1[[#This Row],[komentar]])-LEN(SUBSTITUTE(Table1[[#This Row],[komentar]]," ",""))+1</f>
        <v>5</v>
      </c>
      <c r="C1529" t="s">
        <v>2</v>
      </c>
      <c r="D1529" t="s">
        <v>6258</v>
      </c>
    </row>
    <row r="1530" spans="1:4" x14ac:dyDescent="0.25">
      <c r="A1530" s="1">
        <v>11041</v>
      </c>
      <c r="B1530" s="4">
        <f>LEN(Table1[[#This Row],[komentar]])-LEN(SUBSTITUTE(Table1[[#This Row],[komentar]]," ",""))+1</f>
        <v>6</v>
      </c>
      <c r="C1530" t="s">
        <v>2</v>
      </c>
      <c r="D1530" t="s">
        <v>11006</v>
      </c>
    </row>
    <row r="1531" spans="1:4" x14ac:dyDescent="0.25">
      <c r="A1531" s="1">
        <v>9666</v>
      </c>
      <c r="B1531" s="4">
        <f>LEN(Table1[[#This Row],[komentar]])-LEN(SUBSTITUTE(Table1[[#This Row],[komentar]]," ",""))+1</f>
        <v>4</v>
      </c>
      <c r="C1531" t="s">
        <v>2</v>
      </c>
      <c r="D1531" t="s">
        <v>9639</v>
      </c>
    </row>
    <row r="1532" spans="1:4" x14ac:dyDescent="0.25">
      <c r="A1532" s="1">
        <v>4855</v>
      </c>
      <c r="B1532" s="4">
        <f>LEN(Table1[[#This Row],[komentar]])-LEN(SUBSTITUTE(Table1[[#This Row],[komentar]]," ",""))+1</f>
        <v>3</v>
      </c>
      <c r="C1532" t="s">
        <v>2</v>
      </c>
      <c r="D1532" t="s">
        <v>4850</v>
      </c>
    </row>
    <row r="1533" spans="1:4" x14ac:dyDescent="0.25">
      <c r="A1533" s="1">
        <v>6696</v>
      </c>
      <c r="B1533" s="4">
        <f>LEN(Table1[[#This Row],[komentar]])-LEN(SUBSTITUTE(Table1[[#This Row],[komentar]]," ",""))+1</f>
        <v>5</v>
      </c>
      <c r="C1533" t="s">
        <v>2</v>
      </c>
      <c r="D1533" t="s">
        <v>6681</v>
      </c>
    </row>
    <row r="1534" spans="1:4" x14ac:dyDescent="0.25">
      <c r="A1534" s="1">
        <v>6077</v>
      </c>
      <c r="B1534" s="4">
        <f>LEN(Table1[[#This Row],[komentar]])-LEN(SUBSTITUTE(Table1[[#This Row],[komentar]]," ",""))+1</f>
        <v>4</v>
      </c>
      <c r="C1534" t="s">
        <v>2</v>
      </c>
      <c r="D1534" t="s">
        <v>6067</v>
      </c>
    </row>
    <row r="1535" spans="1:4" x14ac:dyDescent="0.25">
      <c r="A1535" s="1">
        <v>11421</v>
      </c>
      <c r="B1535" s="4">
        <f>LEN(Table1[[#This Row],[komentar]])-LEN(SUBSTITUTE(Table1[[#This Row],[komentar]]," ",""))+1</f>
        <v>14</v>
      </c>
      <c r="C1535" t="s">
        <v>2</v>
      </c>
      <c r="D1535" t="s">
        <v>11386</v>
      </c>
    </row>
    <row r="1536" spans="1:4" x14ac:dyDescent="0.25">
      <c r="A1536" s="1">
        <v>12281</v>
      </c>
      <c r="B1536" s="4">
        <f>LEN(Table1[[#This Row],[komentar]])-LEN(SUBSTITUTE(Table1[[#This Row],[komentar]]," ",""))+1</f>
        <v>14</v>
      </c>
      <c r="C1536" t="s">
        <v>2</v>
      </c>
      <c r="D1536" t="s">
        <v>12244</v>
      </c>
    </row>
    <row r="1537" spans="1:4" x14ac:dyDescent="0.25">
      <c r="A1537" s="1">
        <v>12016</v>
      </c>
      <c r="B1537" s="4">
        <f>LEN(Table1[[#This Row],[komentar]])-LEN(SUBSTITUTE(Table1[[#This Row],[komentar]]," ",""))+1</f>
        <v>11</v>
      </c>
      <c r="C1537" t="s">
        <v>2</v>
      </c>
      <c r="D1537" t="s">
        <v>11979</v>
      </c>
    </row>
    <row r="1538" spans="1:4" x14ac:dyDescent="0.25">
      <c r="A1538" s="1">
        <v>2360</v>
      </c>
      <c r="B1538" s="4">
        <f>LEN(Table1[[#This Row],[komentar]])-LEN(SUBSTITUTE(Table1[[#This Row],[komentar]]," ",""))+1</f>
        <v>9</v>
      </c>
      <c r="C1538" t="s">
        <v>3</v>
      </c>
      <c r="D1538" t="s">
        <v>2363</v>
      </c>
    </row>
    <row r="1539" spans="1:4" x14ac:dyDescent="0.25">
      <c r="A1539" s="1">
        <v>14065</v>
      </c>
      <c r="B1539" s="4">
        <f>LEN(Table1[[#This Row],[komentar]])-LEN(SUBSTITUTE(Table1[[#This Row],[komentar]]," ",""))+1</f>
        <v>27</v>
      </c>
      <c r="C1539" t="s">
        <v>3</v>
      </c>
      <c r="D1539" t="s">
        <v>14013</v>
      </c>
    </row>
    <row r="1540" spans="1:4" x14ac:dyDescent="0.25">
      <c r="A1540" s="1">
        <v>14707</v>
      </c>
      <c r="B1540" s="4">
        <f>LEN(Table1[[#This Row],[komentar]])-LEN(SUBSTITUTE(Table1[[#This Row],[komentar]]," ",""))+1</f>
        <v>5</v>
      </c>
      <c r="C1540" t="s">
        <v>3</v>
      </c>
      <c r="D1540" t="s">
        <v>14641</v>
      </c>
    </row>
    <row r="1541" spans="1:4" x14ac:dyDescent="0.25">
      <c r="A1541" s="1">
        <v>12404</v>
      </c>
      <c r="B1541" s="4">
        <f>LEN(Table1[[#This Row],[komentar]])-LEN(SUBSTITUTE(Table1[[#This Row],[komentar]]," ",""))+1</f>
        <v>10</v>
      </c>
      <c r="C1541" t="s">
        <v>2</v>
      </c>
      <c r="D1541" t="s">
        <v>12367</v>
      </c>
    </row>
    <row r="1542" spans="1:4" x14ac:dyDescent="0.25">
      <c r="A1542" s="1">
        <v>4376</v>
      </c>
      <c r="B1542" s="4">
        <f>LEN(Table1[[#This Row],[komentar]])-LEN(SUBSTITUTE(Table1[[#This Row],[komentar]]," ",""))+1</f>
        <v>17</v>
      </c>
      <c r="C1542" t="s">
        <v>2</v>
      </c>
      <c r="D1542" t="s">
        <v>4374</v>
      </c>
    </row>
    <row r="1543" spans="1:4" x14ac:dyDescent="0.25">
      <c r="A1543" s="1">
        <v>1710</v>
      </c>
      <c r="B1543" s="4">
        <f>LEN(Table1[[#This Row],[komentar]])-LEN(SUBSTITUTE(Table1[[#This Row],[komentar]]," ",""))+1</f>
        <v>3</v>
      </c>
      <c r="C1543" t="s">
        <v>2</v>
      </c>
      <c r="D1543" t="s">
        <v>1714</v>
      </c>
    </row>
    <row r="1544" spans="1:4" x14ac:dyDescent="0.25">
      <c r="A1544" s="1">
        <v>11423</v>
      </c>
      <c r="B1544" s="4">
        <f>LEN(Table1[[#This Row],[komentar]])-LEN(SUBSTITUTE(Table1[[#This Row],[komentar]]," ",""))+1</f>
        <v>25</v>
      </c>
      <c r="C1544" t="s">
        <v>2</v>
      </c>
      <c r="D1544" t="s">
        <v>11388</v>
      </c>
    </row>
    <row r="1545" spans="1:4" x14ac:dyDescent="0.25">
      <c r="A1545" s="1">
        <v>14918</v>
      </c>
      <c r="B1545" s="4">
        <f>LEN(Table1[[#This Row],[komentar]])-LEN(SUBSTITUTE(Table1[[#This Row],[komentar]]," ",""))+1</f>
        <v>125</v>
      </c>
      <c r="C1545" t="s">
        <v>3</v>
      </c>
      <c r="D1545" t="s">
        <v>14848</v>
      </c>
    </row>
    <row r="1546" spans="1:4" x14ac:dyDescent="0.25">
      <c r="A1546" s="1">
        <v>13440</v>
      </c>
      <c r="B1546" s="4">
        <f>LEN(Table1[[#This Row],[komentar]])-LEN(SUBSTITUTE(Table1[[#This Row],[komentar]]," ",""))+1</f>
        <v>8</v>
      </c>
      <c r="C1546" t="s">
        <v>2</v>
      </c>
      <c r="D1546" t="s">
        <v>13398</v>
      </c>
    </row>
    <row r="1547" spans="1:4" x14ac:dyDescent="0.25">
      <c r="A1547" s="1">
        <v>12351</v>
      </c>
      <c r="B1547" s="4">
        <f>LEN(Table1[[#This Row],[komentar]])-LEN(SUBSTITUTE(Table1[[#This Row],[komentar]]," ",""))+1</f>
        <v>12</v>
      </c>
      <c r="C1547" t="s">
        <v>2</v>
      </c>
      <c r="D1547" t="s">
        <v>12314</v>
      </c>
    </row>
    <row r="1548" spans="1:4" x14ac:dyDescent="0.25">
      <c r="A1548" s="1">
        <v>12879</v>
      </c>
      <c r="B1548" s="4">
        <f>LEN(Table1[[#This Row],[komentar]])-LEN(SUBSTITUTE(Table1[[#This Row],[komentar]]," ",""))+1</f>
        <v>32</v>
      </c>
      <c r="C1548" t="s">
        <v>2</v>
      </c>
      <c r="D1548" t="s">
        <v>12840</v>
      </c>
    </row>
    <row r="1549" spans="1:4" x14ac:dyDescent="0.25">
      <c r="A1549" s="1">
        <v>4908</v>
      </c>
      <c r="B1549" s="4">
        <f>LEN(Table1[[#This Row],[komentar]])-LEN(SUBSTITUTE(Table1[[#This Row],[komentar]]," ",""))+1</f>
        <v>7</v>
      </c>
      <c r="C1549" t="s">
        <v>2</v>
      </c>
      <c r="D1549" t="s">
        <v>4903</v>
      </c>
    </row>
    <row r="1550" spans="1:4" x14ac:dyDescent="0.25">
      <c r="A1550" s="1">
        <v>3546</v>
      </c>
      <c r="B1550" s="4">
        <f>LEN(Table1[[#This Row],[komentar]])-LEN(SUBSTITUTE(Table1[[#This Row],[komentar]]," ",""))+1</f>
        <v>4</v>
      </c>
      <c r="C1550" t="s">
        <v>2</v>
      </c>
      <c r="D1550" t="s">
        <v>3546</v>
      </c>
    </row>
    <row r="1551" spans="1:4" x14ac:dyDescent="0.25">
      <c r="A1551" s="1">
        <v>7141</v>
      </c>
      <c r="B1551" s="4">
        <f>LEN(Table1[[#This Row],[komentar]])-LEN(SUBSTITUTE(Table1[[#This Row],[komentar]]," ",""))+1</f>
        <v>28</v>
      </c>
      <c r="C1551" t="s">
        <v>3</v>
      </c>
      <c r="D1551" t="s">
        <v>7125</v>
      </c>
    </row>
    <row r="1552" spans="1:4" x14ac:dyDescent="0.25">
      <c r="A1552" s="1">
        <v>6834</v>
      </c>
      <c r="B1552" s="4">
        <f>LEN(Table1[[#This Row],[komentar]])-LEN(SUBSTITUTE(Table1[[#This Row],[komentar]]," ",""))+1</f>
        <v>5</v>
      </c>
      <c r="C1552" t="s">
        <v>2</v>
      </c>
      <c r="D1552" t="s">
        <v>6818</v>
      </c>
    </row>
    <row r="1553" spans="1:4" x14ac:dyDescent="0.25">
      <c r="A1553" s="1">
        <v>3189</v>
      </c>
      <c r="B1553" s="4">
        <f>LEN(Table1[[#This Row],[komentar]])-LEN(SUBSTITUTE(Table1[[#This Row],[komentar]]," ",""))+1</f>
        <v>5</v>
      </c>
      <c r="C1553" t="s">
        <v>2</v>
      </c>
      <c r="D1553" t="s">
        <v>3189</v>
      </c>
    </row>
    <row r="1554" spans="1:4" x14ac:dyDescent="0.25">
      <c r="A1554" s="1">
        <v>469</v>
      </c>
      <c r="B1554" s="4">
        <f>LEN(Table1[[#This Row],[komentar]])-LEN(SUBSTITUTE(Table1[[#This Row],[komentar]]," ",""))+1</f>
        <v>5</v>
      </c>
      <c r="C1554" t="s">
        <v>2</v>
      </c>
      <c r="D1554" t="s">
        <v>473</v>
      </c>
    </row>
    <row r="1555" spans="1:4" x14ac:dyDescent="0.25">
      <c r="A1555" s="1">
        <v>8191</v>
      </c>
      <c r="B1555" s="4">
        <f>LEN(Table1[[#This Row],[komentar]])-LEN(SUBSTITUTE(Table1[[#This Row],[komentar]]," ",""))+1</f>
        <v>11</v>
      </c>
      <c r="C1555" t="s">
        <v>2</v>
      </c>
      <c r="D1555" t="s">
        <v>8169</v>
      </c>
    </row>
    <row r="1556" spans="1:4" x14ac:dyDescent="0.25">
      <c r="A1556" s="1">
        <v>53</v>
      </c>
      <c r="B1556" s="4">
        <f>LEN(Table1[[#This Row],[komentar]])-LEN(SUBSTITUTE(Table1[[#This Row],[komentar]]," ",""))+1</f>
        <v>7</v>
      </c>
      <c r="C1556" t="s">
        <v>2</v>
      </c>
      <c r="D1556" t="s">
        <v>57</v>
      </c>
    </row>
    <row r="1557" spans="1:4" x14ac:dyDescent="0.25">
      <c r="A1557" s="1">
        <v>9717</v>
      </c>
      <c r="B1557" s="4">
        <f>LEN(Table1[[#This Row],[komentar]])-LEN(SUBSTITUTE(Table1[[#This Row],[komentar]]," ",""))+1</f>
        <v>14</v>
      </c>
      <c r="C1557" t="s">
        <v>2</v>
      </c>
      <c r="D1557" t="s">
        <v>9690</v>
      </c>
    </row>
    <row r="1558" spans="1:4" x14ac:dyDescent="0.25">
      <c r="A1558" s="1">
        <v>11115</v>
      </c>
      <c r="B1558" s="4">
        <f>LEN(Table1[[#This Row],[komentar]])-LEN(SUBSTITUTE(Table1[[#This Row],[komentar]]," ",""))+1</f>
        <v>12</v>
      </c>
      <c r="C1558" t="s">
        <v>2</v>
      </c>
      <c r="D1558" t="s">
        <v>11080</v>
      </c>
    </row>
    <row r="1559" spans="1:4" x14ac:dyDescent="0.25">
      <c r="A1559" s="1">
        <v>14286</v>
      </c>
      <c r="B1559" s="4">
        <f>LEN(Table1[[#This Row],[komentar]])-LEN(SUBSTITUTE(Table1[[#This Row],[komentar]]," ",""))+1</f>
        <v>13</v>
      </c>
      <c r="C1559" t="s">
        <v>3</v>
      </c>
      <c r="D1559" t="s">
        <v>14230</v>
      </c>
    </row>
    <row r="1560" spans="1:4" x14ac:dyDescent="0.25">
      <c r="A1560" s="1">
        <v>14214</v>
      </c>
      <c r="B1560" s="4">
        <f>LEN(Table1[[#This Row],[komentar]])-LEN(SUBSTITUTE(Table1[[#This Row],[komentar]]," ",""))+1</f>
        <v>9</v>
      </c>
      <c r="C1560" t="s">
        <v>3</v>
      </c>
      <c r="D1560" t="s">
        <v>14159</v>
      </c>
    </row>
    <row r="1561" spans="1:4" x14ac:dyDescent="0.25">
      <c r="A1561" s="1">
        <v>9223</v>
      </c>
      <c r="B1561" s="4">
        <f>LEN(Table1[[#This Row],[komentar]])-LEN(SUBSTITUTE(Table1[[#This Row],[komentar]]," ",""))+1</f>
        <v>6</v>
      </c>
      <c r="C1561" t="s">
        <v>2</v>
      </c>
      <c r="D1561" t="s">
        <v>9199</v>
      </c>
    </row>
    <row r="1562" spans="1:4" x14ac:dyDescent="0.25">
      <c r="A1562" s="1">
        <v>938</v>
      </c>
      <c r="B1562" s="4">
        <f>LEN(Table1[[#This Row],[komentar]])-LEN(SUBSTITUTE(Table1[[#This Row],[komentar]]," ",""))+1</f>
        <v>5</v>
      </c>
      <c r="C1562" t="s">
        <v>2</v>
      </c>
      <c r="D1562" t="s">
        <v>942</v>
      </c>
    </row>
    <row r="1563" spans="1:4" x14ac:dyDescent="0.25">
      <c r="A1563" s="1">
        <v>8105</v>
      </c>
      <c r="B1563" s="4">
        <f>LEN(Table1[[#This Row],[komentar]])-LEN(SUBSTITUTE(Table1[[#This Row],[komentar]]," ",""))+1</f>
        <v>38</v>
      </c>
      <c r="C1563" t="s">
        <v>3</v>
      </c>
      <c r="D1563" t="s">
        <v>8085</v>
      </c>
    </row>
    <row r="1564" spans="1:4" x14ac:dyDescent="0.25">
      <c r="A1564" s="1">
        <v>3229</v>
      </c>
      <c r="B1564" s="4">
        <f>LEN(Table1[[#This Row],[komentar]])-LEN(SUBSTITUTE(Table1[[#This Row],[komentar]]," ",""))+1</f>
        <v>12</v>
      </c>
      <c r="C1564" t="s">
        <v>3</v>
      </c>
      <c r="D1564" t="s">
        <v>3229</v>
      </c>
    </row>
    <row r="1565" spans="1:4" x14ac:dyDescent="0.25">
      <c r="A1565" s="1">
        <v>15008</v>
      </c>
      <c r="B1565" s="4">
        <f>LEN(Table1[[#This Row],[komentar]])-LEN(SUBSTITUTE(Table1[[#This Row],[komentar]]," ",""))+1</f>
        <v>12</v>
      </c>
      <c r="C1565" t="s">
        <v>3</v>
      </c>
      <c r="D1565" t="s">
        <v>14936</v>
      </c>
    </row>
    <row r="1566" spans="1:4" x14ac:dyDescent="0.25">
      <c r="A1566" s="1">
        <v>5204</v>
      </c>
      <c r="B1566" s="4">
        <f>LEN(Table1[[#This Row],[komentar]])-LEN(SUBSTITUTE(Table1[[#This Row],[komentar]]," ",""))+1</f>
        <v>10</v>
      </c>
      <c r="C1566" t="s">
        <v>2</v>
      </c>
      <c r="D1566" t="s">
        <v>5197</v>
      </c>
    </row>
    <row r="1567" spans="1:4" x14ac:dyDescent="0.25">
      <c r="A1567" s="1">
        <v>7110</v>
      </c>
      <c r="B1567" s="4">
        <f>LEN(Table1[[#This Row],[komentar]])-LEN(SUBSTITUTE(Table1[[#This Row],[komentar]]," ",""))+1</f>
        <v>10</v>
      </c>
      <c r="C1567" t="s">
        <v>3</v>
      </c>
      <c r="D1567" t="s">
        <v>7094</v>
      </c>
    </row>
    <row r="1568" spans="1:4" x14ac:dyDescent="0.25">
      <c r="A1568" s="1">
        <v>3562</v>
      </c>
      <c r="B1568" s="4">
        <f>LEN(Table1[[#This Row],[komentar]])-LEN(SUBSTITUTE(Table1[[#This Row],[komentar]]," ",""))+1</f>
        <v>33</v>
      </c>
      <c r="C1568" t="s">
        <v>3</v>
      </c>
      <c r="D1568" t="s">
        <v>3562</v>
      </c>
    </row>
    <row r="1569" spans="1:4" x14ac:dyDescent="0.25">
      <c r="A1569" s="1">
        <v>9550</v>
      </c>
      <c r="B1569" s="4">
        <f>LEN(Table1[[#This Row],[komentar]])-LEN(SUBSTITUTE(Table1[[#This Row],[komentar]]," ",""))+1</f>
        <v>6</v>
      </c>
      <c r="C1569" t="s">
        <v>2</v>
      </c>
      <c r="D1569" t="s">
        <v>9523</v>
      </c>
    </row>
    <row r="1570" spans="1:4" x14ac:dyDescent="0.25">
      <c r="A1570" s="1">
        <v>8021</v>
      </c>
      <c r="B1570" s="4">
        <f>LEN(Table1[[#This Row],[komentar]])-LEN(SUBSTITUTE(Table1[[#This Row],[komentar]]," ",""))+1</f>
        <v>19</v>
      </c>
      <c r="C1570" t="s">
        <v>2</v>
      </c>
      <c r="D1570" t="s">
        <v>8001</v>
      </c>
    </row>
    <row r="1571" spans="1:4" x14ac:dyDescent="0.25">
      <c r="A1571" s="1">
        <v>5088</v>
      </c>
      <c r="B1571" s="4">
        <f>LEN(Table1[[#This Row],[komentar]])-LEN(SUBSTITUTE(Table1[[#This Row],[komentar]]," ",""))+1</f>
        <v>8</v>
      </c>
      <c r="C1571" t="s">
        <v>2</v>
      </c>
      <c r="D1571" t="s">
        <v>5081</v>
      </c>
    </row>
    <row r="1572" spans="1:4" x14ac:dyDescent="0.25">
      <c r="A1572" s="1">
        <v>8348</v>
      </c>
      <c r="B1572" s="4">
        <f>LEN(Table1[[#This Row],[komentar]])-LEN(SUBSTITUTE(Table1[[#This Row],[komentar]]," ",""))+1</f>
        <v>26</v>
      </c>
      <c r="C1572" t="s">
        <v>3</v>
      </c>
      <c r="D1572" t="s">
        <v>8325</v>
      </c>
    </row>
    <row r="1573" spans="1:4" x14ac:dyDescent="0.25">
      <c r="A1573" s="1">
        <v>2751</v>
      </c>
      <c r="B1573" s="4">
        <f>LEN(Table1[[#This Row],[komentar]])-LEN(SUBSTITUTE(Table1[[#This Row],[komentar]]," ",""))+1</f>
        <v>5</v>
      </c>
      <c r="C1573" t="s">
        <v>2</v>
      </c>
      <c r="D1573" t="s">
        <v>2752</v>
      </c>
    </row>
    <row r="1574" spans="1:4" x14ac:dyDescent="0.25">
      <c r="A1574" s="1">
        <v>3804</v>
      </c>
      <c r="B1574" s="4">
        <f>LEN(Table1[[#This Row],[komentar]])-LEN(SUBSTITUTE(Table1[[#This Row],[komentar]]," ",""))+1</f>
        <v>4</v>
      </c>
      <c r="C1574" t="s">
        <v>2</v>
      </c>
      <c r="D1574" t="s">
        <v>3804</v>
      </c>
    </row>
    <row r="1575" spans="1:4" x14ac:dyDescent="0.25">
      <c r="A1575" s="1">
        <v>10735</v>
      </c>
      <c r="B1575" s="4">
        <f>LEN(Table1[[#This Row],[komentar]])-LEN(SUBSTITUTE(Table1[[#This Row],[komentar]]," ",""))+1</f>
        <v>5</v>
      </c>
      <c r="C1575" t="s">
        <v>2</v>
      </c>
      <c r="D1575" t="s">
        <v>10701</v>
      </c>
    </row>
    <row r="1576" spans="1:4" x14ac:dyDescent="0.25">
      <c r="A1576" s="1">
        <v>4080</v>
      </c>
      <c r="B1576" s="4">
        <f>LEN(Table1[[#This Row],[komentar]])-LEN(SUBSTITUTE(Table1[[#This Row],[komentar]]," ",""))+1</f>
        <v>6</v>
      </c>
      <c r="C1576" t="s">
        <v>2</v>
      </c>
      <c r="D1576" t="s">
        <v>4079</v>
      </c>
    </row>
    <row r="1577" spans="1:4" x14ac:dyDescent="0.25">
      <c r="A1577" s="1">
        <v>13539</v>
      </c>
      <c r="B1577" s="4">
        <f>LEN(Table1[[#This Row],[komentar]])-LEN(SUBSTITUTE(Table1[[#This Row],[komentar]]," ",""))+1</f>
        <v>10</v>
      </c>
      <c r="C1577" t="s">
        <v>3</v>
      </c>
      <c r="D1577" t="s">
        <v>13496</v>
      </c>
    </row>
    <row r="1578" spans="1:4" x14ac:dyDescent="0.25">
      <c r="A1578" s="1">
        <v>2021</v>
      </c>
      <c r="B1578" s="4">
        <f>LEN(Table1[[#This Row],[komentar]])-LEN(SUBSTITUTE(Table1[[#This Row],[komentar]]," ",""))+1</f>
        <v>11</v>
      </c>
      <c r="C1578" t="s">
        <v>3</v>
      </c>
      <c r="D1578" t="s">
        <v>2025</v>
      </c>
    </row>
    <row r="1579" spans="1:4" x14ac:dyDescent="0.25">
      <c r="A1579" s="1">
        <v>9503</v>
      </c>
      <c r="B1579" s="4">
        <f>LEN(Table1[[#This Row],[komentar]])-LEN(SUBSTITUTE(Table1[[#This Row],[komentar]]," ",""))+1</f>
        <v>17</v>
      </c>
      <c r="C1579" t="s">
        <v>3</v>
      </c>
      <c r="D1579" t="s">
        <v>9476</v>
      </c>
    </row>
    <row r="1580" spans="1:4" x14ac:dyDescent="0.25">
      <c r="A1580" s="1">
        <v>14517</v>
      </c>
      <c r="B1580" s="4">
        <f>LEN(Table1[[#This Row],[komentar]])-LEN(SUBSTITUTE(Table1[[#This Row],[komentar]]," ",""))+1</f>
        <v>7</v>
      </c>
      <c r="C1580" t="s">
        <v>3</v>
      </c>
      <c r="D1580" t="s">
        <v>14458</v>
      </c>
    </row>
    <row r="1581" spans="1:4" x14ac:dyDescent="0.25">
      <c r="A1581" s="1">
        <v>1292</v>
      </c>
      <c r="B1581" s="4">
        <f>LEN(Table1[[#This Row],[komentar]])-LEN(SUBSTITUTE(Table1[[#This Row],[komentar]]," ",""))+1</f>
        <v>41</v>
      </c>
      <c r="C1581" t="s">
        <v>3</v>
      </c>
      <c r="D1581" t="s">
        <v>1296</v>
      </c>
    </row>
    <row r="1582" spans="1:4" x14ac:dyDescent="0.25">
      <c r="A1582" s="1">
        <v>5648</v>
      </c>
      <c r="B1582" s="4">
        <f>LEN(Table1[[#This Row],[komentar]])-LEN(SUBSTITUTE(Table1[[#This Row],[komentar]]," ",""))+1</f>
        <v>72</v>
      </c>
      <c r="C1582" t="s">
        <v>3</v>
      </c>
      <c r="D1582" t="s">
        <v>5640</v>
      </c>
    </row>
    <row r="1583" spans="1:4" x14ac:dyDescent="0.25">
      <c r="A1583" s="1">
        <v>6062</v>
      </c>
      <c r="B1583" s="4">
        <f>LEN(Table1[[#This Row],[komentar]])-LEN(SUBSTITUTE(Table1[[#This Row],[komentar]]," ",""))+1</f>
        <v>11</v>
      </c>
      <c r="C1583" t="s">
        <v>2</v>
      </c>
      <c r="D1583" t="s">
        <v>6052</v>
      </c>
    </row>
    <row r="1584" spans="1:4" x14ac:dyDescent="0.25">
      <c r="A1584" s="1">
        <v>14622</v>
      </c>
      <c r="B1584" s="4">
        <f>LEN(Table1[[#This Row],[komentar]])-LEN(SUBSTITUTE(Table1[[#This Row],[komentar]]," ",""))+1</f>
        <v>40</v>
      </c>
      <c r="C1584" t="s">
        <v>3</v>
      </c>
      <c r="D1584" t="s">
        <v>14559</v>
      </c>
    </row>
    <row r="1585" spans="1:4" x14ac:dyDescent="0.25">
      <c r="A1585" s="1">
        <v>14036</v>
      </c>
      <c r="B1585" s="4">
        <f>LEN(Table1[[#This Row],[komentar]])-LEN(SUBSTITUTE(Table1[[#This Row],[komentar]]," ",""))+1</f>
        <v>10</v>
      </c>
      <c r="C1585" t="s">
        <v>3</v>
      </c>
      <c r="D1585" t="s">
        <v>13984</v>
      </c>
    </row>
    <row r="1586" spans="1:4" x14ac:dyDescent="0.25">
      <c r="A1586" s="1">
        <v>7503</v>
      </c>
      <c r="B1586" s="4">
        <f>LEN(Table1[[#This Row],[komentar]])-LEN(SUBSTITUTE(Table1[[#This Row],[komentar]]," ",""))+1</f>
        <v>17</v>
      </c>
      <c r="C1586" t="s">
        <v>3</v>
      </c>
      <c r="D1586" t="s">
        <v>7486</v>
      </c>
    </row>
    <row r="1587" spans="1:4" x14ac:dyDescent="0.25">
      <c r="A1587" s="1">
        <v>7749</v>
      </c>
      <c r="B1587" s="4">
        <f>LEN(Table1[[#This Row],[komentar]])-LEN(SUBSTITUTE(Table1[[#This Row],[komentar]]," ",""))+1</f>
        <v>4</v>
      </c>
      <c r="C1587" t="s">
        <v>2</v>
      </c>
      <c r="D1587" t="s">
        <v>7730</v>
      </c>
    </row>
    <row r="1588" spans="1:4" x14ac:dyDescent="0.25">
      <c r="A1588" s="1">
        <v>1863</v>
      </c>
      <c r="B1588" s="4">
        <f>LEN(Table1[[#This Row],[komentar]])-LEN(SUBSTITUTE(Table1[[#This Row],[komentar]]," ",""))+1</f>
        <v>4</v>
      </c>
      <c r="C1588" t="s">
        <v>2</v>
      </c>
      <c r="D1588" t="s">
        <v>1867</v>
      </c>
    </row>
    <row r="1589" spans="1:4" x14ac:dyDescent="0.25">
      <c r="A1589" s="1">
        <v>8803</v>
      </c>
      <c r="B1589" s="4">
        <f>LEN(Table1[[#This Row],[komentar]])-LEN(SUBSTITUTE(Table1[[#This Row],[komentar]]," ",""))+1</f>
        <v>7</v>
      </c>
      <c r="C1589" t="s">
        <v>2</v>
      </c>
      <c r="D1589" t="s">
        <v>8780</v>
      </c>
    </row>
    <row r="1590" spans="1:4" x14ac:dyDescent="0.25">
      <c r="A1590" s="1">
        <v>7499</v>
      </c>
      <c r="B1590" s="4">
        <f>LEN(Table1[[#This Row],[komentar]])-LEN(SUBSTITUTE(Table1[[#This Row],[komentar]]," ",""))+1</f>
        <v>4</v>
      </c>
      <c r="C1590" t="s">
        <v>2</v>
      </c>
      <c r="D1590" t="s">
        <v>7482</v>
      </c>
    </row>
    <row r="1591" spans="1:4" x14ac:dyDescent="0.25">
      <c r="A1591" s="1">
        <v>11221</v>
      </c>
      <c r="B1591" s="4">
        <f>LEN(Table1[[#This Row],[komentar]])-LEN(SUBSTITUTE(Table1[[#This Row],[komentar]]," ",""))+1</f>
        <v>7</v>
      </c>
      <c r="C1591" t="s">
        <v>2</v>
      </c>
      <c r="D1591" t="s">
        <v>11186</v>
      </c>
    </row>
    <row r="1592" spans="1:4" x14ac:dyDescent="0.25">
      <c r="A1592" s="1">
        <v>9707</v>
      </c>
      <c r="B1592" s="4">
        <f>LEN(Table1[[#This Row],[komentar]])-LEN(SUBSTITUTE(Table1[[#This Row],[komentar]]," ",""))+1</f>
        <v>21</v>
      </c>
      <c r="C1592" t="s">
        <v>2</v>
      </c>
      <c r="D1592" t="s">
        <v>9680</v>
      </c>
    </row>
    <row r="1593" spans="1:4" x14ac:dyDescent="0.25">
      <c r="A1593" s="1">
        <v>6341</v>
      </c>
      <c r="B1593" s="4">
        <f>LEN(Table1[[#This Row],[komentar]])-LEN(SUBSTITUTE(Table1[[#This Row],[komentar]]," ",""))+1</f>
        <v>4</v>
      </c>
      <c r="C1593" t="s">
        <v>2</v>
      </c>
      <c r="D1593" t="s">
        <v>6328</v>
      </c>
    </row>
    <row r="1594" spans="1:4" x14ac:dyDescent="0.25">
      <c r="A1594" s="1">
        <v>10633</v>
      </c>
      <c r="B1594" s="4">
        <f>LEN(Table1[[#This Row],[komentar]])-LEN(SUBSTITUTE(Table1[[#This Row],[komentar]]," ",""))+1</f>
        <v>4</v>
      </c>
      <c r="C1594" t="s">
        <v>2</v>
      </c>
      <c r="D1594" t="s">
        <v>10599</v>
      </c>
    </row>
    <row r="1595" spans="1:4" x14ac:dyDescent="0.25">
      <c r="A1595" s="1">
        <v>13729</v>
      </c>
      <c r="B1595" s="4">
        <f>LEN(Table1[[#This Row],[komentar]])-LEN(SUBSTITUTE(Table1[[#This Row],[komentar]]," ",""))+1</f>
        <v>148</v>
      </c>
      <c r="C1595" t="s">
        <v>3</v>
      </c>
      <c r="D1595" t="s">
        <v>13682</v>
      </c>
    </row>
    <row r="1596" spans="1:4" x14ac:dyDescent="0.25">
      <c r="A1596" s="1">
        <v>5082</v>
      </c>
      <c r="B1596" s="4">
        <f>LEN(Table1[[#This Row],[komentar]])-LEN(SUBSTITUTE(Table1[[#This Row],[komentar]]," ",""))+1</f>
        <v>6</v>
      </c>
      <c r="C1596" t="s">
        <v>2</v>
      </c>
      <c r="D1596" t="s">
        <v>5075</v>
      </c>
    </row>
    <row r="1597" spans="1:4" x14ac:dyDescent="0.25">
      <c r="A1597" s="1">
        <v>14935</v>
      </c>
      <c r="B1597" s="4">
        <f>LEN(Table1[[#This Row],[komentar]])-LEN(SUBSTITUTE(Table1[[#This Row],[komentar]]," ",""))+1</f>
        <v>28</v>
      </c>
      <c r="C1597" t="s">
        <v>3</v>
      </c>
      <c r="D1597" t="s">
        <v>14865</v>
      </c>
    </row>
    <row r="1598" spans="1:4" x14ac:dyDescent="0.25">
      <c r="A1598" s="1">
        <v>5480</v>
      </c>
      <c r="B1598" s="4">
        <f>LEN(Table1[[#This Row],[komentar]])-LEN(SUBSTITUTE(Table1[[#This Row],[komentar]]," ",""))+1</f>
        <v>5</v>
      </c>
      <c r="C1598" t="s">
        <v>2</v>
      </c>
      <c r="D1598" t="s">
        <v>5473</v>
      </c>
    </row>
    <row r="1599" spans="1:4" x14ac:dyDescent="0.25">
      <c r="A1599" s="1">
        <v>12389</v>
      </c>
      <c r="B1599" s="4">
        <f>LEN(Table1[[#This Row],[komentar]])-LEN(SUBSTITUTE(Table1[[#This Row],[komentar]]," ",""))+1</f>
        <v>9</v>
      </c>
      <c r="C1599" t="s">
        <v>2</v>
      </c>
      <c r="D1599" t="s">
        <v>12352</v>
      </c>
    </row>
    <row r="1600" spans="1:4" x14ac:dyDescent="0.25">
      <c r="A1600" s="1">
        <v>15</v>
      </c>
      <c r="B1600" s="4">
        <f>LEN(Table1[[#This Row],[komentar]])-LEN(SUBSTITUTE(Table1[[#This Row],[komentar]]," ",""))+1</f>
        <v>27</v>
      </c>
      <c r="C1600" t="s">
        <v>3</v>
      </c>
      <c r="D1600" t="s">
        <v>19</v>
      </c>
    </row>
    <row r="1601" spans="1:4" x14ac:dyDescent="0.25">
      <c r="A1601" s="1">
        <v>2270</v>
      </c>
      <c r="B1601" s="4">
        <f>LEN(Table1[[#This Row],[komentar]])-LEN(SUBSTITUTE(Table1[[#This Row],[komentar]]," ",""))+1</f>
        <v>6</v>
      </c>
      <c r="C1601" t="s">
        <v>2</v>
      </c>
      <c r="D1601" t="s">
        <v>2273</v>
      </c>
    </row>
    <row r="1602" spans="1:4" x14ac:dyDescent="0.25">
      <c r="A1602" s="1">
        <v>8673</v>
      </c>
      <c r="B1602" s="4">
        <f>LEN(Table1[[#This Row],[komentar]])-LEN(SUBSTITUTE(Table1[[#This Row],[komentar]]," ",""))+1</f>
        <v>7</v>
      </c>
      <c r="C1602" t="s">
        <v>2</v>
      </c>
      <c r="D1602" t="s">
        <v>8650</v>
      </c>
    </row>
    <row r="1603" spans="1:4" x14ac:dyDescent="0.25">
      <c r="A1603" s="1">
        <v>6289</v>
      </c>
      <c r="B1603" s="4">
        <f>LEN(Table1[[#This Row],[komentar]])-LEN(SUBSTITUTE(Table1[[#This Row],[komentar]]," ",""))+1</f>
        <v>9</v>
      </c>
      <c r="C1603" t="s">
        <v>2</v>
      </c>
      <c r="D1603" t="s">
        <v>6276</v>
      </c>
    </row>
    <row r="1604" spans="1:4" x14ac:dyDescent="0.25">
      <c r="A1604" s="1">
        <v>8934</v>
      </c>
      <c r="B1604" s="4">
        <f>LEN(Table1[[#This Row],[komentar]])-LEN(SUBSTITUTE(Table1[[#This Row],[komentar]]," ",""))+1</f>
        <v>6</v>
      </c>
      <c r="C1604" t="s">
        <v>2</v>
      </c>
      <c r="D1604" t="s">
        <v>8911</v>
      </c>
    </row>
    <row r="1605" spans="1:4" x14ac:dyDescent="0.25">
      <c r="A1605" s="1">
        <v>8251</v>
      </c>
      <c r="B1605" s="4">
        <f>LEN(Table1[[#This Row],[komentar]])-LEN(SUBSTITUTE(Table1[[#This Row],[komentar]]," ",""))+1</f>
        <v>6</v>
      </c>
      <c r="C1605" t="s">
        <v>2</v>
      </c>
      <c r="D1605" t="s">
        <v>8229</v>
      </c>
    </row>
    <row r="1606" spans="1:4" x14ac:dyDescent="0.25">
      <c r="A1606" s="1">
        <v>9728</v>
      </c>
      <c r="B1606" s="4">
        <f>LEN(Table1[[#This Row],[komentar]])-LEN(SUBSTITUTE(Table1[[#This Row],[komentar]]," ",""))+1</f>
        <v>4</v>
      </c>
      <c r="C1606" t="s">
        <v>2</v>
      </c>
      <c r="D1606" t="s">
        <v>9700</v>
      </c>
    </row>
    <row r="1607" spans="1:4" x14ac:dyDescent="0.25">
      <c r="A1607" s="1">
        <v>3496</v>
      </c>
      <c r="B1607" s="4">
        <f>LEN(Table1[[#This Row],[komentar]])-LEN(SUBSTITUTE(Table1[[#This Row],[komentar]]," ",""))+1</f>
        <v>4</v>
      </c>
      <c r="C1607" t="s">
        <v>2</v>
      </c>
      <c r="D1607" t="s">
        <v>3496</v>
      </c>
    </row>
    <row r="1608" spans="1:4" x14ac:dyDescent="0.25">
      <c r="A1608" s="1">
        <v>8492</v>
      </c>
      <c r="B1608" s="4">
        <f>LEN(Table1[[#This Row],[komentar]])-LEN(SUBSTITUTE(Table1[[#This Row],[komentar]]," ",""))+1</f>
        <v>20</v>
      </c>
      <c r="C1608" t="s">
        <v>2</v>
      </c>
      <c r="D1608" t="s">
        <v>8469</v>
      </c>
    </row>
    <row r="1609" spans="1:4" x14ac:dyDescent="0.25">
      <c r="A1609" s="1">
        <v>3681</v>
      </c>
      <c r="B1609" s="4">
        <f>LEN(Table1[[#This Row],[komentar]])-LEN(SUBSTITUTE(Table1[[#This Row],[komentar]]," ",""))+1</f>
        <v>21</v>
      </c>
      <c r="C1609" t="s">
        <v>3</v>
      </c>
      <c r="D1609" t="s">
        <v>3681</v>
      </c>
    </row>
    <row r="1610" spans="1:4" x14ac:dyDescent="0.25">
      <c r="A1610" s="1">
        <v>14292</v>
      </c>
      <c r="B1610" s="4">
        <f>LEN(Table1[[#This Row],[komentar]])-LEN(SUBSTITUTE(Table1[[#This Row],[komentar]]," ",""))+1</f>
        <v>5</v>
      </c>
      <c r="C1610" t="s">
        <v>3</v>
      </c>
      <c r="D1610" t="s">
        <v>14236</v>
      </c>
    </row>
    <row r="1611" spans="1:4" x14ac:dyDescent="0.25">
      <c r="A1611" s="1">
        <v>7654</v>
      </c>
      <c r="B1611" s="4">
        <f>LEN(Table1[[#This Row],[komentar]])-LEN(SUBSTITUTE(Table1[[#This Row],[komentar]]," ",""))+1</f>
        <v>6</v>
      </c>
      <c r="C1611" t="s">
        <v>2</v>
      </c>
      <c r="D1611" t="s">
        <v>7635</v>
      </c>
    </row>
    <row r="1612" spans="1:4" x14ac:dyDescent="0.25">
      <c r="A1612" s="1">
        <v>2371</v>
      </c>
      <c r="B1612" s="4">
        <f>LEN(Table1[[#This Row],[komentar]])-LEN(SUBSTITUTE(Table1[[#This Row],[komentar]]," ",""))+1</f>
        <v>9</v>
      </c>
      <c r="C1612" t="s">
        <v>2</v>
      </c>
      <c r="D1612" t="s">
        <v>2374</v>
      </c>
    </row>
    <row r="1613" spans="1:4" x14ac:dyDescent="0.25">
      <c r="A1613" s="1">
        <v>3508</v>
      </c>
      <c r="B1613" s="4">
        <f>LEN(Table1[[#This Row],[komentar]])-LEN(SUBSTITUTE(Table1[[#This Row],[komentar]]," ",""))+1</f>
        <v>4</v>
      </c>
      <c r="C1613" t="s">
        <v>2</v>
      </c>
      <c r="D1613" t="s">
        <v>3508</v>
      </c>
    </row>
    <row r="1614" spans="1:4" x14ac:dyDescent="0.25">
      <c r="A1614" s="1">
        <v>5351</v>
      </c>
      <c r="B1614" s="4">
        <f>LEN(Table1[[#This Row],[komentar]])-LEN(SUBSTITUTE(Table1[[#This Row],[komentar]]," ",""))+1</f>
        <v>3</v>
      </c>
      <c r="C1614" t="s">
        <v>2</v>
      </c>
      <c r="D1614" t="s">
        <v>5344</v>
      </c>
    </row>
    <row r="1615" spans="1:4" x14ac:dyDescent="0.25">
      <c r="A1615" s="1">
        <v>3802</v>
      </c>
      <c r="B1615" s="4">
        <f>LEN(Table1[[#This Row],[komentar]])-LEN(SUBSTITUTE(Table1[[#This Row],[komentar]]," ",""))+1</f>
        <v>7</v>
      </c>
      <c r="C1615" t="s">
        <v>2</v>
      </c>
      <c r="D1615" t="s">
        <v>3802</v>
      </c>
    </row>
    <row r="1616" spans="1:4" x14ac:dyDescent="0.25">
      <c r="A1616" s="1">
        <v>4604</v>
      </c>
      <c r="B1616" s="4">
        <f>LEN(Table1[[#This Row],[komentar]])-LEN(SUBSTITUTE(Table1[[#This Row],[komentar]]," ",""))+1</f>
        <v>3</v>
      </c>
      <c r="C1616" t="s">
        <v>2</v>
      </c>
      <c r="D1616" t="s">
        <v>4601</v>
      </c>
    </row>
    <row r="1617" spans="1:4" x14ac:dyDescent="0.25">
      <c r="A1617" s="1">
        <v>3714</v>
      </c>
      <c r="B1617" s="4">
        <f>LEN(Table1[[#This Row],[komentar]])-LEN(SUBSTITUTE(Table1[[#This Row],[komentar]]," ",""))+1</f>
        <v>6</v>
      </c>
      <c r="C1617" t="s">
        <v>2</v>
      </c>
      <c r="D1617" t="s">
        <v>3714</v>
      </c>
    </row>
    <row r="1618" spans="1:4" x14ac:dyDescent="0.25">
      <c r="A1618" s="1">
        <v>2178</v>
      </c>
      <c r="B1618" s="4">
        <f>LEN(Table1[[#This Row],[komentar]])-LEN(SUBSTITUTE(Table1[[#This Row],[komentar]]," ",""))+1</f>
        <v>6</v>
      </c>
      <c r="C1618" t="s">
        <v>2</v>
      </c>
      <c r="D1618" t="s">
        <v>2181</v>
      </c>
    </row>
    <row r="1619" spans="1:4" x14ac:dyDescent="0.25">
      <c r="A1619" s="1">
        <v>7748</v>
      </c>
      <c r="B1619" s="4">
        <f>LEN(Table1[[#This Row],[komentar]])-LEN(SUBSTITUTE(Table1[[#This Row],[komentar]]," ",""))+1</f>
        <v>7</v>
      </c>
      <c r="C1619" t="s">
        <v>2</v>
      </c>
      <c r="D1619" t="s">
        <v>7729</v>
      </c>
    </row>
    <row r="1620" spans="1:4" x14ac:dyDescent="0.25">
      <c r="A1620" s="1">
        <v>3985</v>
      </c>
      <c r="B1620" s="4">
        <f>LEN(Table1[[#This Row],[komentar]])-LEN(SUBSTITUTE(Table1[[#This Row],[komentar]]," ",""))+1</f>
        <v>24</v>
      </c>
      <c r="C1620" t="s">
        <v>2</v>
      </c>
      <c r="D1620" t="s">
        <v>3985</v>
      </c>
    </row>
    <row r="1621" spans="1:4" x14ac:dyDescent="0.25">
      <c r="A1621" s="1">
        <v>8482</v>
      </c>
      <c r="B1621" s="4">
        <f>LEN(Table1[[#This Row],[komentar]])-LEN(SUBSTITUTE(Table1[[#This Row],[komentar]]," ",""))+1</f>
        <v>29</v>
      </c>
      <c r="C1621" t="s">
        <v>2</v>
      </c>
      <c r="D1621" t="s">
        <v>8459</v>
      </c>
    </row>
    <row r="1622" spans="1:4" x14ac:dyDescent="0.25">
      <c r="A1622" s="1">
        <v>7378</v>
      </c>
      <c r="B1622" s="4">
        <f>LEN(Table1[[#This Row],[komentar]])-LEN(SUBSTITUTE(Table1[[#This Row],[komentar]]," ",""))+1</f>
        <v>5</v>
      </c>
      <c r="C1622" t="s">
        <v>2</v>
      </c>
      <c r="D1622" t="s">
        <v>7361</v>
      </c>
    </row>
    <row r="1623" spans="1:4" x14ac:dyDescent="0.25">
      <c r="A1623" s="1">
        <v>3129</v>
      </c>
      <c r="B1623" s="4">
        <f>LEN(Table1[[#This Row],[komentar]])-LEN(SUBSTITUTE(Table1[[#This Row],[komentar]]," ",""))+1</f>
        <v>9</v>
      </c>
      <c r="C1623" t="s">
        <v>2</v>
      </c>
      <c r="D1623" t="s">
        <v>3129</v>
      </c>
    </row>
    <row r="1624" spans="1:4" x14ac:dyDescent="0.25">
      <c r="A1624" s="1">
        <v>9651</v>
      </c>
      <c r="B1624" s="4">
        <f>LEN(Table1[[#This Row],[komentar]])-LEN(SUBSTITUTE(Table1[[#This Row],[komentar]]," ",""))+1</f>
        <v>8</v>
      </c>
      <c r="C1624" t="s">
        <v>2</v>
      </c>
      <c r="D1624" t="s">
        <v>9624</v>
      </c>
    </row>
    <row r="1625" spans="1:4" x14ac:dyDescent="0.25">
      <c r="A1625" s="1">
        <v>887</v>
      </c>
      <c r="B1625" s="4">
        <f>LEN(Table1[[#This Row],[komentar]])-LEN(SUBSTITUTE(Table1[[#This Row],[komentar]]," ",""))+1</f>
        <v>20</v>
      </c>
      <c r="C1625" t="s">
        <v>2</v>
      </c>
      <c r="D1625" t="s">
        <v>891</v>
      </c>
    </row>
    <row r="1626" spans="1:4" x14ac:dyDescent="0.25">
      <c r="A1626" s="1">
        <v>9153</v>
      </c>
      <c r="B1626" s="4">
        <f>LEN(Table1[[#This Row],[komentar]])-LEN(SUBSTITUTE(Table1[[#This Row],[komentar]]," ",""))+1</f>
        <v>42</v>
      </c>
      <c r="C1626" t="s">
        <v>2</v>
      </c>
      <c r="D1626" t="s">
        <v>9129</v>
      </c>
    </row>
    <row r="1627" spans="1:4" x14ac:dyDescent="0.25">
      <c r="A1627" s="1">
        <v>2842</v>
      </c>
      <c r="B1627" s="4">
        <f>LEN(Table1[[#This Row],[komentar]])-LEN(SUBSTITUTE(Table1[[#This Row],[komentar]]," ",""))+1</f>
        <v>17</v>
      </c>
      <c r="C1627" t="s">
        <v>2</v>
      </c>
      <c r="D1627" t="s">
        <v>2843</v>
      </c>
    </row>
    <row r="1628" spans="1:4" x14ac:dyDescent="0.25">
      <c r="A1628" s="1">
        <v>4099</v>
      </c>
      <c r="B1628" s="4">
        <f>LEN(Table1[[#This Row],[komentar]])-LEN(SUBSTITUTE(Table1[[#This Row],[komentar]]," ",""))+1</f>
        <v>17</v>
      </c>
      <c r="C1628" t="s">
        <v>2</v>
      </c>
      <c r="D1628" t="s">
        <v>4098</v>
      </c>
    </row>
    <row r="1629" spans="1:4" x14ac:dyDescent="0.25">
      <c r="A1629" s="1">
        <v>7232</v>
      </c>
      <c r="B1629" s="4">
        <f>LEN(Table1[[#This Row],[komentar]])-LEN(SUBSTITUTE(Table1[[#This Row],[komentar]]," ",""))+1</f>
        <v>4</v>
      </c>
      <c r="C1629" t="s">
        <v>2</v>
      </c>
      <c r="D1629" t="s">
        <v>7215</v>
      </c>
    </row>
    <row r="1630" spans="1:4" x14ac:dyDescent="0.25">
      <c r="A1630" s="1">
        <v>6920</v>
      </c>
      <c r="B1630" s="4">
        <f>LEN(Table1[[#This Row],[komentar]])-LEN(SUBSTITUTE(Table1[[#This Row],[komentar]]," ",""))+1</f>
        <v>19</v>
      </c>
      <c r="C1630" t="s">
        <v>3</v>
      </c>
      <c r="D1630" t="s">
        <v>6904</v>
      </c>
    </row>
    <row r="1631" spans="1:4" x14ac:dyDescent="0.25">
      <c r="A1631" s="1">
        <v>5203</v>
      </c>
      <c r="B1631" s="4">
        <f>LEN(Table1[[#This Row],[komentar]])-LEN(SUBSTITUTE(Table1[[#This Row],[komentar]]," ",""))+1</f>
        <v>4</v>
      </c>
      <c r="C1631" t="s">
        <v>2</v>
      </c>
      <c r="D1631" t="s">
        <v>5196</v>
      </c>
    </row>
    <row r="1632" spans="1:4" x14ac:dyDescent="0.25">
      <c r="A1632" s="1">
        <v>6304</v>
      </c>
      <c r="B1632" s="4">
        <f>LEN(Table1[[#This Row],[komentar]])-LEN(SUBSTITUTE(Table1[[#This Row],[komentar]]," ",""))+1</f>
        <v>42</v>
      </c>
      <c r="C1632" t="s">
        <v>2</v>
      </c>
      <c r="D1632" t="s">
        <v>6291</v>
      </c>
    </row>
    <row r="1633" spans="1:4" x14ac:dyDescent="0.25">
      <c r="A1633" s="1">
        <v>3733</v>
      </c>
      <c r="B1633" s="4">
        <f>LEN(Table1[[#This Row],[komentar]])-LEN(SUBSTITUTE(Table1[[#This Row],[komentar]]," ",""))+1</f>
        <v>4</v>
      </c>
      <c r="C1633" t="s">
        <v>2</v>
      </c>
      <c r="D1633" t="s">
        <v>3733</v>
      </c>
    </row>
    <row r="1634" spans="1:4" x14ac:dyDescent="0.25">
      <c r="A1634" s="1">
        <v>13147</v>
      </c>
      <c r="B1634" s="4">
        <f>LEN(Table1[[#This Row],[komentar]])-LEN(SUBSTITUTE(Table1[[#This Row],[komentar]]," ",""))+1</f>
        <v>8</v>
      </c>
      <c r="C1634" t="s">
        <v>2</v>
      </c>
      <c r="D1634" t="s">
        <v>13107</v>
      </c>
    </row>
    <row r="1635" spans="1:4" x14ac:dyDescent="0.25">
      <c r="A1635" s="1">
        <v>11828</v>
      </c>
      <c r="B1635" s="4">
        <f>LEN(Table1[[#This Row],[komentar]])-LEN(SUBSTITUTE(Table1[[#This Row],[komentar]]," ",""))+1</f>
        <v>10</v>
      </c>
      <c r="C1635" t="s">
        <v>2</v>
      </c>
      <c r="D1635" t="s">
        <v>11792</v>
      </c>
    </row>
    <row r="1636" spans="1:4" x14ac:dyDescent="0.25">
      <c r="A1636" s="1">
        <v>402</v>
      </c>
      <c r="B1636" s="4">
        <f>LEN(Table1[[#This Row],[komentar]])-LEN(SUBSTITUTE(Table1[[#This Row],[komentar]]," ",""))+1</f>
        <v>4</v>
      </c>
      <c r="C1636" t="s">
        <v>2</v>
      </c>
      <c r="D1636" t="s">
        <v>406</v>
      </c>
    </row>
    <row r="1637" spans="1:4" x14ac:dyDescent="0.25">
      <c r="A1637" s="1">
        <v>6378</v>
      </c>
      <c r="B1637" s="4">
        <f>LEN(Table1[[#This Row],[komentar]])-LEN(SUBSTITUTE(Table1[[#This Row],[komentar]]," ",""))+1</f>
        <v>4</v>
      </c>
      <c r="C1637" t="s">
        <v>2</v>
      </c>
      <c r="D1637" t="s">
        <v>6365</v>
      </c>
    </row>
    <row r="1638" spans="1:4" x14ac:dyDescent="0.25">
      <c r="A1638" s="1">
        <v>2946</v>
      </c>
      <c r="B1638" s="4">
        <f>LEN(Table1[[#This Row],[komentar]])-LEN(SUBSTITUTE(Table1[[#This Row],[komentar]]," ",""))+1</f>
        <v>5</v>
      </c>
      <c r="C1638" t="s">
        <v>2</v>
      </c>
      <c r="D1638" t="s">
        <v>2947</v>
      </c>
    </row>
    <row r="1639" spans="1:4" x14ac:dyDescent="0.25">
      <c r="A1639" s="1">
        <v>7622</v>
      </c>
      <c r="B1639" s="4">
        <f>LEN(Table1[[#This Row],[komentar]])-LEN(SUBSTITUTE(Table1[[#This Row],[komentar]]," ",""))+1</f>
        <v>10</v>
      </c>
      <c r="C1639" t="s">
        <v>2</v>
      </c>
      <c r="D1639" t="s">
        <v>7603</v>
      </c>
    </row>
    <row r="1640" spans="1:4" x14ac:dyDescent="0.25">
      <c r="A1640" s="1">
        <v>1505</v>
      </c>
      <c r="B1640" s="4">
        <f>LEN(Table1[[#This Row],[komentar]])-LEN(SUBSTITUTE(Table1[[#This Row],[komentar]]," ",""))+1</f>
        <v>5</v>
      </c>
      <c r="C1640" t="s">
        <v>2</v>
      </c>
      <c r="D1640" t="s">
        <v>1509</v>
      </c>
    </row>
    <row r="1641" spans="1:4" x14ac:dyDescent="0.25">
      <c r="A1641" s="1">
        <v>12101</v>
      </c>
      <c r="B1641" s="4">
        <f>LEN(Table1[[#This Row],[komentar]])-LEN(SUBSTITUTE(Table1[[#This Row],[komentar]]," ",""))+1</f>
        <v>11</v>
      </c>
      <c r="C1641" t="s">
        <v>2</v>
      </c>
      <c r="D1641" t="s">
        <v>12064</v>
      </c>
    </row>
    <row r="1642" spans="1:4" x14ac:dyDescent="0.25">
      <c r="A1642" s="1">
        <v>14691</v>
      </c>
      <c r="B1642" s="4">
        <f>LEN(Table1[[#This Row],[komentar]])-LEN(SUBSTITUTE(Table1[[#This Row],[komentar]]," ",""))+1</f>
        <v>48</v>
      </c>
      <c r="C1642" t="s">
        <v>3</v>
      </c>
      <c r="D1642" t="s">
        <v>14625</v>
      </c>
    </row>
    <row r="1643" spans="1:4" x14ac:dyDescent="0.25">
      <c r="A1643" s="1">
        <v>11960</v>
      </c>
      <c r="B1643" s="4">
        <f>LEN(Table1[[#This Row],[komentar]])-LEN(SUBSTITUTE(Table1[[#This Row],[komentar]]," ",""))+1</f>
        <v>7</v>
      </c>
      <c r="C1643" t="s">
        <v>2</v>
      </c>
      <c r="D1643" t="s">
        <v>11923</v>
      </c>
    </row>
    <row r="1644" spans="1:4" x14ac:dyDescent="0.25">
      <c r="A1644" s="1">
        <v>14761</v>
      </c>
      <c r="B1644" s="4">
        <f>LEN(Table1[[#This Row],[komentar]])-LEN(SUBSTITUTE(Table1[[#This Row],[komentar]]," ",""))+1</f>
        <v>8</v>
      </c>
      <c r="C1644" t="s">
        <v>3</v>
      </c>
      <c r="D1644" t="s">
        <v>14694</v>
      </c>
    </row>
    <row r="1645" spans="1:4" x14ac:dyDescent="0.25">
      <c r="A1645" s="1">
        <v>12315</v>
      </c>
      <c r="B1645" s="4">
        <f>LEN(Table1[[#This Row],[komentar]])-LEN(SUBSTITUTE(Table1[[#This Row],[komentar]]," ",""))+1</f>
        <v>16</v>
      </c>
      <c r="C1645" t="s">
        <v>2</v>
      </c>
      <c r="D1645" t="s">
        <v>12278</v>
      </c>
    </row>
    <row r="1646" spans="1:4" x14ac:dyDescent="0.25">
      <c r="A1646" s="1">
        <v>11476</v>
      </c>
      <c r="B1646" s="4">
        <f>LEN(Table1[[#This Row],[komentar]])-LEN(SUBSTITUTE(Table1[[#This Row],[komentar]]," ",""))+1</f>
        <v>8</v>
      </c>
      <c r="C1646" t="s">
        <v>2</v>
      </c>
      <c r="D1646" t="s">
        <v>11441</v>
      </c>
    </row>
    <row r="1647" spans="1:4" x14ac:dyDescent="0.25">
      <c r="A1647" s="1">
        <v>12450</v>
      </c>
      <c r="B1647" s="4">
        <f>LEN(Table1[[#This Row],[komentar]])-LEN(SUBSTITUTE(Table1[[#This Row],[komentar]]," ",""))+1</f>
        <v>16</v>
      </c>
      <c r="C1647" t="s">
        <v>2</v>
      </c>
      <c r="D1647" t="s">
        <v>12413</v>
      </c>
    </row>
    <row r="1648" spans="1:4" x14ac:dyDescent="0.25">
      <c r="A1648" s="1">
        <v>12013</v>
      </c>
      <c r="B1648" s="4">
        <f>LEN(Table1[[#This Row],[komentar]])-LEN(SUBSTITUTE(Table1[[#This Row],[komentar]]," ",""))+1</f>
        <v>14</v>
      </c>
      <c r="C1648" t="s">
        <v>2</v>
      </c>
      <c r="D1648" t="s">
        <v>11976</v>
      </c>
    </row>
    <row r="1649" spans="1:4" x14ac:dyDescent="0.25">
      <c r="A1649" s="1">
        <v>11530</v>
      </c>
      <c r="B1649" s="4">
        <f>LEN(Table1[[#This Row],[komentar]])-LEN(SUBSTITUTE(Table1[[#This Row],[komentar]]," ",""))+1</f>
        <v>12</v>
      </c>
      <c r="C1649" t="s">
        <v>2</v>
      </c>
      <c r="D1649" t="s">
        <v>11495</v>
      </c>
    </row>
    <row r="1650" spans="1:4" x14ac:dyDescent="0.25">
      <c r="A1650" s="1">
        <v>8531</v>
      </c>
      <c r="B1650" s="4">
        <f>LEN(Table1[[#This Row],[komentar]])-LEN(SUBSTITUTE(Table1[[#This Row],[komentar]]," ",""))+1</f>
        <v>6</v>
      </c>
      <c r="C1650" t="s">
        <v>2</v>
      </c>
      <c r="D1650" t="s">
        <v>8508</v>
      </c>
    </row>
    <row r="1651" spans="1:4" x14ac:dyDescent="0.25">
      <c r="A1651" s="1">
        <v>9549</v>
      </c>
      <c r="B1651" s="4">
        <f>LEN(Table1[[#This Row],[komentar]])-LEN(SUBSTITUTE(Table1[[#This Row],[komentar]]," ",""))+1</f>
        <v>4</v>
      </c>
      <c r="C1651" t="s">
        <v>2</v>
      </c>
      <c r="D1651" t="s">
        <v>9522</v>
      </c>
    </row>
    <row r="1652" spans="1:4" x14ac:dyDescent="0.25">
      <c r="A1652" s="1">
        <v>543</v>
      </c>
      <c r="B1652" s="4">
        <f>LEN(Table1[[#This Row],[komentar]])-LEN(SUBSTITUTE(Table1[[#This Row],[komentar]]," ",""))+1</f>
        <v>8</v>
      </c>
      <c r="C1652" t="s">
        <v>2</v>
      </c>
      <c r="D1652" t="s">
        <v>547</v>
      </c>
    </row>
    <row r="1653" spans="1:4" x14ac:dyDescent="0.25">
      <c r="A1653" s="1">
        <v>10712</v>
      </c>
      <c r="B1653" s="4">
        <f>LEN(Table1[[#This Row],[komentar]])-LEN(SUBSTITUTE(Table1[[#This Row],[komentar]]," ",""))+1</f>
        <v>3</v>
      </c>
      <c r="C1653" t="s">
        <v>2</v>
      </c>
      <c r="D1653" t="s">
        <v>10678</v>
      </c>
    </row>
    <row r="1654" spans="1:4" x14ac:dyDescent="0.25">
      <c r="A1654" s="1">
        <v>8943</v>
      </c>
      <c r="B1654" s="4">
        <f>LEN(Table1[[#This Row],[komentar]])-LEN(SUBSTITUTE(Table1[[#This Row],[komentar]]," ",""))+1</f>
        <v>4</v>
      </c>
      <c r="C1654" t="s">
        <v>2</v>
      </c>
      <c r="D1654" t="s">
        <v>8919</v>
      </c>
    </row>
    <row r="1655" spans="1:4" x14ac:dyDescent="0.25">
      <c r="A1655" s="1">
        <v>9701</v>
      </c>
      <c r="B1655" s="4">
        <f>LEN(Table1[[#This Row],[komentar]])-LEN(SUBSTITUTE(Table1[[#This Row],[komentar]]," ",""))+1</f>
        <v>5</v>
      </c>
      <c r="C1655" t="s">
        <v>2</v>
      </c>
      <c r="D1655" t="s">
        <v>9674</v>
      </c>
    </row>
    <row r="1656" spans="1:4" x14ac:dyDescent="0.25">
      <c r="A1656" s="1">
        <v>12692</v>
      </c>
      <c r="B1656" s="4">
        <f>LEN(Table1[[#This Row],[komentar]])-LEN(SUBSTITUTE(Table1[[#This Row],[komentar]]," ",""))+1</f>
        <v>11</v>
      </c>
      <c r="C1656" t="s">
        <v>2</v>
      </c>
      <c r="D1656" t="s">
        <v>12653</v>
      </c>
    </row>
    <row r="1657" spans="1:4" x14ac:dyDescent="0.25">
      <c r="A1657" s="1">
        <v>4327</v>
      </c>
      <c r="B1657" s="4">
        <f>LEN(Table1[[#This Row],[komentar]])-LEN(SUBSTITUTE(Table1[[#This Row],[komentar]]," ",""))+1</f>
        <v>8</v>
      </c>
      <c r="C1657" t="s">
        <v>2</v>
      </c>
      <c r="D1657" t="s">
        <v>4325</v>
      </c>
    </row>
    <row r="1658" spans="1:4" x14ac:dyDescent="0.25">
      <c r="A1658" s="1">
        <v>6516</v>
      </c>
      <c r="B1658" s="4">
        <f>LEN(Table1[[#This Row],[komentar]])-LEN(SUBSTITUTE(Table1[[#This Row],[komentar]]," ",""))+1</f>
        <v>27</v>
      </c>
      <c r="C1658" t="s">
        <v>2</v>
      </c>
      <c r="D1658" t="s">
        <v>6502</v>
      </c>
    </row>
    <row r="1659" spans="1:4" x14ac:dyDescent="0.25">
      <c r="A1659" s="1">
        <v>12317</v>
      </c>
      <c r="B1659" s="4">
        <f>LEN(Table1[[#This Row],[komentar]])-LEN(SUBSTITUTE(Table1[[#This Row],[komentar]]," ",""))+1</f>
        <v>9</v>
      </c>
      <c r="C1659" t="s">
        <v>2</v>
      </c>
      <c r="D1659" t="s">
        <v>12280</v>
      </c>
    </row>
    <row r="1660" spans="1:4" x14ac:dyDescent="0.25">
      <c r="A1660" s="1">
        <v>9131</v>
      </c>
      <c r="B1660" s="4">
        <f>LEN(Table1[[#This Row],[komentar]])-LEN(SUBSTITUTE(Table1[[#This Row],[komentar]]," ",""))+1</f>
        <v>9</v>
      </c>
      <c r="C1660" t="s">
        <v>2</v>
      </c>
      <c r="D1660" t="s">
        <v>9107</v>
      </c>
    </row>
    <row r="1661" spans="1:4" x14ac:dyDescent="0.25">
      <c r="A1661" s="1">
        <v>6879</v>
      </c>
      <c r="B1661" s="4">
        <f>LEN(Table1[[#This Row],[komentar]])-LEN(SUBSTITUTE(Table1[[#This Row],[komentar]]," ",""))+1</f>
        <v>7</v>
      </c>
      <c r="C1661" t="s">
        <v>2</v>
      </c>
      <c r="D1661" t="s">
        <v>6863</v>
      </c>
    </row>
    <row r="1662" spans="1:4" x14ac:dyDescent="0.25">
      <c r="A1662" s="1">
        <v>1257</v>
      </c>
      <c r="B1662" s="4">
        <f>LEN(Table1[[#This Row],[komentar]])-LEN(SUBSTITUTE(Table1[[#This Row],[komentar]]," ",""))+1</f>
        <v>17</v>
      </c>
      <c r="C1662" t="s">
        <v>2</v>
      </c>
      <c r="D1662" t="s">
        <v>1261</v>
      </c>
    </row>
    <row r="1663" spans="1:4" x14ac:dyDescent="0.25">
      <c r="A1663" s="1">
        <v>11038</v>
      </c>
      <c r="B1663" s="4">
        <f>LEN(Table1[[#This Row],[komentar]])-LEN(SUBSTITUTE(Table1[[#This Row],[komentar]]," ",""))+1</f>
        <v>24</v>
      </c>
      <c r="C1663" t="s">
        <v>2</v>
      </c>
      <c r="D1663" t="s">
        <v>11003</v>
      </c>
    </row>
    <row r="1664" spans="1:4" x14ac:dyDescent="0.25">
      <c r="A1664" s="1">
        <v>1579</v>
      </c>
      <c r="B1664" s="4">
        <f>LEN(Table1[[#This Row],[komentar]])-LEN(SUBSTITUTE(Table1[[#This Row],[komentar]]," ",""))+1</f>
        <v>4</v>
      </c>
      <c r="C1664" t="s">
        <v>2</v>
      </c>
      <c r="D1664" t="s">
        <v>1583</v>
      </c>
    </row>
    <row r="1665" spans="1:4" x14ac:dyDescent="0.25">
      <c r="A1665" s="1">
        <v>3748</v>
      </c>
      <c r="B1665" s="4">
        <f>LEN(Table1[[#This Row],[komentar]])-LEN(SUBSTITUTE(Table1[[#This Row],[komentar]]," ",""))+1</f>
        <v>7</v>
      </c>
      <c r="C1665" t="s">
        <v>2</v>
      </c>
      <c r="D1665" t="s">
        <v>3748</v>
      </c>
    </row>
    <row r="1666" spans="1:4" x14ac:dyDescent="0.25">
      <c r="A1666" s="1">
        <v>13092</v>
      </c>
      <c r="B1666" s="4">
        <f>LEN(Table1[[#This Row],[komentar]])-LEN(SUBSTITUTE(Table1[[#This Row],[komentar]]," ",""))+1</f>
        <v>13</v>
      </c>
      <c r="C1666" t="s">
        <v>2</v>
      </c>
      <c r="D1666" t="s">
        <v>13053</v>
      </c>
    </row>
    <row r="1667" spans="1:4" x14ac:dyDescent="0.25">
      <c r="A1667" s="1">
        <v>503</v>
      </c>
      <c r="B1667" s="4">
        <f>LEN(Table1[[#This Row],[komentar]])-LEN(SUBSTITUTE(Table1[[#This Row],[komentar]]," ",""))+1</f>
        <v>5</v>
      </c>
      <c r="C1667" t="s">
        <v>2</v>
      </c>
      <c r="D1667" t="s">
        <v>507</v>
      </c>
    </row>
    <row r="1668" spans="1:4" x14ac:dyDescent="0.25">
      <c r="A1668" s="1">
        <v>5811</v>
      </c>
      <c r="B1668" s="4">
        <f>LEN(Table1[[#This Row],[komentar]])-LEN(SUBSTITUTE(Table1[[#This Row],[komentar]]," ",""))+1</f>
        <v>3</v>
      </c>
      <c r="C1668" t="s">
        <v>2</v>
      </c>
      <c r="D1668" t="s">
        <v>5802</v>
      </c>
    </row>
    <row r="1669" spans="1:4" x14ac:dyDescent="0.25">
      <c r="A1669" s="1">
        <v>3873</v>
      </c>
      <c r="B1669" s="4">
        <f>LEN(Table1[[#This Row],[komentar]])-LEN(SUBSTITUTE(Table1[[#This Row],[komentar]]," ",""))+1</f>
        <v>5</v>
      </c>
      <c r="C1669" t="s">
        <v>2</v>
      </c>
      <c r="D1669" t="s">
        <v>3873</v>
      </c>
    </row>
    <row r="1670" spans="1:4" x14ac:dyDescent="0.25">
      <c r="A1670" s="1">
        <v>691</v>
      </c>
      <c r="B1670" s="4">
        <f>LEN(Table1[[#This Row],[komentar]])-LEN(SUBSTITUTE(Table1[[#This Row],[komentar]]," ",""))+1</f>
        <v>66</v>
      </c>
      <c r="C1670" t="s">
        <v>2</v>
      </c>
      <c r="D1670" t="s">
        <v>695</v>
      </c>
    </row>
    <row r="1671" spans="1:4" x14ac:dyDescent="0.25">
      <c r="A1671" s="1">
        <v>9457</v>
      </c>
      <c r="B1671" s="4">
        <f>LEN(Table1[[#This Row],[komentar]])-LEN(SUBSTITUTE(Table1[[#This Row],[komentar]]," ",""))+1</f>
        <v>3</v>
      </c>
      <c r="C1671" t="s">
        <v>2</v>
      </c>
      <c r="D1671" t="s">
        <v>9430</v>
      </c>
    </row>
    <row r="1672" spans="1:4" x14ac:dyDescent="0.25">
      <c r="A1672" s="1">
        <v>13883</v>
      </c>
      <c r="B1672" s="4">
        <f>LEN(Table1[[#This Row],[komentar]])-LEN(SUBSTITUTE(Table1[[#This Row],[komentar]]," ",""))+1</f>
        <v>4</v>
      </c>
      <c r="C1672" t="s">
        <v>3</v>
      </c>
      <c r="D1672" t="s">
        <v>13831</v>
      </c>
    </row>
    <row r="1673" spans="1:4" x14ac:dyDescent="0.25">
      <c r="A1673" s="1">
        <v>10165</v>
      </c>
      <c r="B1673" s="4">
        <f>LEN(Table1[[#This Row],[komentar]])-LEN(SUBSTITUTE(Table1[[#This Row],[komentar]]," ",""))+1</f>
        <v>6</v>
      </c>
      <c r="C1673" t="s">
        <v>2</v>
      </c>
      <c r="D1673" t="s">
        <v>10134</v>
      </c>
    </row>
    <row r="1674" spans="1:4" x14ac:dyDescent="0.25">
      <c r="A1674" s="1">
        <v>13791</v>
      </c>
      <c r="B1674" s="4">
        <f>LEN(Table1[[#This Row],[komentar]])-LEN(SUBSTITUTE(Table1[[#This Row],[komentar]]," ",""))+1</f>
        <v>36</v>
      </c>
      <c r="C1674" t="s">
        <v>3</v>
      </c>
      <c r="D1674" t="s">
        <v>13743</v>
      </c>
    </row>
    <row r="1675" spans="1:4" x14ac:dyDescent="0.25">
      <c r="A1675" s="1">
        <v>3882</v>
      </c>
      <c r="B1675" s="4">
        <f>LEN(Table1[[#This Row],[komentar]])-LEN(SUBSTITUTE(Table1[[#This Row],[komentar]]," ",""))+1</f>
        <v>5</v>
      </c>
      <c r="C1675" t="s">
        <v>2</v>
      </c>
      <c r="D1675" t="s">
        <v>3882</v>
      </c>
    </row>
    <row r="1676" spans="1:4" x14ac:dyDescent="0.25">
      <c r="A1676" s="1">
        <v>1186</v>
      </c>
      <c r="B1676" s="4">
        <f>LEN(Table1[[#This Row],[komentar]])-LEN(SUBSTITUTE(Table1[[#This Row],[komentar]]," ",""))+1</f>
        <v>6</v>
      </c>
      <c r="C1676" t="s">
        <v>2</v>
      </c>
      <c r="D1676" t="s">
        <v>1190</v>
      </c>
    </row>
    <row r="1677" spans="1:4" x14ac:dyDescent="0.25">
      <c r="A1677" s="1">
        <v>12535</v>
      </c>
      <c r="B1677" s="4">
        <f>LEN(Table1[[#This Row],[komentar]])-LEN(SUBSTITUTE(Table1[[#This Row],[komentar]]," ",""))+1</f>
        <v>18</v>
      </c>
      <c r="C1677" t="s">
        <v>2</v>
      </c>
      <c r="D1677" t="s">
        <v>12496</v>
      </c>
    </row>
    <row r="1678" spans="1:4" x14ac:dyDescent="0.25">
      <c r="A1678" s="1">
        <v>10990</v>
      </c>
      <c r="B1678" s="4">
        <f>LEN(Table1[[#This Row],[komentar]])-LEN(SUBSTITUTE(Table1[[#This Row],[komentar]]," ",""))+1</f>
        <v>4</v>
      </c>
      <c r="C1678" t="s">
        <v>2</v>
      </c>
      <c r="D1678" t="s">
        <v>10955</v>
      </c>
    </row>
    <row r="1679" spans="1:4" x14ac:dyDescent="0.25">
      <c r="A1679" s="1">
        <v>13641</v>
      </c>
      <c r="B1679" s="4">
        <f>LEN(Table1[[#This Row],[komentar]])-LEN(SUBSTITUTE(Table1[[#This Row],[komentar]]," ",""))+1</f>
        <v>28</v>
      </c>
      <c r="C1679" t="s">
        <v>3</v>
      </c>
      <c r="D1679" t="s">
        <v>13595</v>
      </c>
    </row>
    <row r="1680" spans="1:4" x14ac:dyDescent="0.25">
      <c r="A1680" s="1">
        <v>13436</v>
      </c>
      <c r="B1680" s="4">
        <f>LEN(Table1[[#This Row],[komentar]])-LEN(SUBSTITUTE(Table1[[#This Row],[komentar]]," ",""))+1</f>
        <v>33</v>
      </c>
      <c r="C1680" t="s">
        <v>2</v>
      </c>
      <c r="D1680" t="s">
        <v>13394</v>
      </c>
    </row>
    <row r="1681" spans="1:4" x14ac:dyDescent="0.25">
      <c r="A1681" s="1">
        <v>12582</v>
      </c>
      <c r="B1681" s="4">
        <f>LEN(Table1[[#This Row],[komentar]])-LEN(SUBSTITUTE(Table1[[#This Row],[komentar]]," ",""))+1</f>
        <v>13</v>
      </c>
      <c r="C1681" t="s">
        <v>2</v>
      </c>
      <c r="D1681" t="s">
        <v>12543</v>
      </c>
    </row>
    <row r="1682" spans="1:4" x14ac:dyDescent="0.25">
      <c r="A1682" s="1">
        <v>1314</v>
      </c>
      <c r="B1682" s="4">
        <f>LEN(Table1[[#This Row],[komentar]])-LEN(SUBSTITUTE(Table1[[#This Row],[komentar]]," ",""))+1</f>
        <v>15</v>
      </c>
      <c r="C1682" t="s">
        <v>3</v>
      </c>
      <c r="D1682" t="s">
        <v>1318</v>
      </c>
    </row>
    <row r="1683" spans="1:4" x14ac:dyDescent="0.25">
      <c r="A1683" s="1">
        <v>8565</v>
      </c>
      <c r="B1683" s="4">
        <f>LEN(Table1[[#This Row],[komentar]])-LEN(SUBSTITUTE(Table1[[#This Row],[komentar]]," ",""))+1</f>
        <v>12</v>
      </c>
      <c r="C1683" t="s">
        <v>2</v>
      </c>
      <c r="D1683" t="s">
        <v>8542</v>
      </c>
    </row>
    <row r="1684" spans="1:4" x14ac:dyDescent="0.25">
      <c r="A1684" s="1">
        <v>5899</v>
      </c>
      <c r="B1684" s="4">
        <f>LEN(Table1[[#This Row],[komentar]])-LEN(SUBSTITUTE(Table1[[#This Row],[komentar]]," ",""))+1</f>
        <v>46</v>
      </c>
      <c r="C1684" t="s">
        <v>2</v>
      </c>
      <c r="D1684" t="s">
        <v>5889</v>
      </c>
    </row>
    <row r="1685" spans="1:4" x14ac:dyDescent="0.25">
      <c r="A1685" s="1">
        <v>12176</v>
      </c>
      <c r="B1685" s="4">
        <f>LEN(Table1[[#This Row],[komentar]])-LEN(SUBSTITUTE(Table1[[#This Row],[komentar]]," ",""))+1</f>
        <v>10</v>
      </c>
      <c r="C1685" t="s">
        <v>2</v>
      </c>
      <c r="D1685" t="s">
        <v>12139</v>
      </c>
    </row>
    <row r="1686" spans="1:4" x14ac:dyDescent="0.25">
      <c r="A1686" s="1">
        <v>10495</v>
      </c>
      <c r="B1686" s="4">
        <f>LEN(Table1[[#This Row],[komentar]])-LEN(SUBSTITUTE(Table1[[#This Row],[komentar]]," ",""))+1</f>
        <v>14</v>
      </c>
      <c r="C1686" t="s">
        <v>3</v>
      </c>
      <c r="D1686" t="s">
        <v>10463</v>
      </c>
    </row>
    <row r="1687" spans="1:4" x14ac:dyDescent="0.25">
      <c r="A1687" s="1">
        <v>4171</v>
      </c>
      <c r="B1687" s="4">
        <f>LEN(Table1[[#This Row],[komentar]])-LEN(SUBSTITUTE(Table1[[#This Row],[komentar]]," ",""))+1</f>
        <v>34</v>
      </c>
      <c r="C1687" t="s">
        <v>3</v>
      </c>
      <c r="D1687" t="s">
        <v>4170</v>
      </c>
    </row>
    <row r="1688" spans="1:4" x14ac:dyDescent="0.25">
      <c r="A1688" s="1">
        <v>2529</v>
      </c>
      <c r="B1688" s="4">
        <f>LEN(Table1[[#This Row],[komentar]])-LEN(SUBSTITUTE(Table1[[#This Row],[komentar]]," ",""))+1</f>
        <v>3</v>
      </c>
      <c r="C1688" t="s">
        <v>2</v>
      </c>
      <c r="D1688" t="s">
        <v>2531</v>
      </c>
    </row>
    <row r="1689" spans="1:4" x14ac:dyDescent="0.25">
      <c r="A1689" s="1">
        <v>9023</v>
      </c>
      <c r="B1689" s="4">
        <f>LEN(Table1[[#This Row],[komentar]])-LEN(SUBSTITUTE(Table1[[#This Row],[komentar]]," ",""))+1</f>
        <v>10</v>
      </c>
      <c r="C1689" t="s">
        <v>2</v>
      </c>
      <c r="D1689" t="s">
        <v>8999</v>
      </c>
    </row>
    <row r="1690" spans="1:4" x14ac:dyDescent="0.25">
      <c r="A1690" s="1">
        <v>14264</v>
      </c>
      <c r="B1690" s="4">
        <f>LEN(Table1[[#This Row],[komentar]])-LEN(SUBSTITUTE(Table1[[#This Row],[komentar]]," ",""))+1</f>
        <v>23</v>
      </c>
      <c r="C1690" t="s">
        <v>3</v>
      </c>
      <c r="D1690" t="s">
        <v>14208</v>
      </c>
    </row>
    <row r="1691" spans="1:4" x14ac:dyDescent="0.25">
      <c r="A1691" s="1">
        <v>14468</v>
      </c>
      <c r="B1691" s="4">
        <f>LEN(Table1[[#This Row],[komentar]])-LEN(SUBSTITUTE(Table1[[#This Row],[komentar]]," ",""))+1</f>
        <v>21</v>
      </c>
      <c r="C1691" t="s">
        <v>3</v>
      </c>
      <c r="D1691" t="s">
        <v>14409</v>
      </c>
    </row>
    <row r="1692" spans="1:4" x14ac:dyDescent="0.25">
      <c r="A1692" s="1">
        <v>12051</v>
      </c>
      <c r="B1692" s="4">
        <f>LEN(Table1[[#This Row],[komentar]])-LEN(SUBSTITUTE(Table1[[#This Row],[komentar]]," ",""))+1</f>
        <v>7</v>
      </c>
      <c r="C1692" t="s">
        <v>2</v>
      </c>
      <c r="D1692" t="s">
        <v>12014</v>
      </c>
    </row>
    <row r="1693" spans="1:4" x14ac:dyDescent="0.25">
      <c r="A1693" s="1">
        <v>14882</v>
      </c>
      <c r="B1693" s="4">
        <f>LEN(Table1[[#This Row],[komentar]])-LEN(SUBSTITUTE(Table1[[#This Row],[komentar]]," ",""))+1</f>
        <v>31</v>
      </c>
      <c r="C1693" t="s">
        <v>3</v>
      </c>
      <c r="D1693" t="s">
        <v>14813</v>
      </c>
    </row>
    <row r="1694" spans="1:4" x14ac:dyDescent="0.25">
      <c r="A1694" s="1">
        <v>12587</v>
      </c>
      <c r="B1694" s="4">
        <f>LEN(Table1[[#This Row],[komentar]])-LEN(SUBSTITUTE(Table1[[#This Row],[komentar]]," ",""))+1</f>
        <v>17</v>
      </c>
      <c r="C1694" t="s">
        <v>2</v>
      </c>
      <c r="D1694" t="s">
        <v>12548</v>
      </c>
    </row>
    <row r="1695" spans="1:4" x14ac:dyDescent="0.25">
      <c r="A1695" s="1">
        <v>3167</v>
      </c>
      <c r="B1695" s="4">
        <f>LEN(Table1[[#This Row],[komentar]])-LEN(SUBSTITUTE(Table1[[#This Row],[komentar]]," ",""))+1</f>
        <v>4</v>
      </c>
      <c r="C1695" t="s">
        <v>2</v>
      </c>
      <c r="D1695" t="s">
        <v>3167</v>
      </c>
    </row>
    <row r="1696" spans="1:4" x14ac:dyDescent="0.25">
      <c r="A1696" s="1">
        <v>8661</v>
      </c>
      <c r="B1696" s="4">
        <f>LEN(Table1[[#This Row],[komentar]])-LEN(SUBSTITUTE(Table1[[#This Row],[komentar]]," ",""))+1</f>
        <v>4</v>
      </c>
      <c r="C1696" t="s">
        <v>2</v>
      </c>
      <c r="D1696" t="s">
        <v>8638</v>
      </c>
    </row>
    <row r="1697" spans="1:4" x14ac:dyDescent="0.25">
      <c r="A1697" s="1">
        <v>14165</v>
      </c>
      <c r="B1697" s="4">
        <f>LEN(Table1[[#This Row],[komentar]])-LEN(SUBSTITUTE(Table1[[#This Row],[komentar]]," ",""))+1</f>
        <v>14</v>
      </c>
      <c r="C1697" t="s">
        <v>3</v>
      </c>
      <c r="D1697" t="s">
        <v>14111</v>
      </c>
    </row>
    <row r="1698" spans="1:4" x14ac:dyDescent="0.25">
      <c r="A1698" s="1">
        <v>6094</v>
      </c>
      <c r="B1698" s="4">
        <f>LEN(Table1[[#This Row],[komentar]])-LEN(SUBSTITUTE(Table1[[#This Row],[komentar]]," ",""))+1</f>
        <v>9</v>
      </c>
      <c r="C1698" t="s">
        <v>2</v>
      </c>
      <c r="D1698" t="s">
        <v>6084</v>
      </c>
    </row>
    <row r="1699" spans="1:4" x14ac:dyDescent="0.25">
      <c r="A1699" s="1">
        <v>2514</v>
      </c>
      <c r="B1699" s="4">
        <f>LEN(Table1[[#This Row],[komentar]])-LEN(SUBSTITUTE(Table1[[#This Row],[komentar]]," ",""))+1</f>
        <v>12</v>
      </c>
      <c r="C1699" t="s">
        <v>3</v>
      </c>
      <c r="D1699" t="s">
        <v>2516</v>
      </c>
    </row>
    <row r="1700" spans="1:4" x14ac:dyDescent="0.25">
      <c r="A1700" s="1">
        <v>5567</v>
      </c>
      <c r="B1700" s="4">
        <f>LEN(Table1[[#This Row],[komentar]])-LEN(SUBSTITUTE(Table1[[#This Row],[komentar]]," ",""))+1</f>
        <v>3</v>
      </c>
      <c r="C1700" t="s">
        <v>2</v>
      </c>
      <c r="D1700" t="s">
        <v>5560</v>
      </c>
    </row>
    <row r="1701" spans="1:4" x14ac:dyDescent="0.25">
      <c r="A1701" s="1">
        <v>11216</v>
      </c>
      <c r="B1701" s="4">
        <f>LEN(Table1[[#This Row],[komentar]])-LEN(SUBSTITUTE(Table1[[#This Row],[komentar]]," ",""))+1</f>
        <v>4</v>
      </c>
      <c r="C1701" t="s">
        <v>2</v>
      </c>
      <c r="D1701" t="s">
        <v>11181</v>
      </c>
    </row>
    <row r="1702" spans="1:4" x14ac:dyDescent="0.25">
      <c r="A1702" s="1">
        <v>899</v>
      </c>
      <c r="B1702" s="4">
        <f>LEN(Table1[[#This Row],[komentar]])-LEN(SUBSTITUTE(Table1[[#This Row],[komentar]]," ",""))+1</f>
        <v>16</v>
      </c>
      <c r="C1702" t="s">
        <v>2</v>
      </c>
      <c r="D1702" t="s">
        <v>903</v>
      </c>
    </row>
    <row r="1703" spans="1:4" x14ac:dyDescent="0.25">
      <c r="A1703" s="1">
        <v>12063</v>
      </c>
      <c r="B1703" s="4">
        <f>LEN(Table1[[#This Row],[komentar]])-LEN(SUBSTITUTE(Table1[[#This Row],[komentar]]," ",""))+1</f>
        <v>5</v>
      </c>
      <c r="C1703" t="s">
        <v>2</v>
      </c>
      <c r="D1703" t="s">
        <v>12026</v>
      </c>
    </row>
    <row r="1704" spans="1:4" x14ac:dyDescent="0.25">
      <c r="A1704" s="1">
        <v>3915</v>
      </c>
      <c r="B1704" s="4">
        <f>LEN(Table1[[#This Row],[komentar]])-LEN(SUBSTITUTE(Table1[[#This Row],[komentar]]," ",""))+1</f>
        <v>15</v>
      </c>
      <c r="C1704" t="s">
        <v>2</v>
      </c>
      <c r="D1704" t="s">
        <v>3915</v>
      </c>
    </row>
    <row r="1705" spans="1:4" x14ac:dyDescent="0.25">
      <c r="A1705" s="1">
        <v>1748</v>
      </c>
      <c r="B1705" s="4">
        <f>LEN(Table1[[#This Row],[komentar]])-LEN(SUBSTITUTE(Table1[[#This Row],[komentar]]," ",""))+1</f>
        <v>9</v>
      </c>
      <c r="C1705" t="s">
        <v>2</v>
      </c>
      <c r="D1705" t="s">
        <v>1752</v>
      </c>
    </row>
    <row r="1706" spans="1:4" x14ac:dyDescent="0.25">
      <c r="A1706" s="1">
        <v>4998</v>
      </c>
      <c r="B1706" s="4">
        <f>LEN(Table1[[#This Row],[komentar]])-LEN(SUBSTITUTE(Table1[[#This Row],[komentar]]," ",""))+1</f>
        <v>4</v>
      </c>
      <c r="C1706" t="s">
        <v>2</v>
      </c>
      <c r="D1706" t="s">
        <v>4991</v>
      </c>
    </row>
    <row r="1707" spans="1:4" x14ac:dyDescent="0.25">
      <c r="A1707" s="1">
        <v>8400</v>
      </c>
      <c r="B1707" s="4">
        <f>LEN(Table1[[#This Row],[komentar]])-LEN(SUBSTITUTE(Table1[[#This Row],[komentar]]," ",""))+1</f>
        <v>6</v>
      </c>
      <c r="C1707" t="s">
        <v>2</v>
      </c>
      <c r="D1707" t="s">
        <v>8377</v>
      </c>
    </row>
    <row r="1708" spans="1:4" x14ac:dyDescent="0.25">
      <c r="A1708" s="1">
        <v>4090</v>
      </c>
      <c r="B1708" s="4">
        <f>LEN(Table1[[#This Row],[komentar]])-LEN(SUBSTITUTE(Table1[[#This Row],[komentar]]," ",""))+1</f>
        <v>4</v>
      </c>
      <c r="C1708" t="s">
        <v>2</v>
      </c>
      <c r="D1708" t="s">
        <v>4089</v>
      </c>
    </row>
    <row r="1709" spans="1:4" x14ac:dyDescent="0.25">
      <c r="A1709" s="1">
        <v>5254</v>
      </c>
      <c r="B1709" s="4">
        <f>LEN(Table1[[#This Row],[komentar]])-LEN(SUBSTITUTE(Table1[[#This Row],[komentar]]," ",""))+1</f>
        <v>4</v>
      </c>
      <c r="C1709" t="s">
        <v>2</v>
      </c>
      <c r="D1709" t="s">
        <v>5247</v>
      </c>
    </row>
    <row r="1710" spans="1:4" x14ac:dyDescent="0.25">
      <c r="A1710" s="1">
        <v>10409</v>
      </c>
      <c r="B1710" s="4">
        <f>LEN(Table1[[#This Row],[komentar]])-LEN(SUBSTITUTE(Table1[[#This Row],[komentar]]," ",""))+1</f>
        <v>4</v>
      </c>
      <c r="C1710" t="s">
        <v>2</v>
      </c>
      <c r="D1710" t="s">
        <v>10378</v>
      </c>
    </row>
    <row r="1711" spans="1:4" x14ac:dyDescent="0.25">
      <c r="A1711" s="1">
        <v>8733</v>
      </c>
      <c r="B1711" s="4">
        <f>LEN(Table1[[#This Row],[komentar]])-LEN(SUBSTITUTE(Table1[[#This Row],[komentar]]," ",""))+1</f>
        <v>5</v>
      </c>
      <c r="C1711" t="s">
        <v>2</v>
      </c>
      <c r="D1711" t="s">
        <v>8710</v>
      </c>
    </row>
    <row r="1712" spans="1:4" x14ac:dyDescent="0.25">
      <c r="A1712" s="1">
        <v>4050</v>
      </c>
      <c r="B1712" s="4">
        <f>LEN(Table1[[#This Row],[komentar]])-LEN(SUBSTITUTE(Table1[[#This Row],[komentar]]," ",""))+1</f>
        <v>3</v>
      </c>
      <c r="C1712" t="s">
        <v>2</v>
      </c>
      <c r="D1712" t="s">
        <v>4050</v>
      </c>
    </row>
    <row r="1713" spans="1:4" x14ac:dyDescent="0.25">
      <c r="A1713" s="1">
        <v>5896</v>
      </c>
      <c r="B1713" s="4">
        <f>LEN(Table1[[#This Row],[komentar]])-LEN(SUBSTITUTE(Table1[[#This Row],[komentar]]," ",""))+1</f>
        <v>3</v>
      </c>
      <c r="C1713" t="s">
        <v>2</v>
      </c>
      <c r="D1713" t="s">
        <v>5886</v>
      </c>
    </row>
    <row r="1714" spans="1:4" x14ac:dyDescent="0.25">
      <c r="A1714" s="1">
        <v>1640</v>
      </c>
      <c r="B1714" s="4">
        <f>LEN(Table1[[#This Row],[komentar]])-LEN(SUBSTITUTE(Table1[[#This Row],[komentar]]," ",""))+1</f>
        <v>4</v>
      </c>
      <c r="C1714" t="s">
        <v>2</v>
      </c>
      <c r="D1714" t="s">
        <v>1644</v>
      </c>
    </row>
    <row r="1715" spans="1:4" x14ac:dyDescent="0.25">
      <c r="A1715" s="1">
        <v>10336</v>
      </c>
      <c r="B1715" s="4">
        <f>LEN(Table1[[#This Row],[komentar]])-LEN(SUBSTITUTE(Table1[[#This Row],[komentar]]," ",""))+1</f>
        <v>4</v>
      </c>
      <c r="C1715" t="s">
        <v>2</v>
      </c>
      <c r="D1715" t="s">
        <v>10305</v>
      </c>
    </row>
    <row r="1716" spans="1:4" x14ac:dyDescent="0.25">
      <c r="A1716" s="1">
        <v>12588</v>
      </c>
      <c r="B1716" s="4">
        <f>LEN(Table1[[#This Row],[komentar]])-LEN(SUBSTITUTE(Table1[[#This Row],[komentar]]," ",""))+1</f>
        <v>9</v>
      </c>
      <c r="C1716" t="s">
        <v>2</v>
      </c>
      <c r="D1716" t="s">
        <v>12549</v>
      </c>
    </row>
    <row r="1717" spans="1:4" x14ac:dyDescent="0.25">
      <c r="A1717" s="1">
        <v>1803</v>
      </c>
      <c r="B1717" s="4">
        <f>LEN(Table1[[#This Row],[komentar]])-LEN(SUBSTITUTE(Table1[[#This Row],[komentar]]," ",""))+1</f>
        <v>4</v>
      </c>
      <c r="C1717" t="s">
        <v>2</v>
      </c>
      <c r="D1717" t="s">
        <v>1807</v>
      </c>
    </row>
    <row r="1718" spans="1:4" x14ac:dyDescent="0.25">
      <c r="A1718" s="1">
        <v>8510</v>
      </c>
      <c r="B1718" s="4">
        <f>LEN(Table1[[#This Row],[komentar]])-LEN(SUBSTITUTE(Table1[[#This Row],[komentar]]," ",""))+1</f>
        <v>4</v>
      </c>
      <c r="C1718" t="s">
        <v>2</v>
      </c>
      <c r="D1718" t="s">
        <v>8487</v>
      </c>
    </row>
    <row r="1719" spans="1:4" x14ac:dyDescent="0.25">
      <c r="A1719" s="1">
        <v>1625</v>
      </c>
      <c r="B1719" s="4">
        <f>LEN(Table1[[#This Row],[komentar]])-LEN(SUBSTITUTE(Table1[[#This Row],[komentar]]," ",""))+1</f>
        <v>5</v>
      </c>
      <c r="C1719" t="s">
        <v>2</v>
      </c>
      <c r="D1719" t="s">
        <v>1629</v>
      </c>
    </row>
    <row r="1720" spans="1:4" x14ac:dyDescent="0.25">
      <c r="A1720" s="1">
        <v>3829</v>
      </c>
      <c r="B1720" s="4">
        <f>LEN(Table1[[#This Row],[komentar]])-LEN(SUBSTITUTE(Table1[[#This Row],[komentar]]," ",""))+1</f>
        <v>7</v>
      </c>
      <c r="C1720" t="s">
        <v>2</v>
      </c>
      <c r="D1720" t="s">
        <v>3829</v>
      </c>
    </row>
    <row r="1721" spans="1:4" x14ac:dyDescent="0.25">
      <c r="A1721" s="1">
        <v>2957</v>
      </c>
      <c r="B1721" s="4">
        <f>LEN(Table1[[#This Row],[komentar]])-LEN(SUBSTITUTE(Table1[[#This Row],[komentar]]," ",""))+1</f>
        <v>4</v>
      </c>
      <c r="C1721" t="s">
        <v>2</v>
      </c>
      <c r="D1721" t="s">
        <v>2958</v>
      </c>
    </row>
    <row r="1722" spans="1:4" x14ac:dyDescent="0.25">
      <c r="A1722" s="1">
        <v>9074</v>
      </c>
      <c r="B1722" s="4">
        <f>LEN(Table1[[#This Row],[komentar]])-LEN(SUBSTITUTE(Table1[[#This Row],[komentar]]," ",""))+1</f>
        <v>6</v>
      </c>
      <c r="C1722" t="s">
        <v>2</v>
      </c>
      <c r="D1722" t="s">
        <v>9050</v>
      </c>
    </row>
    <row r="1723" spans="1:4" x14ac:dyDescent="0.25">
      <c r="A1723" s="1">
        <v>2655</v>
      </c>
      <c r="B1723" s="4">
        <f>LEN(Table1[[#This Row],[komentar]])-LEN(SUBSTITUTE(Table1[[#This Row],[komentar]]," ",""))+1</f>
        <v>8</v>
      </c>
      <c r="C1723" t="s">
        <v>3</v>
      </c>
      <c r="D1723" t="s">
        <v>2656</v>
      </c>
    </row>
    <row r="1724" spans="1:4" x14ac:dyDescent="0.25">
      <c r="A1724" s="1">
        <v>4139</v>
      </c>
      <c r="B1724" s="4">
        <f>LEN(Table1[[#This Row],[komentar]])-LEN(SUBSTITUTE(Table1[[#This Row],[komentar]]," ",""))+1</f>
        <v>10</v>
      </c>
      <c r="C1724" t="s">
        <v>2</v>
      </c>
      <c r="D1724" t="s">
        <v>4138</v>
      </c>
    </row>
    <row r="1725" spans="1:4" x14ac:dyDescent="0.25">
      <c r="A1725" s="1">
        <v>6358</v>
      </c>
      <c r="B1725" s="4">
        <f>LEN(Table1[[#This Row],[komentar]])-LEN(SUBSTITUTE(Table1[[#This Row],[komentar]]," ",""))+1</f>
        <v>4</v>
      </c>
      <c r="C1725" t="s">
        <v>2</v>
      </c>
      <c r="D1725" t="s">
        <v>6345</v>
      </c>
    </row>
    <row r="1726" spans="1:4" x14ac:dyDescent="0.25">
      <c r="A1726" s="1">
        <v>12092</v>
      </c>
      <c r="B1726" s="4">
        <f>LEN(Table1[[#This Row],[komentar]])-LEN(SUBSTITUTE(Table1[[#This Row],[komentar]]," ",""))+1</f>
        <v>6</v>
      </c>
      <c r="C1726" t="s">
        <v>2</v>
      </c>
      <c r="D1726" t="s">
        <v>12055</v>
      </c>
    </row>
    <row r="1727" spans="1:4" x14ac:dyDescent="0.25">
      <c r="A1727" s="1">
        <v>2056</v>
      </c>
      <c r="B1727" s="4">
        <f>LEN(Table1[[#This Row],[komentar]])-LEN(SUBSTITUTE(Table1[[#This Row],[komentar]]," ",""))+1</f>
        <v>5</v>
      </c>
      <c r="C1727" t="s">
        <v>2</v>
      </c>
      <c r="D1727" t="s">
        <v>2060</v>
      </c>
    </row>
    <row r="1728" spans="1:4" x14ac:dyDescent="0.25">
      <c r="A1728" s="1">
        <v>2863</v>
      </c>
      <c r="B1728" s="4">
        <f>LEN(Table1[[#This Row],[komentar]])-LEN(SUBSTITUTE(Table1[[#This Row],[komentar]]," ",""))+1</f>
        <v>3</v>
      </c>
      <c r="C1728" t="s">
        <v>2</v>
      </c>
      <c r="D1728" t="s">
        <v>2864</v>
      </c>
    </row>
    <row r="1729" spans="1:4" x14ac:dyDescent="0.25">
      <c r="A1729" s="1">
        <v>12023</v>
      </c>
      <c r="B1729" s="4">
        <f>LEN(Table1[[#This Row],[komentar]])-LEN(SUBSTITUTE(Table1[[#This Row],[komentar]]," ",""))+1</f>
        <v>9</v>
      </c>
      <c r="C1729" t="s">
        <v>2</v>
      </c>
      <c r="D1729" t="s">
        <v>11986</v>
      </c>
    </row>
    <row r="1730" spans="1:4" x14ac:dyDescent="0.25">
      <c r="A1730" s="1">
        <v>3299</v>
      </c>
      <c r="B1730" s="4">
        <f>LEN(Table1[[#This Row],[komentar]])-LEN(SUBSTITUTE(Table1[[#This Row],[komentar]]," ",""))+1</f>
        <v>3</v>
      </c>
      <c r="C1730" t="s">
        <v>2</v>
      </c>
      <c r="D1730" t="s">
        <v>3299</v>
      </c>
    </row>
    <row r="1731" spans="1:4" x14ac:dyDescent="0.25">
      <c r="A1731" s="1">
        <v>4073</v>
      </c>
      <c r="B1731" s="4">
        <f>LEN(Table1[[#This Row],[komentar]])-LEN(SUBSTITUTE(Table1[[#This Row],[komentar]]," ",""))+1</f>
        <v>4</v>
      </c>
      <c r="C1731" t="s">
        <v>2</v>
      </c>
      <c r="D1731" t="s">
        <v>4072</v>
      </c>
    </row>
    <row r="1732" spans="1:4" x14ac:dyDescent="0.25">
      <c r="A1732" s="1">
        <v>5474</v>
      </c>
      <c r="B1732" s="4">
        <f>LEN(Table1[[#This Row],[komentar]])-LEN(SUBSTITUTE(Table1[[#This Row],[komentar]]," ",""))+1</f>
        <v>5</v>
      </c>
      <c r="C1732" t="s">
        <v>2</v>
      </c>
      <c r="D1732" t="s">
        <v>5467</v>
      </c>
    </row>
    <row r="1733" spans="1:4" x14ac:dyDescent="0.25">
      <c r="A1733" s="1">
        <v>10364</v>
      </c>
      <c r="B1733" s="4">
        <f>LEN(Table1[[#This Row],[komentar]])-LEN(SUBSTITUTE(Table1[[#This Row],[komentar]]," ",""))+1</f>
        <v>6</v>
      </c>
      <c r="C1733" t="s">
        <v>2</v>
      </c>
      <c r="D1733" t="s">
        <v>10333</v>
      </c>
    </row>
    <row r="1734" spans="1:4" x14ac:dyDescent="0.25">
      <c r="A1734" s="1">
        <v>12884</v>
      </c>
      <c r="B1734" s="4">
        <f>LEN(Table1[[#This Row],[komentar]])-LEN(SUBSTITUTE(Table1[[#This Row],[komentar]]," ",""))+1</f>
        <v>6</v>
      </c>
      <c r="C1734" t="s">
        <v>2</v>
      </c>
      <c r="D1734" t="s">
        <v>12845</v>
      </c>
    </row>
    <row r="1735" spans="1:4" x14ac:dyDescent="0.25">
      <c r="A1735" s="1">
        <v>4442</v>
      </c>
      <c r="B1735" s="4">
        <f>LEN(Table1[[#This Row],[komentar]])-LEN(SUBSTITUTE(Table1[[#This Row],[komentar]]," ",""))+1</f>
        <v>21</v>
      </c>
      <c r="C1735" t="s">
        <v>2</v>
      </c>
      <c r="D1735" t="s">
        <v>4440</v>
      </c>
    </row>
    <row r="1736" spans="1:4" x14ac:dyDescent="0.25">
      <c r="A1736" s="1">
        <v>3262</v>
      </c>
      <c r="B1736" s="4">
        <f>LEN(Table1[[#This Row],[komentar]])-LEN(SUBSTITUTE(Table1[[#This Row],[komentar]]," ",""))+1</f>
        <v>14</v>
      </c>
      <c r="C1736" t="s">
        <v>2</v>
      </c>
      <c r="D1736" t="s">
        <v>3262</v>
      </c>
    </row>
    <row r="1737" spans="1:4" x14ac:dyDescent="0.25">
      <c r="A1737" s="1">
        <v>6316</v>
      </c>
      <c r="B1737" s="4">
        <f>LEN(Table1[[#This Row],[komentar]])-LEN(SUBSTITUTE(Table1[[#This Row],[komentar]]," ",""))+1</f>
        <v>4</v>
      </c>
      <c r="C1737" t="s">
        <v>2</v>
      </c>
      <c r="D1737" t="s">
        <v>6303</v>
      </c>
    </row>
    <row r="1738" spans="1:4" x14ac:dyDescent="0.25">
      <c r="A1738" s="1">
        <v>10629</v>
      </c>
      <c r="B1738" s="4">
        <f>LEN(Table1[[#This Row],[komentar]])-LEN(SUBSTITUTE(Table1[[#This Row],[komentar]]," ",""))+1</f>
        <v>6</v>
      </c>
      <c r="C1738" t="s">
        <v>2</v>
      </c>
      <c r="D1738" t="s">
        <v>10595</v>
      </c>
    </row>
    <row r="1739" spans="1:4" x14ac:dyDescent="0.25">
      <c r="A1739" s="1">
        <v>9893</v>
      </c>
      <c r="B1739" s="4">
        <f>LEN(Table1[[#This Row],[komentar]])-LEN(SUBSTITUTE(Table1[[#This Row],[komentar]]," ",""))+1</f>
        <v>4</v>
      </c>
      <c r="C1739" t="s">
        <v>2</v>
      </c>
      <c r="D1739" t="s">
        <v>9863</v>
      </c>
    </row>
    <row r="1740" spans="1:4" x14ac:dyDescent="0.25">
      <c r="A1740" s="1">
        <v>3289</v>
      </c>
      <c r="B1740" s="4">
        <f>LEN(Table1[[#This Row],[komentar]])-LEN(SUBSTITUTE(Table1[[#This Row],[komentar]]," ",""))+1</f>
        <v>4</v>
      </c>
      <c r="C1740" t="s">
        <v>2</v>
      </c>
      <c r="D1740" t="s">
        <v>3289</v>
      </c>
    </row>
    <row r="1741" spans="1:4" x14ac:dyDescent="0.25">
      <c r="A1741" s="1">
        <v>2643</v>
      </c>
      <c r="B1741" s="4">
        <f>LEN(Table1[[#This Row],[komentar]])-LEN(SUBSTITUTE(Table1[[#This Row],[komentar]]," ",""))+1</f>
        <v>4</v>
      </c>
      <c r="C1741" t="s">
        <v>2</v>
      </c>
      <c r="D1741" t="s">
        <v>2644</v>
      </c>
    </row>
    <row r="1742" spans="1:4" x14ac:dyDescent="0.25">
      <c r="A1742" s="1">
        <v>8233</v>
      </c>
      <c r="B1742" s="4">
        <f>LEN(Table1[[#This Row],[komentar]])-LEN(SUBSTITUTE(Table1[[#This Row],[komentar]]," ",""))+1</f>
        <v>7</v>
      </c>
      <c r="C1742" t="s">
        <v>2</v>
      </c>
      <c r="D1742" t="s">
        <v>8211</v>
      </c>
    </row>
    <row r="1743" spans="1:4" x14ac:dyDescent="0.25">
      <c r="A1743" s="1">
        <v>2737</v>
      </c>
      <c r="B1743" s="4">
        <f>LEN(Table1[[#This Row],[komentar]])-LEN(SUBSTITUTE(Table1[[#This Row],[komentar]]," ",""))+1</f>
        <v>8</v>
      </c>
      <c r="C1743" t="s">
        <v>2</v>
      </c>
      <c r="D1743" t="s">
        <v>2738</v>
      </c>
    </row>
    <row r="1744" spans="1:4" x14ac:dyDescent="0.25">
      <c r="A1744" s="1">
        <v>12187</v>
      </c>
      <c r="B1744" s="4">
        <f>LEN(Table1[[#This Row],[komentar]])-LEN(SUBSTITUTE(Table1[[#This Row],[komentar]]," ",""))+1</f>
        <v>13</v>
      </c>
      <c r="C1744" t="s">
        <v>2</v>
      </c>
      <c r="D1744" t="s">
        <v>12150</v>
      </c>
    </row>
    <row r="1745" spans="1:4" x14ac:dyDescent="0.25">
      <c r="A1745" s="1">
        <v>10525</v>
      </c>
      <c r="B1745" s="4">
        <f>LEN(Table1[[#This Row],[komentar]])-LEN(SUBSTITUTE(Table1[[#This Row],[komentar]]," ",""))+1</f>
        <v>5</v>
      </c>
      <c r="C1745" t="s">
        <v>2</v>
      </c>
      <c r="D1745" t="s">
        <v>10492</v>
      </c>
    </row>
    <row r="1746" spans="1:4" x14ac:dyDescent="0.25">
      <c r="A1746" s="1">
        <v>6523</v>
      </c>
      <c r="B1746" s="4">
        <f>LEN(Table1[[#This Row],[komentar]])-LEN(SUBSTITUTE(Table1[[#This Row],[komentar]]," ",""))+1</f>
        <v>4</v>
      </c>
      <c r="C1746" t="s">
        <v>2</v>
      </c>
      <c r="D1746" t="s">
        <v>6509</v>
      </c>
    </row>
    <row r="1747" spans="1:4" x14ac:dyDescent="0.25">
      <c r="A1747" s="1">
        <v>4720</v>
      </c>
      <c r="B1747" s="4">
        <f>LEN(Table1[[#This Row],[komentar]])-LEN(SUBSTITUTE(Table1[[#This Row],[komentar]]," ",""))+1</f>
        <v>4</v>
      </c>
      <c r="C1747" t="s">
        <v>2</v>
      </c>
      <c r="D1747" t="s">
        <v>4716</v>
      </c>
    </row>
    <row r="1748" spans="1:4" x14ac:dyDescent="0.25">
      <c r="A1748" s="1">
        <v>2034</v>
      </c>
      <c r="B1748" s="4">
        <f>LEN(Table1[[#This Row],[komentar]])-LEN(SUBSTITUTE(Table1[[#This Row],[komentar]]," ",""))+1</f>
        <v>7</v>
      </c>
      <c r="C1748" t="s">
        <v>2</v>
      </c>
      <c r="D1748" t="s">
        <v>2038</v>
      </c>
    </row>
    <row r="1749" spans="1:4" x14ac:dyDescent="0.25">
      <c r="A1749" s="1">
        <v>847</v>
      </c>
      <c r="B1749" s="4">
        <f>LEN(Table1[[#This Row],[komentar]])-LEN(SUBSTITUTE(Table1[[#This Row],[komentar]]," ",""))+1</f>
        <v>3</v>
      </c>
      <c r="C1749" t="s">
        <v>2</v>
      </c>
      <c r="D1749" t="s">
        <v>851</v>
      </c>
    </row>
    <row r="1750" spans="1:4" x14ac:dyDescent="0.25">
      <c r="A1750" s="1">
        <v>14404</v>
      </c>
      <c r="B1750" s="4">
        <f>LEN(Table1[[#This Row],[komentar]])-LEN(SUBSTITUTE(Table1[[#This Row],[komentar]]," ",""))+1</f>
        <v>7</v>
      </c>
      <c r="C1750" t="s">
        <v>3</v>
      </c>
      <c r="D1750" t="s">
        <v>14346</v>
      </c>
    </row>
    <row r="1751" spans="1:4" x14ac:dyDescent="0.25">
      <c r="A1751" s="1">
        <v>11246</v>
      </c>
      <c r="B1751" s="4">
        <f>LEN(Table1[[#This Row],[komentar]])-LEN(SUBSTITUTE(Table1[[#This Row],[komentar]]," ",""))+1</f>
        <v>4</v>
      </c>
      <c r="C1751" t="s">
        <v>2</v>
      </c>
      <c r="D1751" t="s">
        <v>11211</v>
      </c>
    </row>
    <row r="1752" spans="1:4" x14ac:dyDescent="0.25">
      <c r="A1752" s="1">
        <v>13390</v>
      </c>
      <c r="B1752" s="4">
        <f>LEN(Table1[[#This Row],[komentar]])-LEN(SUBSTITUTE(Table1[[#This Row],[komentar]]," ",""))+1</f>
        <v>8</v>
      </c>
      <c r="C1752" t="s">
        <v>2</v>
      </c>
      <c r="D1752" t="s">
        <v>13349</v>
      </c>
    </row>
    <row r="1753" spans="1:4" x14ac:dyDescent="0.25">
      <c r="A1753" s="1">
        <v>12444</v>
      </c>
      <c r="B1753" s="4">
        <f>LEN(Table1[[#This Row],[komentar]])-LEN(SUBSTITUTE(Table1[[#This Row],[komentar]]," ",""))+1</f>
        <v>6</v>
      </c>
      <c r="C1753" t="s">
        <v>2</v>
      </c>
      <c r="D1753" t="s">
        <v>12407</v>
      </c>
    </row>
    <row r="1754" spans="1:4" x14ac:dyDescent="0.25">
      <c r="A1754" s="1">
        <v>9749</v>
      </c>
      <c r="B1754" s="4">
        <f>LEN(Table1[[#This Row],[komentar]])-LEN(SUBSTITUTE(Table1[[#This Row],[komentar]]," ",""))+1</f>
        <v>5</v>
      </c>
      <c r="C1754" t="s">
        <v>2</v>
      </c>
      <c r="D1754" t="s">
        <v>9720</v>
      </c>
    </row>
    <row r="1755" spans="1:4" x14ac:dyDescent="0.25">
      <c r="A1755" s="1">
        <v>14890</v>
      </c>
      <c r="B1755" s="4">
        <f>LEN(Table1[[#This Row],[komentar]])-LEN(SUBSTITUTE(Table1[[#This Row],[komentar]]," ",""))+1</f>
        <v>23</v>
      </c>
      <c r="C1755" t="s">
        <v>3</v>
      </c>
      <c r="D1755" t="s">
        <v>14820</v>
      </c>
    </row>
    <row r="1756" spans="1:4" x14ac:dyDescent="0.25">
      <c r="A1756" s="1">
        <v>4716</v>
      </c>
      <c r="B1756" s="4">
        <f>LEN(Table1[[#This Row],[komentar]])-LEN(SUBSTITUTE(Table1[[#This Row],[komentar]]," ",""))+1</f>
        <v>3</v>
      </c>
      <c r="C1756" t="s">
        <v>2</v>
      </c>
      <c r="D1756" t="s">
        <v>4712</v>
      </c>
    </row>
    <row r="1757" spans="1:4" x14ac:dyDescent="0.25">
      <c r="A1757" s="1">
        <v>11161</v>
      </c>
      <c r="B1757" s="4">
        <f>LEN(Table1[[#This Row],[komentar]])-LEN(SUBSTITUTE(Table1[[#This Row],[komentar]]," ",""))+1</f>
        <v>6</v>
      </c>
      <c r="C1757" t="s">
        <v>2</v>
      </c>
      <c r="D1757" t="s">
        <v>11126</v>
      </c>
    </row>
    <row r="1758" spans="1:4" x14ac:dyDescent="0.25">
      <c r="A1758" s="1">
        <v>8376</v>
      </c>
      <c r="B1758" s="4">
        <f>LEN(Table1[[#This Row],[komentar]])-LEN(SUBSTITUTE(Table1[[#This Row],[komentar]]," ",""))+1</f>
        <v>13</v>
      </c>
      <c r="C1758" t="s">
        <v>2</v>
      </c>
      <c r="D1758" t="s">
        <v>8353</v>
      </c>
    </row>
    <row r="1759" spans="1:4" x14ac:dyDescent="0.25">
      <c r="A1759" s="1">
        <v>12353</v>
      </c>
      <c r="B1759" s="4">
        <f>LEN(Table1[[#This Row],[komentar]])-LEN(SUBSTITUTE(Table1[[#This Row],[komentar]]," ",""))+1</f>
        <v>5</v>
      </c>
      <c r="C1759" t="s">
        <v>2</v>
      </c>
      <c r="D1759" t="s">
        <v>12316</v>
      </c>
    </row>
    <row r="1760" spans="1:4" x14ac:dyDescent="0.25">
      <c r="A1760" s="1">
        <v>1601</v>
      </c>
      <c r="B1760" s="4">
        <f>LEN(Table1[[#This Row],[komentar]])-LEN(SUBSTITUTE(Table1[[#This Row],[komentar]]," ",""))+1</f>
        <v>5</v>
      </c>
      <c r="C1760" t="s">
        <v>2</v>
      </c>
      <c r="D1760" t="s">
        <v>1605</v>
      </c>
    </row>
    <row r="1761" spans="1:4" x14ac:dyDescent="0.25">
      <c r="A1761" s="1">
        <v>3277</v>
      </c>
      <c r="B1761" s="4">
        <f>LEN(Table1[[#This Row],[komentar]])-LEN(SUBSTITUTE(Table1[[#This Row],[komentar]]," ",""))+1</f>
        <v>4</v>
      </c>
      <c r="C1761" t="s">
        <v>2</v>
      </c>
      <c r="D1761" t="s">
        <v>3277</v>
      </c>
    </row>
    <row r="1762" spans="1:4" x14ac:dyDescent="0.25">
      <c r="A1762" s="1">
        <v>547</v>
      </c>
      <c r="B1762" s="4">
        <f>LEN(Table1[[#This Row],[komentar]])-LEN(SUBSTITUTE(Table1[[#This Row],[komentar]]," ",""))+1</f>
        <v>20</v>
      </c>
      <c r="C1762" t="s">
        <v>2</v>
      </c>
      <c r="D1762" t="s">
        <v>551</v>
      </c>
    </row>
    <row r="1763" spans="1:4" x14ac:dyDescent="0.25">
      <c r="A1763" s="1">
        <v>5631</v>
      </c>
      <c r="B1763" s="4">
        <f>LEN(Table1[[#This Row],[komentar]])-LEN(SUBSTITUTE(Table1[[#This Row],[komentar]]," ",""))+1</f>
        <v>5</v>
      </c>
      <c r="C1763" t="s">
        <v>2</v>
      </c>
      <c r="D1763" t="s">
        <v>5623</v>
      </c>
    </row>
    <row r="1764" spans="1:4" x14ac:dyDescent="0.25">
      <c r="A1764" s="1">
        <v>9999</v>
      </c>
      <c r="B1764" s="4">
        <f>LEN(Table1[[#This Row],[komentar]])-LEN(SUBSTITUTE(Table1[[#This Row],[komentar]]," ",""))+1</f>
        <v>10</v>
      </c>
      <c r="C1764" t="s">
        <v>3</v>
      </c>
      <c r="D1764" t="s">
        <v>9969</v>
      </c>
    </row>
    <row r="1765" spans="1:4" x14ac:dyDescent="0.25">
      <c r="A1765" s="1">
        <v>7683</v>
      </c>
      <c r="B1765" s="4">
        <f>LEN(Table1[[#This Row],[komentar]])-LEN(SUBSTITUTE(Table1[[#This Row],[komentar]]," ",""))+1</f>
        <v>4</v>
      </c>
      <c r="C1765" t="s">
        <v>2</v>
      </c>
      <c r="D1765" t="s">
        <v>7664</v>
      </c>
    </row>
    <row r="1766" spans="1:4" x14ac:dyDescent="0.25">
      <c r="A1766" s="1">
        <v>11263</v>
      </c>
      <c r="B1766" s="4">
        <f>LEN(Table1[[#This Row],[komentar]])-LEN(SUBSTITUTE(Table1[[#This Row],[komentar]]," ",""))+1</f>
        <v>11</v>
      </c>
      <c r="C1766" t="s">
        <v>3</v>
      </c>
      <c r="D1766" t="s">
        <v>11228</v>
      </c>
    </row>
    <row r="1767" spans="1:4" x14ac:dyDescent="0.25">
      <c r="A1767" s="1">
        <v>3728</v>
      </c>
      <c r="B1767" s="4">
        <f>LEN(Table1[[#This Row],[komentar]])-LEN(SUBSTITUTE(Table1[[#This Row],[komentar]]," ",""))+1</f>
        <v>10</v>
      </c>
      <c r="C1767" t="s">
        <v>3</v>
      </c>
      <c r="D1767" t="s">
        <v>3728</v>
      </c>
    </row>
    <row r="1768" spans="1:4" x14ac:dyDescent="0.25">
      <c r="A1768" s="1">
        <v>5445</v>
      </c>
      <c r="B1768" s="4">
        <f>LEN(Table1[[#This Row],[komentar]])-LEN(SUBSTITUTE(Table1[[#This Row],[komentar]]," ",""))+1</f>
        <v>13</v>
      </c>
      <c r="C1768" t="s">
        <v>2</v>
      </c>
      <c r="D1768" t="s">
        <v>5438</v>
      </c>
    </row>
    <row r="1769" spans="1:4" x14ac:dyDescent="0.25">
      <c r="A1769" s="1">
        <v>7330</v>
      </c>
      <c r="B1769" s="4">
        <f>LEN(Table1[[#This Row],[komentar]])-LEN(SUBSTITUTE(Table1[[#This Row],[komentar]]," ",""))+1</f>
        <v>12</v>
      </c>
      <c r="C1769" t="s">
        <v>3</v>
      </c>
      <c r="D1769" t="s">
        <v>7313</v>
      </c>
    </row>
    <row r="1770" spans="1:4" x14ac:dyDescent="0.25">
      <c r="A1770" s="1">
        <v>9808</v>
      </c>
      <c r="B1770" s="4">
        <f>LEN(Table1[[#This Row],[komentar]])-LEN(SUBSTITUTE(Table1[[#This Row],[komentar]]," ",""))+1</f>
        <v>14</v>
      </c>
      <c r="C1770" t="s">
        <v>3</v>
      </c>
      <c r="D1770" t="s">
        <v>9779</v>
      </c>
    </row>
    <row r="1771" spans="1:4" x14ac:dyDescent="0.25">
      <c r="A1771" s="1">
        <v>118</v>
      </c>
      <c r="B1771" s="4">
        <f>LEN(Table1[[#This Row],[komentar]])-LEN(SUBSTITUTE(Table1[[#This Row],[komentar]]," ",""))+1</f>
        <v>3</v>
      </c>
      <c r="C1771" t="s">
        <v>2</v>
      </c>
      <c r="D1771" t="s">
        <v>122</v>
      </c>
    </row>
    <row r="1772" spans="1:4" x14ac:dyDescent="0.25">
      <c r="A1772" s="1">
        <v>885</v>
      </c>
      <c r="B1772" s="4">
        <f>LEN(Table1[[#This Row],[komentar]])-LEN(SUBSTITUTE(Table1[[#This Row],[komentar]]," ",""))+1</f>
        <v>4</v>
      </c>
      <c r="C1772" t="s">
        <v>2</v>
      </c>
      <c r="D1772" t="s">
        <v>889</v>
      </c>
    </row>
    <row r="1773" spans="1:4" x14ac:dyDescent="0.25">
      <c r="A1773" s="1">
        <v>5485</v>
      </c>
      <c r="B1773" s="4">
        <f>LEN(Table1[[#This Row],[komentar]])-LEN(SUBSTITUTE(Table1[[#This Row],[komentar]]," ",""))+1</f>
        <v>3</v>
      </c>
      <c r="C1773" t="s">
        <v>2</v>
      </c>
      <c r="D1773" t="s">
        <v>5478</v>
      </c>
    </row>
    <row r="1774" spans="1:4" x14ac:dyDescent="0.25">
      <c r="A1774" s="1">
        <v>14789</v>
      </c>
      <c r="B1774" s="4">
        <f>LEN(Table1[[#This Row],[komentar]])-LEN(SUBSTITUTE(Table1[[#This Row],[komentar]]," ",""))+1</f>
        <v>4</v>
      </c>
      <c r="C1774" t="s">
        <v>3</v>
      </c>
      <c r="D1774" t="s">
        <v>14722</v>
      </c>
    </row>
    <row r="1775" spans="1:4" x14ac:dyDescent="0.25">
      <c r="A1775" s="1">
        <v>6011</v>
      </c>
      <c r="B1775" s="4">
        <f>LEN(Table1[[#This Row],[komentar]])-LEN(SUBSTITUTE(Table1[[#This Row],[komentar]]," ",""))+1</f>
        <v>10</v>
      </c>
      <c r="C1775" t="s">
        <v>3</v>
      </c>
      <c r="D1775" t="s">
        <v>6001</v>
      </c>
    </row>
    <row r="1776" spans="1:4" x14ac:dyDescent="0.25">
      <c r="A1776" s="1">
        <v>760</v>
      </c>
      <c r="B1776" s="4">
        <f>LEN(Table1[[#This Row],[komentar]])-LEN(SUBSTITUTE(Table1[[#This Row],[komentar]]," ",""))+1</f>
        <v>13</v>
      </c>
      <c r="C1776" t="s">
        <v>2</v>
      </c>
      <c r="D1776" t="s">
        <v>764</v>
      </c>
    </row>
    <row r="1777" spans="1:4" x14ac:dyDescent="0.25">
      <c r="A1777" s="1">
        <v>6825</v>
      </c>
      <c r="B1777" s="4">
        <f>LEN(Table1[[#This Row],[komentar]])-LEN(SUBSTITUTE(Table1[[#This Row],[komentar]]," ",""))+1</f>
        <v>4</v>
      </c>
      <c r="C1777" t="s">
        <v>2</v>
      </c>
      <c r="D1777" t="s">
        <v>6809</v>
      </c>
    </row>
    <row r="1778" spans="1:4" x14ac:dyDescent="0.25">
      <c r="A1778" s="1">
        <v>382</v>
      </c>
      <c r="B1778" s="4">
        <f>LEN(Table1[[#This Row],[komentar]])-LEN(SUBSTITUTE(Table1[[#This Row],[komentar]]," ",""))+1</f>
        <v>4</v>
      </c>
      <c r="C1778" t="s">
        <v>2</v>
      </c>
      <c r="D1778" t="s">
        <v>386</v>
      </c>
    </row>
    <row r="1779" spans="1:4" x14ac:dyDescent="0.25">
      <c r="A1779" s="1">
        <v>5724</v>
      </c>
      <c r="B1779" s="4">
        <f>LEN(Table1[[#This Row],[komentar]])-LEN(SUBSTITUTE(Table1[[#This Row],[komentar]]," ",""))+1</f>
        <v>6</v>
      </c>
      <c r="C1779" t="s">
        <v>2</v>
      </c>
      <c r="D1779" t="s">
        <v>5715</v>
      </c>
    </row>
    <row r="1780" spans="1:4" x14ac:dyDescent="0.25">
      <c r="A1780" s="1">
        <v>13210</v>
      </c>
      <c r="B1780" s="4">
        <f>LEN(Table1[[#This Row],[komentar]])-LEN(SUBSTITUTE(Table1[[#This Row],[komentar]]," ",""))+1</f>
        <v>12</v>
      </c>
      <c r="C1780" t="s">
        <v>2</v>
      </c>
      <c r="D1780" t="s">
        <v>13170</v>
      </c>
    </row>
    <row r="1781" spans="1:4" x14ac:dyDescent="0.25">
      <c r="A1781" s="1">
        <v>3880</v>
      </c>
      <c r="B1781" s="4">
        <f>LEN(Table1[[#This Row],[komentar]])-LEN(SUBSTITUTE(Table1[[#This Row],[komentar]]," ",""))+1</f>
        <v>6</v>
      </c>
      <c r="C1781" t="s">
        <v>2</v>
      </c>
      <c r="D1781" t="s">
        <v>3880</v>
      </c>
    </row>
    <row r="1782" spans="1:4" x14ac:dyDescent="0.25">
      <c r="A1782" s="1">
        <v>12565</v>
      </c>
      <c r="B1782" s="4">
        <f>LEN(Table1[[#This Row],[komentar]])-LEN(SUBSTITUTE(Table1[[#This Row],[komentar]]," ",""))+1</f>
        <v>7</v>
      </c>
      <c r="C1782" t="s">
        <v>2</v>
      </c>
      <c r="D1782" t="s">
        <v>12526</v>
      </c>
    </row>
    <row r="1783" spans="1:4" x14ac:dyDescent="0.25">
      <c r="A1783" s="1">
        <v>12913</v>
      </c>
      <c r="B1783" s="4">
        <f>LEN(Table1[[#This Row],[komentar]])-LEN(SUBSTITUTE(Table1[[#This Row],[komentar]]," ",""))+1</f>
        <v>13</v>
      </c>
      <c r="C1783" t="s">
        <v>2</v>
      </c>
      <c r="D1783" t="s">
        <v>12874</v>
      </c>
    </row>
    <row r="1784" spans="1:4" x14ac:dyDescent="0.25">
      <c r="A1784" s="1">
        <v>4345</v>
      </c>
      <c r="B1784" s="4">
        <f>LEN(Table1[[#This Row],[komentar]])-LEN(SUBSTITUTE(Table1[[#This Row],[komentar]]," ",""))+1</f>
        <v>23</v>
      </c>
      <c r="C1784" t="s">
        <v>2</v>
      </c>
      <c r="D1784" t="s">
        <v>4343</v>
      </c>
    </row>
    <row r="1785" spans="1:4" x14ac:dyDescent="0.25">
      <c r="A1785" s="1">
        <v>13538</v>
      </c>
      <c r="B1785" s="4">
        <f>LEN(Table1[[#This Row],[komentar]])-LEN(SUBSTITUTE(Table1[[#This Row],[komentar]]," ",""))+1</f>
        <v>13</v>
      </c>
      <c r="C1785" t="s">
        <v>3</v>
      </c>
      <c r="D1785" t="s">
        <v>13495</v>
      </c>
    </row>
    <row r="1786" spans="1:4" x14ac:dyDescent="0.25">
      <c r="A1786" s="1">
        <v>11412</v>
      </c>
      <c r="B1786" s="4">
        <f>LEN(Table1[[#This Row],[komentar]])-LEN(SUBSTITUTE(Table1[[#This Row],[komentar]]," ",""))+1</f>
        <v>12</v>
      </c>
      <c r="C1786" t="s">
        <v>2</v>
      </c>
      <c r="D1786" t="s">
        <v>11377</v>
      </c>
    </row>
    <row r="1787" spans="1:4" x14ac:dyDescent="0.25">
      <c r="A1787" s="1">
        <v>2463</v>
      </c>
      <c r="B1787" s="4">
        <f>LEN(Table1[[#This Row],[komentar]])-LEN(SUBSTITUTE(Table1[[#This Row],[komentar]]," ",""))+1</f>
        <v>3</v>
      </c>
      <c r="C1787" t="s">
        <v>2</v>
      </c>
      <c r="D1787" t="s">
        <v>2466</v>
      </c>
    </row>
    <row r="1788" spans="1:4" x14ac:dyDescent="0.25">
      <c r="A1788" s="1">
        <v>2078</v>
      </c>
      <c r="B1788" s="4">
        <f>LEN(Table1[[#This Row],[komentar]])-LEN(SUBSTITUTE(Table1[[#This Row],[komentar]]," ",""))+1</f>
        <v>4</v>
      </c>
      <c r="C1788" t="s">
        <v>2</v>
      </c>
      <c r="D1788" t="s">
        <v>2082</v>
      </c>
    </row>
    <row r="1789" spans="1:4" x14ac:dyDescent="0.25">
      <c r="A1789" s="1">
        <v>5447</v>
      </c>
      <c r="B1789" s="4">
        <f>LEN(Table1[[#This Row],[komentar]])-LEN(SUBSTITUTE(Table1[[#This Row],[komentar]]," ",""))+1</f>
        <v>10</v>
      </c>
      <c r="C1789" t="s">
        <v>2</v>
      </c>
      <c r="D1789" t="s">
        <v>5440</v>
      </c>
    </row>
    <row r="1790" spans="1:4" x14ac:dyDescent="0.25">
      <c r="A1790" s="1">
        <v>12887</v>
      </c>
      <c r="B1790" s="4">
        <f>LEN(Table1[[#This Row],[komentar]])-LEN(SUBSTITUTE(Table1[[#This Row],[komentar]]," ",""))+1</f>
        <v>13</v>
      </c>
      <c r="C1790" t="s">
        <v>2</v>
      </c>
      <c r="D1790" t="s">
        <v>12848</v>
      </c>
    </row>
    <row r="1791" spans="1:4" x14ac:dyDescent="0.25">
      <c r="A1791" s="1">
        <v>4218</v>
      </c>
      <c r="B1791" s="4">
        <f>LEN(Table1[[#This Row],[komentar]])-LEN(SUBSTITUTE(Table1[[#This Row],[komentar]]," ",""))+1</f>
        <v>6</v>
      </c>
      <c r="C1791" t="s">
        <v>2</v>
      </c>
      <c r="D1791" t="s">
        <v>4217</v>
      </c>
    </row>
    <row r="1792" spans="1:4" x14ac:dyDescent="0.25">
      <c r="A1792" s="1">
        <v>6293</v>
      </c>
      <c r="B1792" s="4">
        <f>LEN(Table1[[#This Row],[komentar]])-LEN(SUBSTITUTE(Table1[[#This Row],[komentar]]," ",""))+1</f>
        <v>8</v>
      </c>
      <c r="C1792" t="s">
        <v>2</v>
      </c>
      <c r="D1792" t="s">
        <v>6280</v>
      </c>
    </row>
    <row r="1793" spans="1:4" x14ac:dyDescent="0.25">
      <c r="A1793" s="1">
        <v>13129</v>
      </c>
      <c r="B1793" s="4">
        <f>LEN(Table1[[#This Row],[komentar]])-LEN(SUBSTITUTE(Table1[[#This Row],[komentar]]," ",""))+1</f>
        <v>5</v>
      </c>
      <c r="C1793" t="s">
        <v>2</v>
      </c>
      <c r="D1793" t="s">
        <v>13090</v>
      </c>
    </row>
    <row r="1794" spans="1:4" x14ac:dyDescent="0.25">
      <c r="A1794" s="1">
        <v>4952</v>
      </c>
      <c r="B1794" s="4">
        <f>LEN(Table1[[#This Row],[komentar]])-LEN(SUBSTITUTE(Table1[[#This Row],[komentar]]," ",""))+1</f>
        <v>4</v>
      </c>
      <c r="C1794" t="s">
        <v>2</v>
      </c>
      <c r="D1794" t="s">
        <v>4947</v>
      </c>
    </row>
    <row r="1795" spans="1:4" x14ac:dyDescent="0.25">
      <c r="A1795" s="1">
        <v>8536</v>
      </c>
      <c r="B1795" s="4">
        <f>LEN(Table1[[#This Row],[komentar]])-LEN(SUBSTITUTE(Table1[[#This Row],[komentar]]," ",""))+1</f>
        <v>10</v>
      </c>
      <c r="C1795" t="s">
        <v>2</v>
      </c>
      <c r="D1795" t="s">
        <v>8513</v>
      </c>
    </row>
    <row r="1796" spans="1:4" x14ac:dyDescent="0.25">
      <c r="A1796" s="1">
        <v>7048</v>
      </c>
      <c r="B1796" s="4">
        <f>LEN(Table1[[#This Row],[komentar]])-LEN(SUBSTITUTE(Table1[[#This Row],[komentar]]," ",""))+1</f>
        <v>7</v>
      </c>
      <c r="C1796" t="s">
        <v>2</v>
      </c>
      <c r="D1796" t="s">
        <v>7032</v>
      </c>
    </row>
    <row r="1797" spans="1:4" x14ac:dyDescent="0.25">
      <c r="A1797" s="1">
        <v>6974</v>
      </c>
      <c r="B1797" s="4">
        <f>LEN(Table1[[#This Row],[komentar]])-LEN(SUBSTITUTE(Table1[[#This Row],[komentar]]," ",""))+1</f>
        <v>20</v>
      </c>
      <c r="C1797" t="s">
        <v>2</v>
      </c>
      <c r="D1797" t="s">
        <v>6958</v>
      </c>
    </row>
    <row r="1798" spans="1:4" x14ac:dyDescent="0.25">
      <c r="A1798" s="1">
        <v>9159</v>
      </c>
      <c r="B1798" s="4">
        <f>LEN(Table1[[#This Row],[komentar]])-LEN(SUBSTITUTE(Table1[[#This Row],[komentar]]," ",""))+1</f>
        <v>12</v>
      </c>
      <c r="C1798" t="s">
        <v>2</v>
      </c>
      <c r="D1798" t="s">
        <v>9135</v>
      </c>
    </row>
    <row r="1799" spans="1:4" x14ac:dyDescent="0.25">
      <c r="A1799" s="1">
        <v>1572</v>
      </c>
      <c r="B1799" s="4">
        <f>LEN(Table1[[#This Row],[komentar]])-LEN(SUBSTITUTE(Table1[[#This Row],[komentar]]," ",""))+1</f>
        <v>7</v>
      </c>
      <c r="C1799" t="s">
        <v>2</v>
      </c>
      <c r="D1799" t="s">
        <v>1576</v>
      </c>
    </row>
    <row r="1800" spans="1:4" x14ac:dyDescent="0.25">
      <c r="A1800" s="1">
        <v>10004</v>
      </c>
      <c r="B1800" s="4">
        <f>LEN(Table1[[#This Row],[komentar]])-LEN(SUBSTITUTE(Table1[[#This Row],[komentar]]," ",""))+1</f>
        <v>5</v>
      </c>
      <c r="C1800" t="s">
        <v>2</v>
      </c>
      <c r="D1800" t="s">
        <v>9974</v>
      </c>
    </row>
    <row r="1801" spans="1:4" x14ac:dyDescent="0.25">
      <c r="A1801" s="1">
        <v>2571</v>
      </c>
      <c r="B1801" s="4">
        <f>LEN(Table1[[#This Row],[komentar]])-LEN(SUBSTITUTE(Table1[[#This Row],[komentar]]," ",""))+1</f>
        <v>30</v>
      </c>
      <c r="C1801" t="s">
        <v>2</v>
      </c>
      <c r="D1801" t="s">
        <v>2573</v>
      </c>
    </row>
    <row r="1802" spans="1:4" x14ac:dyDescent="0.25">
      <c r="A1802" s="1">
        <v>5464</v>
      </c>
      <c r="B1802" s="4">
        <f>LEN(Table1[[#This Row],[komentar]])-LEN(SUBSTITUTE(Table1[[#This Row],[komentar]]," ",""))+1</f>
        <v>5</v>
      </c>
      <c r="C1802" t="s">
        <v>2</v>
      </c>
      <c r="D1802" t="s">
        <v>5457</v>
      </c>
    </row>
    <row r="1803" spans="1:4" x14ac:dyDescent="0.25">
      <c r="A1803" s="1">
        <v>9796</v>
      </c>
      <c r="B1803" s="4">
        <f>LEN(Table1[[#This Row],[komentar]])-LEN(SUBSTITUTE(Table1[[#This Row],[komentar]]," ",""))+1</f>
        <v>4</v>
      </c>
      <c r="C1803" t="s">
        <v>2</v>
      </c>
      <c r="D1803" t="s">
        <v>9767</v>
      </c>
    </row>
    <row r="1804" spans="1:4" x14ac:dyDescent="0.25">
      <c r="A1804" s="1">
        <v>2972</v>
      </c>
      <c r="B1804" s="4">
        <f>LEN(Table1[[#This Row],[komentar]])-LEN(SUBSTITUTE(Table1[[#This Row],[komentar]]," ",""))+1</f>
        <v>8</v>
      </c>
      <c r="C1804" t="s">
        <v>2</v>
      </c>
      <c r="D1804" t="s">
        <v>2973</v>
      </c>
    </row>
    <row r="1805" spans="1:4" x14ac:dyDescent="0.25">
      <c r="A1805" s="1">
        <v>11029</v>
      </c>
      <c r="B1805" s="4">
        <f>LEN(Table1[[#This Row],[komentar]])-LEN(SUBSTITUTE(Table1[[#This Row],[komentar]]," ",""))+1</f>
        <v>4</v>
      </c>
      <c r="C1805" t="s">
        <v>2</v>
      </c>
      <c r="D1805" t="s">
        <v>10994</v>
      </c>
    </row>
    <row r="1806" spans="1:4" x14ac:dyDescent="0.25">
      <c r="A1806" s="1">
        <v>966</v>
      </c>
      <c r="B1806" s="4">
        <f>LEN(Table1[[#This Row],[komentar]])-LEN(SUBSTITUTE(Table1[[#This Row],[komentar]]," ",""))+1</f>
        <v>4</v>
      </c>
      <c r="C1806" t="s">
        <v>2</v>
      </c>
      <c r="D1806" t="s">
        <v>970</v>
      </c>
    </row>
    <row r="1807" spans="1:4" x14ac:dyDescent="0.25">
      <c r="A1807" s="1">
        <v>6236</v>
      </c>
      <c r="B1807" s="4">
        <f>LEN(Table1[[#This Row],[komentar]])-LEN(SUBSTITUTE(Table1[[#This Row],[komentar]]," ",""))+1</f>
        <v>6</v>
      </c>
      <c r="C1807" t="s">
        <v>2</v>
      </c>
      <c r="D1807" t="s">
        <v>6224</v>
      </c>
    </row>
    <row r="1808" spans="1:4" x14ac:dyDescent="0.25">
      <c r="A1808" s="1">
        <v>2721</v>
      </c>
      <c r="B1808" s="4">
        <f>LEN(Table1[[#This Row],[komentar]])-LEN(SUBSTITUTE(Table1[[#This Row],[komentar]]," ",""))+1</f>
        <v>3</v>
      </c>
      <c r="C1808" t="s">
        <v>2</v>
      </c>
      <c r="D1808" t="s">
        <v>2722</v>
      </c>
    </row>
    <row r="1809" spans="1:4" x14ac:dyDescent="0.25">
      <c r="A1809" s="1">
        <v>14624</v>
      </c>
      <c r="B1809" s="4">
        <f>LEN(Table1[[#This Row],[komentar]])-LEN(SUBSTITUTE(Table1[[#This Row],[komentar]]," ",""))+1</f>
        <v>10</v>
      </c>
      <c r="C1809" t="s">
        <v>3</v>
      </c>
      <c r="D1809" t="s">
        <v>14561</v>
      </c>
    </row>
    <row r="1810" spans="1:4" x14ac:dyDescent="0.25">
      <c r="A1810" s="1">
        <v>4404</v>
      </c>
      <c r="B1810" s="4">
        <f>LEN(Table1[[#This Row],[komentar]])-LEN(SUBSTITUTE(Table1[[#This Row],[komentar]]," ",""))+1</f>
        <v>10</v>
      </c>
      <c r="C1810" t="s">
        <v>2</v>
      </c>
      <c r="D1810" t="s">
        <v>4402</v>
      </c>
    </row>
    <row r="1811" spans="1:4" x14ac:dyDescent="0.25">
      <c r="A1811" s="1">
        <v>4390</v>
      </c>
      <c r="B1811" s="4">
        <f>LEN(Table1[[#This Row],[komentar]])-LEN(SUBSTITUTE(Table1[[#This Row],[komentar]]," ",""))+1</f>
        <v>4</v>
      </c>
      <c r="C1811" t="s">
        <v>2</v>
      </c>
      <c r="D1811" t="s">
        <v>4388</v>
      </c>
    </row>
    <row r="1812" spans="1:4" x14ac:dyDescent="0.25">
      <c r="A1812" s="1">
        <v>3403</v>
      </c>
      <c r="B1812" s="4">
        <f>LEN(Table1[[#This Row],[komentar]])-LEN(SUBSTITUTE(Table1[[#This Row],[komentar]]," ",""))+1</f>
        <v>4</v>
      </c>
      <c r="C1812" t="s">
        <v>2</v>
      </c>
      <c r="D1812" t="s">
        <v>3403</v>
      </c>
    </row>
    <row r="1813" spans="1:4" x14ac:dyDescent="0.25">
      <c r="A1813" s="1">
        <v>8437</v>
      </c>
      <c r="B1813" s="4">
        <f>LEN(Table1[[#This Row],[komentar]])-LEN(SUBSTITUTE(Table1[[#This Row],[komentar]]," ",""))+1</f>
        <v>5</v>
      </c>
      <c r="C1813" t="s">
        <v>2</v>
      </c>
      <c r="D1813" t="s">
        <v>8414</v>
      </c>
    </row>
    <row r="1814" spans="1:4" x14ac:dyDescent="0.25">
      <c r="A1814" s="1">
        <v>11448</v>
      </c>
      <c r="B1814" s="4">
        <f>LEN(Table1[[#This Row],[komentar]])-LEN(SUBSTITUTE(Table1[[#This Row],[komentar]]," ",""))+1</f>
        <v>21</v>
      </c>
      <c r="C1814" t="s">
        <v>2</v>
      </c>
      <c r="D1814" t="s">
        <v>11413</v>
      </c>
    </row>
    <row r="1815" spans="1:4" x14ac:dyDescent="0.25">
      <c r="A1815" s="1">
        <v>3704</v>
      </c>
      <c r="B1815" s="4">
        <f>LEN(Table1[[#This Row],[komentar]])-LEN(SUBSTITUTE(Table1[[#This Row],[komentar]]," ",""))+1</f>
        <v>11</v>
      </c>
      <c r="C1815" t="s">
        <v>2</v>
      </c>
      <c r="D1815" t="s">
        <v>3704</v>
      </c>
    </row>
    <row r="1816" spans="1:4" x14ac:dyDescent="0.25">
      <c r="A1816" s="1">
        <v>7915</v>
      </c>
      <c r="B1816" s="4">
        <f>LEN(Table1[[#This Row],[komentar]])-LEN(SUBSTITUTE(Table1[[#This Row],[komentar]]," ",""))+1</f>
        <v>4</v>
      </c>
      <c r="C1816" t="s">
        <v>2</v>
      </c>
      <c r="D1816" t="s">
        <v>7895</v>
      </c>
    </row>
    <row r="1817" spans="1:4" x14ac:dyDescent="0.25">
      <c r="A1817" s="1">
        <v>14439</v>
      </c>
      <c r="B1817" s="4">
        <f>LEN(Table1[[#This Row],[komentar]])-LEN(SUBSTITUTE(Table1[[#This Row],[komentar]]," ",""))+1</f>
        <v>4</v>
      </c>
      <c r="C1817" t="s">
        <v>3</v>
      </c>
      <c r="D1817" t="s">
        <v>14380</v>
      </c>
    </row>
    <row r="1818" spans="1:4" x14ac:dyDescent="0.25">
      <c r="A1818" s="1">
        <v>14148</v>
      </c>
      <c r="B1818" s="4">
        <f>LEN(Table1[[#This Row],[komentar]])-LEN(SUBSTITUTE(Table1[[#This Row],[komentar]]," ",""))+1</f>
        <v>78</v>
      </c>
      <c r="C1818" t="s">
        <v>3</v>
      </c>
      <c r="D1818" t="s">
        <v>14094</v>
      </c>
    </row>
    <row r="1819" spans="1:4" x14ac:dyDescent="0.25">
      <c r="A1819" s="1">
        <v>7342</v>
      </c>
      <c r="B1819" s="4">
        <f>LEN(Table1[[#This Row],[komentar]])-LEN(SUBSTITUTE(Table1[[#This Row],[komentar]]," ",""))+1</f>
        <v>54</v>
      </c>
      <c r="C1819" t="s">
        <v>3</v>
      </c>
      <c r="D1819" t="s">
        <v>7325</v>
      </c>
    </row>
    <row r="1820" spans="1:4" x14ac:dyDescent="0.25">
      <c r="A1820" s="1">
        <v>1305</v>
      </c>
      <c r="B1820" s="4">
        <f>LEN(Table1[[#This Row],[komentar]])-LEN(SUBSTITUTE(Table1[[#This Row],[komentar]]," ",""))+1</f>
        <v>4</v>
      </c>
      <c r="C1820" t="s">
        <v>2</v>
      </c>
      <c r="D1820" t="s">
        <v>1309</v>
      </c>
    </row>
    <row r="1821" spans="1:4" x14ac:dyDescent="0.25">
      <c r="A1821" s="1">
        <v>5417</v>
      </c>
      <c r="B1821" s="4">
        <f>LEN(Table1[[#This Row],[komentar]])-LEN(SUBSTITUTE(Table1[[#This Row],[komentar]]," ",""))+1</f>
        <v>11</v>
      </c>
      <c r="C1821" t="s">
        <v>2</v>
      </c>
      <c r="D1821" t="s">
        <v>5410</v>
      </c>
    </row>
    <row r="1822" spans="1:4" x14ac:dyDescent="0.25">
      <c r="A1822" s="1">
        <v>3983</v>
      </c>
      <c r="B1822" s="4">
        <f>LEN(Table1[[#This Row],[komentar]])-LEN(SUBSTITUTE(Table1[[#This Row],[komentar]]," ",""))+1</f>
        <v>11</v>
      </c>
      <c r="C1822" t="s">
        <v>2</v>
      </c>
      <c r="D1822" t="s">
        <v>3983</v>
      </c>
    </row>
    <row r="1823" spans="1:4" x14ac:dyDescent="0.25">
      <c r="A1823" s="1">
        <v>9016</v>
      </c>
      <c r="B1823" s="4">
        <f>LEN(Table1[[#This Row],[komentar]])-LEN(SUBSTITUTE(Table1[[#This Row],[komentar]]," ",""))+1</f>
        <v>3</v>
      </c>
      <c r="C1823" t="s">
        <v>2</v>
      </c>
      <c r="D1823" t="s">
        <v>8992</v>
      </c>
    </row>
    <row r="1824" spans="1:4" x14ac:dyDescent="0.25">
      <c r="A1824" s="1">
        <v>5819</v>
      </c>
      <c r="B1824" s="4">
        <f>LEN(Table1[[#This Row],[komentar]])-LEN(SUBSTITUTE(Table1[[#This Row],[komentar]]," ",""))+1</f>
        <v>6</v>
      </c>
      <c r="C1824" t="s">
        <v>2</v>
      </c>
      <c r="D1824" t="s">
        <v>5810</v>
      </c>
    </row>
    <row r="1825" spans="1:4" x14ac:dyDescent="0.25">
      <c r="A1825" s="1">
        <v>888</v>
      </c>
      <c r="B1825" s="4">
        <f>LEN(Table1[[#This Row],[komentar]])-LEN(SUBSTITUTE(Table1[[#This Row],[komentar]]," ",""))+1</f>
        <v>7</v>
      </c>
      <c r="C1825" t="s">
        <v>2</v>
      </c>
      <c r="D1825" t="s">
        <v>892</v>
      </c>
    </row>
    <row r="1826" spans="1:4" x14ac:dyDescent="0.25">
      <c r="A1826" s="1">
        <v>5717</v>
      </c>
      <c r="B1826" s="4">
        <f>LEN(Table1[[#This Row],[komentar]])-LEN(SUBSTITUTE(Table1[[#This Row],[komentar]]," ",""))+1</f>
        <v>6</v>
      </c>
      <c r="C1826" t="s">
        <v>2</v>
      </c>
      <c r="D1826" t="s">
        <v>5708</v>
      </c>
    </row>
    <row r="1827" spans="1:4" x14ac:dyDescent="0.25">
      <c r="A1827" s="1">
        <v>257</v>
      </c>
      <c r="B1827" s="4">
        <f>LEN(Table1[[#This Row],[komentar]])-LEN(SUBSTITUTE(Table1[[#This Row],[komentar]]," ",""))+1</f>
        <v>3</v>
      </c>
      <c r="C1827" t="s">
        <v>2</v>
      </c>
      <c r="D1827" t="s">
        <v>261</v>
      </c>
    </row>
    <row r="1828" spans="1:4" x14ac:dyDescent="0.25">
      <c r="A1828" s="1">
        <v>3952</v>
      </c>
      <c r="B1828" s="4">
        <f>LEN(Table1[[#This Row],[komentar]])-LEN(SUBSTITUTE(Table1[[#This Row],[komentar]]," ",""))+1</f>
        <v>6</v>
      </c>
      <c r="C1828" t="s">
        <v>2</v>
      </c>
      <c r="D1828" t="s">
        <v>3952</v>
      </c>
    </row>
    <row r="1829" spans="1:4" x14ac:dyDescent="0.25">
      <c r="A1829" s="1">
        <v>10433</v>
      </c>
      <c r="B1829" s="4">
        <f>LEN(Table1[[#This Row],[komentar]])-LEN(SUBSTITUTE(Table1[[#This Row],[komentar]]," ",""))+1</f>
        <v>8</v>
      </c>
      <c r="C1829" t="s">
        <v>2</v>
      </c>
      <c r="D1829" t="s">
        <v>10401</v>
      </c>
    </row>
    <row r="1830" spans="1:4" x14ac:dyDescent="0.25">
      <c r="A1830" s="1">
        <v>4296</v>
      </c>
      <c r="B1830" s="4">
        <f>LEN(Table1[[#This Row],[komentar]])-LEN(SUBSTITUTE(Table1[[#This Row],[komentar]]," ",""))+1</f>
        <v>5</v>
      </c>
      <c r="C1830" t="s">
        <v>2</v>
      </c>
      <c r="D1830" t="s">
        <v>4294</v>
      </c>
    </row>
    <row r="1831" spans="1:4" x14ac:dyDescent="0.25">
      <c r="A1831" s="1">
        <v>2205</v>
      </c>
      <c r="B1831" s="4">
        <f>LEN(Table1[[#This Row],[komentar]])-LEN(SUBSTITUTE(Table1[[#This Row],[komentar]]," ",""))+1</f>
        <v>4</v>
      </c>
      <c r="C1831" t="s">
        <v>2</v>
      </c>
      <c r="D1831" t="s">
        <v>2208</v>
      </c>
    </row>
    <row r="1832" spans="1:4" x14ac:dyDescent="0.25">
      <c r="A1832" s="1">
        <v>11107</v>
      </c>
      <c r="B1832" s="4">
        <f>LEN(Table1[[#This Row],[komentar]])-LEN(SUBSTITUTE(Table1[[#This Row],[komentar]]," ",""))+1</f>
        <v>5</v>
      </c>
      <c r="C1832" t="s">
        <v>2</v>
      </c>
      <c r="D1832" t="s">
        <v>11072</v>
      </c>
    </row>
    <row r="1833" spans="1:4" x14ac:dyDescent="0.25">
      <c r="A1833" s="1">
        <v>3495</v>
      </c>
      <c r="B1833" s="4">
        <f>LEN(Table1[[#This Row],[komentar]])-LEN(SUBSTITUTE(Table1[[#This Row],[komentar]]," ",""))+1</f>
        <v>4</v>
      </c>
      <c r="C1833" t="s">
        <v>2</v>
      </c>
      <c r="D1833" t="s">
        <v>3495</v>
      </c>
    </row>
    <row r="1834" spans="1:4" x14ac:dyDescent="0.25">
      <c r="A1834" s="1">
        <v>2471</v>
      </c>
      <c r="B1834" s="4">
        <f>LEN(Table1[[#This Row],[komentar]])-LEN(SUBSTITUTE(Table1[[#This Row],[komentar]]," ",""))+1</f>
        <v>3</v>
      </c>
      <c r="C1834" t="s">
        <v>2</v>
      </c>
      <c r="D1834" t="s">
        <v>2474</v>
      </c>
    </row>
    <row r="1835" spans="1:4" x14ac:dyDescent="0.25">
      <c r="A1835" s="1">
        <v>10287</v>
      </c>
      <c r="B1835" s="4">
        <f>LEN(Table1[[#This Row],[komentar]])-LEN(SUBSTITUTE(Table1[[#This Row],[komentar]]," ",""))+1</f>
        <v>20</v>
      </c>
      <c r="C1835" t="s">
        <v>2</v>
      </c>
      <c r="D1835" t="s">
        <v>10256</v>
      </c>
    </row>
    <row r="1836" spans="1:4" x14ac:dyDescent="0.25">
      <c r="A1836" s="1">
        <v>2096</v>
      </c>
      <c r="B1836" s="4">
        <f>LEN(Table1[[#This Row],[komentar]])-LEN(SUBSTITUTE(Table1[[#This Row],[komentar]]," ",""))+1</f>
        <v>4</v>
      </c>
      <c r="C1836" t="s">
        <v>2</v>
      </c>
      <c r="D1836" t="s">
        <v>2100</v>
      </c>
    </row>
    <row r="1837" spans="1:4" x14ac:dyDescent="0.25">
      <c r="A1837" s="1">
        <v>5264</v>
      </c>
      <c r="B1837" s="4">
        <f>LEN(Table1[[#This Row],[komentar]])-LEN(SUBSTITUTE(Table1[[#This Row],[komentar]]," ",""))+1</f>
        <v>3</v>
      </c>
      <c r="C1837" t="s">
        <v>2</v>
      </c>
      <c r="D1837" t="s">
        <v>5257</v>
      </c>
    </row>
    <row r="1838" spans="1:4" x14ac:dyDescent="0.25">
      <c r="A1838" s="1">
        <v>9078</v>
      </c>
      <c r="B1838" s="4">
        <f>LEN(Table1[[#This Row],[komentar]])-LEN(SUBSTITUTE(Table1[[#This Row],[komentar]]," ",""))+1</f>
        <v>5</v>
      </c>
      <c r="C1838" t="s">
        <v>2</v>
      </c>
      <c r="D1838" t="s">
        <v>9054</v>
      </c>
    </row>
    <row r="1839" spans="1:4" x14ac:dyDescent="0.25">
      <c r="A1839" s="1">
        <v>5731</v>
      </c>
      <c r="B1839" s="4">
        <f>LEN(Table1[[#This Row],[komentar]])-LEN(SUBSTITUTE(Table1[[#This Row],[komentar]]," ",""))+1</f>
        <v>11</v>
      </c>
      <c r="C1839" t="s">
        <v>2</v>
      </c>
      <c r="D1839" t="s">
        <v>5722</v>
      </c>
    </row>
    <row r="1840" spans="1:4" x14ac:dyDescent="0.25">
      <c r="A1840" s="1">
        <v>6017</v>
      </c>
      <c r="B1840" s="4">
        <f>LEN(Table1[[#This Row],[komentar]])-LEN(SUBSTITUTE(Table1[[#This Row],[komentar]]," ",""))+1</f>
        <v>5</v>
      </c>
      <c r="C1840" t="s">
        <v>2</v>
      </c>
      <c r="D1840" t="s">
        <v>6007</v>
      </c>
    </row>
    <row r="1841" spans="1:4" x14ac:dyDescent="0.25">
      <c r="A1841" s="1">
        <v>4909</v>
      </c>
      <c r="B1841" s="4">
        <f>LEN(Table1[[#This Row],[komentar]])-LEN(SUBSTITUTE(Table1[[#This Row],[komentar]]," ",""))+1</f>
        <v>3</v>
      </c>
      <c r="C1841" t="s">
        <v>2</v>
      </c>
      <c r="D1841" t="s">
        <v>4904</v>
      </c>
    </row>
    <row r="1842" spans="1:4" x14ac:dyDescent="0.25">
      <c r="A1842" s="1">
        <v>5962</v>
      </c>
      <c r="B1842" s="4">
        <f>LEN(Table1[[#This Row],[komentar]])-LEN(SUBSTITUTE(Table1[[#This Row],[komentar]]," ",""))+1</f>
        <v>3</v>
      </c>
      <c r="C1842" t="s">
        <v>2</v>
      </c>
      <c r="D1842" t="s">
        <v>5952</v>
      </c>
    </row>
    <row r="1843" spans="1:4" x14ac:dyDescent="0.25">
      <c r="A1843" s="1">
        <v>8523</v>
      </c>
      <c r="B1843" s="4">
        <f>LEN(Table1[[#This Row],[komentar]])-LEN(SUBSTITUTE(Table1[[#This Row],[komentar]]," ",""))+1</f>
        <v>6</v>
      </c>
      <c r="C1843" t="s">
        <v>2</v>
      </c>
      <c r="D1843" t="s">
        <v>8500</v>
      </c>
    </row>
    <row r="1844" spans="1:4" x14ac:dyDescent="0.25">
      <c r="A1844" s="1">
        <v>4355</v>
      </c>
      <c r="B1844" s="4">
        <f>LEN(Table1[[#This Row],[komentar]])-LEN(SUBSTITUTE(Table1[[#This Row],[komentar]]," ",""))+1</f>
        <v>9</v>
      </c>
      <c r="C1844" t="s">
        <v>2</v>
      </c>
      <c r="D1844" t="s">
        <v>4353</v>
      </c>
    </row>
    <row r="1845" spans="1:4" x14ac:dyDescent="0.25">
      <c r="A1845" s="1">
        <v>703</v>
      </c>
      <c r="B1845" s="4">
        <f>LEN(Table1[[#This Row],[komentar]])-LEN(SUBSTITUTE(Table1[[#This Row],[komentar]]," ",""))+1</f>
        <v>4</v>
      </c>
      <c r="C1845" t="s">
        <v>2</v>
      </c>
      <c r="D1845" t="s">
        <v>707</v>
      </c>
    </row>
    <row r="1846" spans="1:4" x14ac:dyDescent="0.25">
      <c r="A1846" s="1">
        <v>5347</v>
      </c>
      <c r="B1846" s="4">
        <f>LEN(Table1[[#This Row],[komentar]])-LEN(SUBSTITUTE(Table1[[#This Row],[komentar]]," ",""))+1</f>
        <v>7</v>
      </c>
      <c r="C1846" t="s">
        <v>2</v>
      </c>
      <c r="D1846" t="s">
        <v>5340</v>
      </c>
    </row>
    <row r="1847" spans="1:4" x14ac:dyDescent="0.25">
      <c r="A1847" s="1">
        <v>557</v>
      </c>
      <c r="B1847" s="4">
        <f>LEN(Table1[[#This Row],[komentar]])-LEN(SUBSTITUTE(Table1[[#This Row],[komentar]]," ",""))+1</f>
        <v>6</v>
      </c>
      <c r="C1847" t="s">
        <v>2</v>
      </c>
      <c r="D1847" t="s">
        <v>561</v>
      </c>
    </row>
    <row r="1848" spans="1:4" x14ac:dyDescent="0.25">
      <c r="A1848" s="1">
        <v>5475</v>
      </c>
      <c r="B1848" s="4">
        <f>LEN(Table1[[#This Row],[komentar]])-LEN(SUBSTITUTE(Table1[[#This Row],[komentar]]," ",""))+1</f>
        <v>5</v>
      </c>
      <c r="C1848" t="s">
        <v>2</v>
      </c>
      <c r="D1848" t="s">
        <v>5468</v>
      </c>
    </row>
    <row r="1849" spans="1:4" x14ac:dyDescent="0.25">
      <c r="A1849" s="1">
        <v>6411</v>
      </c>
      <c r="B1849" s="4">
        <f>LEN(Table1[[#This Row],[komentar]])-LEN(SUBSTITUTE(Table1[[#This Row],[komentar]]," ",""))+1</f>
        <v>10</v>
      </c>
      <c r="C1849" t="s">
        <v>2</v>
      </c>
      <c r="D1849" t="s">
        <v>6398</v>
      </c>
    </row>
    <row r="1850" spans="1:4" x14ac:dyDescent="0.25">
      <c r="A1850" s="1">
        <v>6166</v>
      </c>
      <c r="B1850" s="4">
        <f>LEN(Table1[[#This Row],[komentar]])-LEN(SUBSTITUTE(Table1[[#This Row],[komentar]]," ",""))+1</f>
        <v>11</v>
      </c>
      <c r="C1850" t="s">
        <v>2</v>
      </c>
      <c r="D1850" t="s">
        <v>6156</v>
      </c>
    </row>
    <row r="1851" spans="1:4" x14ac:dyDescent="0.25">
      <c r="A1851" s="1">
        <v>8687</v>
      </c>
      <c r="B1851" s="4">
        <f>LEN(Table1[[#This Row],[komentar]])-LEN(SUBSTITUTE(Table1[[#This Row],[komentar]]," ",""))+1</f>
        <v>44</v>
      </c>
      <c r="C1851" t="s">
        <v>2</v>
      </c>
      <c r="D1851" t="s">
        <v>8664</v>
      </c>
    </row>
    <row r="1852" spans="1:4" x14ac:dyDescent="0.25">
      <c r="A1852" s="1">
        <v>8162</v>
      </c>
      <c r="B1852" s="4">
        <f>LEN(Table1[[#This Row],[komentar]])-LEN(SUBSTITUTE(Table1[[#This Row],[komentar]]," ",""))+1</f>
        <v>5</v>
      </c>
      <c r="C1852" t="s">
        <v>2</v>
      </c>
      <c r="D1852" t="s">
        <v>8141</v>
      </c>
    </row>
    <row r="1853" spans="1:4" x14ac:dyDescent="0.25">
      <c r="A1853" s="1">
        <v>303</v>
      </c>
      <c r="B1853" s="4">
        <f>LEN(Table1[[#This Row],[komentar]])-LEN(SUBSTITUTE(Table1[[#This Row],[komentar]]," ",""))+1</f>
        <v>11</v>
      </c>
      <c r="C1853" t="s">
        <v>2</v>
      </c>
      <c r="D1853" t="s">
        <v>307</v>
      </c>
    </row>
    <row r="1854" spans="1:4" x14ac:dyDescent="0.25">
      <c r="A1854" s="1">
        <v>5355</v>
      </c>
      <c r="B1854" s="4">
        <f>LEN(Table1[[#This Row],[komentar]])-LEN(SUBSTITUTE(Table1[[#This Row],[komentar]]," ",""))+1</f>
        <v>6</v>
      </c>
      <c r="C1854" t="s">
        <v>2</v>
      </c>
      <c r="D1854" t="s">
        <v>5348</v>
      </c>
    </row>
    <row r="1855" spans="1:4" x14ac:dyDescent="0.25">
      <c r="A1855" s="1">
        <v>9314</v>
      </c>
      <c r="B1855" s="4">
        <f>LEN(Table1[[#This Row],[komentar]])-LEN(SUBSTITUTE(Table1[[#This Row],[komentar]]," ",""))+1</f>
        <v>6</v>
      </c>
      <c r="C1855" t="s">
        <v>2</v>
      </c>
      <c r="D1855" t="s">
        <v>9287</v>
      </c>
    </row>
    <row r="1856" spans="1:4" x14ac:dyDescent="0.25">
      <c r="A1856" s="1">
        <v>9775</v>
      </c>
      <c r="B1856" s="4">
        <f>LEN(Table1[[#This Row],[komentar]])-LEN(SUBSTITUTE(Table1[[#This Row],[komentar]]," ",""))+1</f>
        <v>9</v>
      </c>
      <c r="C1856" t="s">
        <v>2</v>
      </c>
      <c r="D1856" t="s">
        <v>9746</v>
      </c>
    </row>
    <row r="1857" spans="1:4" x14ac:dyDescent="0.25">
      <c r="A1857" s="1">
        <v>8720</v>
      </c>
      <c r="B1857" s="4">
        <f>LEN(Table1[[#This Row],[komentar]])-LEN(SUBSTITUTE(Table1[[#This Row],[komentar]]," ",""))+1</f>
        <v>12</v>
      </c>
      <c r="C1857" t="s">
        <v>2</v>
      </c>
      <c r="D1857" t="s">
        <v>8697</v>
      </c>
    </row>
    <row r="1858" spans="1:4" x14ac:dyDescent="0.25">
      <c r="A1858" s="1">
        <v>9512</v>
      </c>
      <c r="B1858" s="4">
        <f>LEN(Table1[[#This Row],[komentar]])-LEN(SUBSTITUTE(Table1[[#This Row],[komentar]]," ",""))+1</f>
        <v>7</v>
      </c>
      <c r="C1858" t="s">
        <v>2</v>
      </c>
      <c r="D1858" t="s">
        <v>9485</v>
      </c>
    </row>
    <row r="1859" spans="1:4" x14ac:dyDescent="0.25">
      <c r="A1859" s="1">
        <v>1719</v>
      </c>
      <c r="B1859" s="4">
        <f>LEN(Table1[[#This Row],[komentar]])-LEN(SUBSTITUTE(Table1[[#This Row],[komentar]]," ",""))+1</f>
        <v>9</v>
      </c>
      <c r="C1859" t="s">
        <v>2</v>
      </c>
      <c r="D1859" t="s">
        <v>1723</v>
      </c>
    </row>
    <row r="1860" spans="1:4" x14ac:dyDescent="0.25">
      <c r="A1860" s="1">
        <v>2843</v>
      </c>
      <c r="B1860" s="4">
        <f>LEN(Table1[[#This Row],[komentar]])-LEN(SUBSTITUTE(Table1[[#This Row],[komentar]]," ",""))+1</f>
        <v>3</v>
      </c>
      <c r="C1860" t="s">
        <v>2</v>
      </c>
      <c r="D1860" t="s">
        <v>2844</v>
      </c>
    </row>
    <row r="1861" spans="1:4" x14ac:dyDescent="0.25">
      <c r="A1861" s="1">
        <v>7117</v>
      </c>
      <c r="B1861" s="4">
        <f>LEN(Table1[[#This Row],[komentar]])-LEN(SUBSTITUTE(Table1[[#This Row],[komentar]]," ",""))+1</f>
        <v>6</v>
      </c>
      <c r="C1861" t="s">
        <v>2</v>
      </c>
      <c r="D1861" t="s">
        <v>7101</v>
      </c>
    </row>
    <row r="1862" spans="1:4" x14ac:dyDescent="0.25">
      <c r="A1862" s="1">
        <v>1864</v>
      </c>
      <c r="B1862" s="4">
        <f>LEN(Table1[[#This Row],[komentar]])-LEN(SUBSTITUTE(Table1[[#This Row],[komentar]]," ",""))+1</f>
        <v>7</v>
      </c>
      <c r="C1862" t="s">
        <v>2</v>
      </c>
      <c r="D1862" t="s">
        <v>1868</v>
      </c>
    </row>
    <row r="1863" spans="1:4" x14ac:dyDescent="0.25">
      <c r="A1863" s="1">
        <v>4707</v>
      </c>
      <c r="B1863" s="4">
        <f>LEN(Table1[[#This Row],[komentar]])-LEN(SUBSTITUTE(Table1[[#This Row],[komentar]]," ",""))+1</f>
        <v>8</v>
      </c>
      <c r="C1863" t="s">
        <v>2</v>
      </c>
      <c r="D1863" t="s">
        <v>4703</v>
      </c>
    </row>
    <row r="1864" spans="1:4" x14ac:dyDescent="0.25">
      <c r="A1864" s="1">
        <v>7374</v>
      </c>
      <c r="B1864" s="4">
        <f>LEN(Table1[[#This Row],[komentar]])-LEN(SUBSTITUTE(Table1[[#This Row],[komentar]]," ",""))+1</f>
        <v>7</v>
      </c>
      <c r="C1864" t="s">
        <v>2</v>
      </c>
      <c r="D1864" t="s">
        <v>7357</v>
      </c>
    </row>
    <row r="1865" spans="1:4" x14ac:dyDescent="0.25">
      <c r="A1865" s="1">
        <v>8074</v>
      </c>
      <c r="B1865" s="4">
        <f>LEN(Table1[[#This Row],[komentar]])-LEN(SUBSTITUTE(Table1[[#This Row],[komentar]]," ",""))+1</f>
        <v>5</v>
      </c>
      <c r="C1865" t="s">
        <v>2</v>
      </c>
      <c r="D1865" t="s">
        <v>8054</v>
      </c>
    </row>
    <row r="1866" spans="1:4" x14ac:dyDescent="0.25">
      <c r="A1866" s="1">
        <v>8457</v>
      </c>
      <c r="B1866" s="4">
        <f>LEN(Table1[[#This Row],[komentar]])-LEN(SUBSTITUTE(Table1[[#This Row],[komentar]]," ",""))+1</f>
        <v>8</v>
      </c>
      <c r="C1866" t="s">
        <v>2</v>
      </c>
      <c r="D1866" t="s">
        <v>8434</v>
      </c>
    </row>
    <row r="1867" spans="1:4" x14ac:dyDescent="0.25">
      <c r="A1867" s="1">
        <v>10557</v>
      </c>
      <c r="B1867" s="4">
        <f>LEN(Table1[[#This Row],[komentar]])-LEN(SUBSTITUTE(Table1[[#This Row],[komentar]]," ",""))+1</f>
        <v>6</v>
      </c>
      <c r="C1867" t="s">
        <v>2</v>
      </c>
      <c r="D1867" t="s">
        <v>10523</v>
      </c>
    </row>
    <row r="1868" spans="1:4" x14ac:dyDescent="0.25">
      <c r="A1868" s="1">
        <v>3631</v>
      </c>
      <c r="B1868" s="4">
        <f>LEN(Table1[[#This Row],[komentar]])-LEN(SUBSTITUTE(Table1[[#This Row],[komentar]]," ",""))+1</f>
        <v>4</v>
      </c>
      <c r="C1868" t="s">
        <v>2</v>
      </c>
      <c r="D1868" t="s">
        <v>3631</v>
      </c>
    </row>
    <row r="1869" spans="1:4" x14ac:dyDescent="0.25">
      <c r="A1869" s="1">
        <v>8718</v>
      </c>
      <c r="B1869" s="4">
        <f>LEN(Table1[[#This Row],[komentar]])-LEN(SUBSTITUTE(Table1[[#This Row],[komentar]]," ",""))+1</f>
        <v>13</v>
      </c>
      <c r="C1869" t="s">
        <v>2</v>
      </c>
      <c r="D1869" t="s">
        <v>8695</v>
      </c>
    </row>
    <row r="1870" spans="1:4" x14ac:dyDescent="0.25">
      <c r="A1870" s="1">
        <v>3472</v>
      </c>
      <c r="B1870" s="4">
        <f>LEN(Table1[[#This Row],[komentar]])-LEN(SUBSTITUTE(Table1[[#This Row],[komentar]]," ",""))+1</f>
        <v>9</v>
      </c>
      <c r="C1870" t="s">
        <v>2</v>
      </c>
      <c r="D1870" t="s">
        <v>3472</v>
      </c>
    </row>
    <row r="1871" spans="1:4" x14ac:dyDescent="0.25">
      <c r="A1871" s="1">
        <v>10873</v>
      </c>
      <c r="B1871" s="4">
        <f>LEN(Table1[[#This Row],[komentar]])-LEN(SUBSTITUTE(Table1[[#This Row],[komentar]]," ",""))+1</f>
        <v>19</v>
      </c>
      <c r="C1871" t="s">
        <v>2</v>
      </c>
      <c r="D1871" t="s">
        <v>10839</v>
      </c>
    </row>
    <row r="1872" spans="1:4" x14ac:dyDescent="0.25">
      <c r="A1872" s="1">
        <v>1390</v>
      </c>
      <c r="B1872" s="4">
        <f>LEN(Table1[[#This Row],[komentar]])-LEN(SUBSTITUTE(Table1[[#This Row],[komentar]]," ",""))+1</f>
        <v>5</v>
      </c>
      <c r="C1872" t="s">
        <v>2</v>
      </c>
      <c r="D1872" t="s">
        <v>1394</v>
      </c>
    </row>
    <row r="1873" spans="1:4" x14ac:dyDescent="0.25">
      <c r="A1873" s="1">
        <v>9096</v>
      </c>
      <c r="B1873" s="4">
        <f>LEN(Table1[[#This Row],[komentar]])-LEN(SUBSTITUTE(Table1[[#This Row],[komentar]]," ",""))+1</f>
        <v>5</v>
      </c>
      <c r="C1873" t="s">
        <v>2</v>
      </c>
      <c r="D1873" t="s">
        <v>9072</v>
      </c>
    </row>
    <row r="1874" spans="1:4" x14ac:dyDescent="0.25">
      <c r="A1874" s="1">
        <v>10924</v>
      </c>
      <c r="B1874" s="4">
        <f>LEN(Table1[[#This Row],[komentar]])-LEN(SUBSTITUTE(Table1[[#This Row],[komentar]]," ",""))+1</f>
        <v>8</v>
      </c>
      <c r="C1874" t="s">
        <v>2</v>
      </c>
      <c r="D1874" t="s">
        <v>10890</v>
      </c>
    </row>
    <row r="1875" spans="1:4" x14ac:dyDescent="0.25">
      <c r="A1875" s="1">
        <v>8750</v>
      </c>
      <c r="B1875" s="4">
        <f>LEN(Table1[[#This Row],[komentar]])-LEN(SUBSTITUTE(Table1[[#This Row],[komentar]]," ",""))+1</f>
        <v>9</v>
      </c>
      <c r="C1875" t="s">
        <v>2</v>
      </c>
      <c r="D1875" t="s">
        <v>8727</v>
      </c>
    </row>
    <row r="1876" spans="1:4" x14ac:dyDescent="0.25">
      <c r="A1876" s="1">
        <v>456</v>
      </c>
      <c r="B1876" s="4">
        <f>LEN(Table1[[#This Row],[komentar]])-LEN(SUBSTITUTE(Table1[[#This Row],[komentar]]," ",""))+1</f>
        <v>7</v>
      </c>
      <c r="C1876" t="s">
        <v>2</v>
      </c>
      <c r="D1876" t="s">
        <v>460</v>
      </c>
    </row>
    <row r="1877" spans="1:4" x14ac:dyDescent="0.25">
      <c r="A1877" s="1">
        <v>9840</v>
      </c>
      <c r="B1877" s="4">
        <f>LEN(Table1[[#This Row],[komentar]])-LEN(SUBSTITUTE(Table1[[#This Row],[komentar]]," ",""))+1</f>
        <v>6</v>
      </c>
      <c r="C1877" t="s">
        <v>2</v>
      </c>
      <c r="D1877" t="s">
        <v>9811</v>
      </c>
    </row>
    <row r="1878" spans="1:4" x14ac:dyDescent="0.25">
      <c r="A1878" s="1">
        <v>5817</v>
      </c>
      <c r="B1878" s="4">
        <f>LEN(Table1[[#This Row],[komentar]])-LEN(SUBSTITUTE(Table1[[#This Row],[komentar]]," ",""))+1</f>
        <v>3</v>
      </c>
      <c r="C1878" t="s">
        <v>2</v>
      </c>
      <c r="D1878" t="s">
        <v>5808</v>
      </c>
    </row>
    <row r="1879" spans="1:4" x14ac:dyDescent="0.25">
      <c r="A1879" s="1">
        <v>720</v>
      </c>
      <c r="B1879" s="4">
        <f>LEN(Table1[[#This Row],[komentar]])-LEN(SUBSTITUTE(Table1[[#This Row],[komentar]]," ",""))+1</f>
        <v>3</v>
      </c>
      <c r="C1879" t="s">
        <v>2</v>
      </c>
      <c r="D1879" t="s">
        <v>724</v>
      </c>
    </row>
    <row r="1880" spans="1:4" x14ac:dyDescent="0.25">
      <c r="A1880" s="1">
        <v>3309</v>
      </c>
      <c r="B1880" s="4">
        <f>LEN(Table1[[#This Row],[komentar]])-LEN(SUBSTITUTE(Table1[[#This Row],[komentar]]," ",""))+1</f>
        <v>6</v>
      </c>
      <c r="C1880" t="s">
        <v>2</v>
      </c>
      <c r="D1880" t="s">
        <v>3309</v>
      </c>
    </row>
    <row r="1881" spans="1:4" x14ac:dyDescent="0.25">
      <c r="A1881" s="1">
        <v>2661</v>
      </c>
      <c r="B1881" s="4">
        <f>LEN(Table1[[#This Row],[komentar]])-LEN(SUBSTITUTE(Table1[[#This Row],[komentar]]," ",""))+1</f>
        <v>7</v>
      </c>
      <c r="C1881" t="s">
        <v>2</v>
      </c>
      <c r="D1881" t="s">
        <v>2662</v>
      </c>
    </row>
    <row r="1882" spans="1:4" x14ac:dyDescent="0.25">
      <c r="A1882" s="1">
        <v>270</v>
      </c>
      <c r="B1882" s="4">
        <f>LEN(Table1[[#This Row],[komentar]])-LEN(SUBSTITUTE(Table1[[#This Row],[komentar]]," ",""))+1</f>
        <v>14</v>
      </c>
      <c r="C1882" t="s">
        <v>2</v>
      </c>
      <c r="D1882" t="s">
        <v>274</v>
      </c>
    </row>
    <row r="1883" spans="1:4" x14ac:dyDescent="0.25">
      <c r="A1883" s="1">
        <v>5465</v>
      </c>
      <c r="B1883" s="4">
        <f>LEN(Table1[[#This Row],[komentar]])-LEN(SUBSTITUTE(Table1[[#This Row],[komentar]]," ",""))+1</f>
        <v>3</v>
      </c>
      <c r="C1883" t="s">
        <v>2</v>
      </c>
      <c r="D1883" t="s">
        <v>5458</v>
      </c>
    </row>
    <row r="1884" spans="1:4" x14ac:dyDescent="0.25">
      <c r="A1884" s="1">
        <v>8477</v>
      </c>
      <c r="B1884" s="4">
        <f>LEN(Table1[[#This Row],[komentar]])-LEN(SUBSTITUTE(Table1[[#This Row],[komentar]]," ",""))+1</f>
        <v>4</v>
      </c>
      <c r="C1884" t="s">
        <v>2</v>
      </c>
      <c r="D1884" t="s">
        <v>8454</v>
      </c>
    </row>
    <row r="1885" spans="1:4" x14ac:dyDescent="0.25">
      <c r="A1885" s="1">
        <v>3371</v>
      </c>
      <c r="B1885" s="4">
        <f>LEN(Table1[[#This Row],[komentar]])-LEN(SUBSTITUTE(Table1[[#This Row],[komentar]]," ",""))+1</f>
        <v>7</v>
      </c>
      <c r="C1885" t="s">
        <v>2</v>
      </c>
      <c r="D1885" t="s">
        <v>3371</v>
      </c>
    </row>
    <row r="1886" spans="1:4" x14ac:dyDescent="0.25">
      <c r="A1886" s="1">
        <v>8345</v>
      </c>
      <c r="B1886" s="4">
        <f>LEN(Table1[[#This Row],[komentar]])-LEN(SUBSTITUTE(Table1[[#This Row],[komentar]]," ",""))+1</f>
        <v>15</v>
      </c>
      <c r="C1886" t="s">
        <v>2</v>
      </c>
      <c r="D1886" t="s">
        <v>8322</v>
      </c>
    </row>
    <row r="1887" spans="1:4" x14ac:dyDescent="0.25">
      <c r="A1887" s="1">
        <v>3188</v>
      </c>
      <c r="B1887" s="4">
        <f>LEN(Table1[[#This Row],[komentar]])-LEN(SUBSTITUTE(Table1[[#This Row],[komentar]]," ",""))+1</f>
        <v>8</v>
      </c>
      <c r="C1887" t="s">
        <v>2</v>
      </c>
      <c r="D1887" t="s">
        <v>3188</v>
      </c>
    </row>
    <row r="1888" spans="1:4" x14ac:dyDescent="0.25">
      <c r="A1888" s="1">
        <v>4005</v>
      </c>
      <c r="B1888" s="4">
        <f>LEN(Table1[[#This Row],[komentar]])-LEN(SUBSTITUTE(Table1[[#This Row],[komentar]]," ",""))+1</f>
        <v>11</v>
      </c>
      <c r="C1888" t="s">
        <v>2</v>
      </c>
      <c r="D1888" t="s">
        <v>4005</v>
      </c>
    </row>
    <row r="1889" spans="1:4" x14ac:dyDescent="0.25">
      <c r="A1889" s="1">
        <v>7241</v>
      </c>
      <c r="B1889" s="4">
        <f>LEN(Table1[[#This Row],[komentar]])-LEN(SUBSTITUTE(Table1[[#This Row],[komentar]]," ",""))+1</f>
        <v>4</v>
      </c>
      <c r="C1889" t="s">
        <v>2</v>
      </c>
      <c r="D1889" t="s">
        <v>7224</v>
      </c>
    </row>
    <row r="1890" spans="1:4" x14ac:dyDescent="0.25">
      <c r="A1890" s="1">
        <v>6769</v>
      </c>
      <c r="B1890" s="4">
        <f>LEN(Table1[[#This Row],[komentar]])-LEN(SUBSTITUTE(Table1[[#This Row],[komentar]]," ",""))+1</f>
        <v>3</v>
      </c>
      <c r="C1890" t="s">
        <v>2</v>
      </c>
      <c r="D1890" t="s">
        <v>6754</v>
      </c>
    </row>
    <row r="1891" spans="1:4" x14ac:dyDescent="0.25">
      <c r="A1891" s="1">
        <v>7150</v>
      </c>
      <c r="B1891" s="4">
        <f>LEN(Table1[[#This Row],[komentar]])-LEN(SUBSTITUTE(Table1[[#This Row],[komentar]]," ",""))+1</f>
        <v>27</v>
      </c>
      <c r="C1891" t="s">
        <v>2</v>
      </c>
      <c r="D1891" t="s">
        <v>7134</v>
      </c>
    </row>
    <row r="1892" spans="1:4" x14ac:dyDescent="0.25">
      <c r="A1892" s="1">
        <v>7385</v>
      </c>
      <c r="B1892" s="4">
        <f>LEN(Table1[[#This Row],[komentar]])-LEN(SUBSTITUTE(Table1[[#This Row],[komentar]]," ",""))+1</f>
        <v>3</v>
      </c>
      <c r="C1892" t="s">
        <v>2</v>
      </c>
      <c r="D1892" t="s">
        <v>7368</v>
      </c>
    </row>
    <row r="1893" spans="1:4" x14ac:dyDescent="0.25">
      <c r="A1893" s="1">
        <v>4785</v>
      </c>
      <c r="B1893" s="4">
        <f>LEN(Table1[[#This Row],[komentar]])-LEN(SUBSTITUTE(Table1[[#This Row],[komentar]]," ",""))+1</f>
        <v>6</v>
      </c>
      <c r="C1893" t="s">
        <v>2</v>
      </c>
      <c r="D1893" t="s">
        <v>4780</v>
      </c>
    </row>
    <row r="1894" spans="1:4" x14ac:dyDescent="0.25">
      <c r="A1894" s="1">
        <v>5990</v>
      </c>
      <c r="B1894" s="4">
        <f>LEN(Table1[[#This Row],[komentar]])-LEN(SUBSTITUTE(Table1[[#This Row],[komentar]]," ",""))+1</f>
        <v>6</v>
      </c>
      <c r="C1894" t="s">
        <v>2</v>
      </c>
      <c r="D1894" t="s">
        <v>5980</v>
      </c>
    </row>
    <row r="1895" spans="1:4" x14ac:dyDescent="0.25">
      <c r="A1895" s="1">
        <v>6252</v>
      </c>
      <c r="B1895" s="4">
        <f>LEN(Table1[[#This Row],[komentar]])-LEN(SUBSTITUTE(Table1[[#This Row],[komentar]]," ",""))+1</f>
        <v>4</v>
      </c>
      <c r="C1895" t="s">
        <v>2</v>
      </c>
      <c r="D1895" t="s">
        <v>6240</v>
      </c>
    </row>
    <row r="1896" spans="1:4" x14ac:dyDescent="0.25">
      <c r="A1896" s="1">
        <v>10086</v>
      </c>
      <c r="B1896" s="4">
        <f>LEN(Table1[[#This Row],[komentar]])-LEN(SUBSTITUTE(Table1[[#This Row],[komentar]]," ",""))+1</f>
        <v>18</v>
      </c>
      <c r="C1896" t="s">
        <v>2</v>
      </c>
      <c r="D1896" t="s">
        <v>10056</v>
      </c>
    </row>
    <row r="1897" spans="1:4" x14ac:dyDescent="0.25">
      <c r="A1897" s="1">
        <v>1565</v>
      </c>
      <c r="B1897" s="4">
        <f>LEN(Table1[[#This Row],[komentar]])-LEN(SUBSTITUTE(Table1[[#This Row],[komentar]]," ",""))+1</f>
        <v>11</v>
      </c>
      <c r="C1897" t="s">
        <v>2</v>
      </c>
      <c r="D1897" t="s">
        <v>1569</v>
      </c>
    </row>
    <row r="1898" spans="1:4" x14ac:dyDescent="0.25">
      <c r="A1898" s="1">
        <v>4111</v>
      </c>
      <c r="B1898" s="4">
        <f>LEN(Table1[[#This Row],[komentar]])-LEN(SUBSTITUTE(Table1[[#This Row],[komentar]]," ",""))+1</f>
        <v>8</v>
      </c>
      <c r="C1898" t="s">
        <v>2</v>
      </c>
      <c r="D1898" t="s">
        <v>4110</v>
      </c>
    </row>
    <row r="1899" spans="1:4" x14ac:dyDescent="0.25">
      <c r="A1899" s="1">
        <v>548</v>
      </c>
      <c r="B1899" s="4">
        <f>LEN(Table1[[#This Row],[komentar]])-LEN(SUBSTITUTE(Table1[[#This Row],[komentar]]," ",""))+1</f>
        <v>20</v>
      </c>
      <c r="C1899" t="s">
        <v>2</v>
      </c>
      <c r="D1899" t="s">
        <v>552</v>
      </c>
    </row>
    <row r="1900" spans="1:4" x14ac:dyDescent="0.25">
      <c r="A1900" s="1">
        <v>8338</v>
      </c>
      <c r="B1900" s="4">
        <f>LEN(Table1[[#This Row],[komentar]])-LEN(SUBSTITUTE(Table1[[#This Row],[komentar]]," ",""))+1</f>
        <v>8</v>
      </c>
      <c r="C1900" t="s">
        <v>2</v>
      </c>
      <c r="D1900" t="s">
        <v>8315</v>
      </c>
    </row>
    <row r="1901" spans="1:4" x14ac:dyDescent="0.25">
      <c r="A1901" s="1">
        <v>5788</v>
      </c>
      <c r="B1901" s="4">
        <f>LEN(Table1[[#This Row],[komentar]])-LEN(SUBSTITUTE(Table1[[#This Row],[komentar]]," ",""))+1</f>
        <v>5</v>
      </c>
      <c r="C1901" t="s">
        <v>2</v>
      </c>
      <c r="D1901" t="s">
        <v>5779</v>
      </c>
    </row>
    <row r="1902" spans="1:4" x14ac:dyDescent="0.25">
      <c r="A1902" s="1">
        <v>4371</v>
      </c>
      <c r="B1902" s="4">
        <f>LEN(Table1[[#This Row],[komentar]])-LEN(SUBSTITUTE(Table1[[#This Row],[komentar]]," ",""))+1</f>
        <v>3</v>
      </c>
      <c r="C1902" t="s">
        <v>2</v>
      </c>
      <c r="D1902" t="s">
        <v>4369</v>
      </c>
    </row>
    <row r="1903" spans="1:4" x14ac:dyDescent="0.25">
      <c r="A1903" s="1">
        <v>10264</v>
      </c>
      <c r="B1903" s="4">
        <f>LEN(Table1[[#This Row],[komentar]])-LEN(SUBSTITUTE(Table1[[#This Row],[komentar]]," ",""))+1</f>
        <v>5</v>
      </c>
      <c r="C1903" t="s">
        <v>2</v>
      </c>
      <c r="D1903" t="s">
        <v>10233</v>
      </c>
    </row>
    <row r="1904" spans="1:4" x14ac:dyDescent="0.25">
      <c r="A1904" s="1">
        <v>9195</v>
      </c>
      <c r="B1904" s="4">
        <f>LEN(Table1[[#This Row],[komentar]])-LEN(SUBSTITUTE(Table1[[#This Row],[komentar]]," ",""))+1</f>
        <v>14</v>
      </c>
      <c r="C1904" t="s">
        <v>2</v>
      </c>
      <c r="D1904" t="s">
        <v>9171</v>
      </c>
    </row>
    <row r="1905" spans="1:4" x14ac:dyDescent="0.25">
      <c r="A1905" s="1">
        <v>2117</v>
      </c>
      <c r="B1905" s="4">
        <f>LEN(Table1[[#This Row],[komentar]])-LEN(SUBSTITUTE(Table1[[#This Row],[komentar]]," ",""))+1</f>
        <v>5</v>
      </c>
      <c r="C1905" t="s">
        <v>2</v>
      </c>
      <c r="D1905" t="s">
        <v>2121</v>
      </c>
    </row>
    <row r="1906" spans="1:4" x14ac:dyDescent="0.25">
      <c r="A1906" s="1">
        <v>1410</v>
      </c>
      <c r="B1906" s="4">
        <f>LEN(Table1[[#This Row],[komentar]])-LEN(SUBSTITUTE(Table1[[#This Row],[komentar]]," ",""))+1</f>
        <v>12</v>
      </c>
      <c r="C1906" t="s">
        <v>2</v>
      </c>
      <c r="D1906" t="s">
        <v>1414</v>
      </c>
    </row>
    <row r="1907" spans="1:4" x14ac:dyDescent="0.25">
      <c r="A1907" s="1">
        <v>8040</v>
      </c>
      <c r="B1907" s="4">
        <f>LEN(Table1[[#This Row],[komentar]])-LEN(SUBSTITUTE(Table1[[#This Row],[komentar]]," ",""))+1</f>
        <v>8</v>
      </c>
      <c r="C1907" t="s">
        <v>2</v>
      </c>
      <c r="D1907" t="s">
        <v>8020</v>
      </c>
    </row>
    <row r="1908" spans="1:4" x14ac:dyDescent="0.25">
      <c r="A1908" s="1">
        <v>1188</v>
      </c>
      <c r="B1908" s="4">
        <f>LEN(Table1[[#This Row],[komentar]])-LEN(SUBSTITUTE(Table1[[#This Row],[komentar]]," ",""))+1</f>
        <v>11</v>
      </c>
      <c r="C1908" t="s">
        <v>2</v>
      </c>
      <c r="D1908" t="s">
        <v>1192</v>
      </c>
    </row>
    <row r="1909" spans="1:4" x14ac:dyDescent="0.25">
      <c r="A1909" s="1">
        <v>8090</v>
      </c>
      <c r="B1909" s="4">
        <f>LEN(Table1[[#This Row],[komentar]])-LEN(SUBSTITUTE(Table1[[#This Row],[komentar]]," ",""))+1</f>
        <v>7</v>
      </c>
      <c r="C1909" t="s">
        <v>2</v>
      </c>
      <c r="D1909" t="s">
        <v>8070</v>
      </c>
    </row>
    <row r="1910" spans="1:4" x14ac:dyDescent="0.25">
      <c r="A1910" s="1">
        <v>1499</v>
      </c>
      <c r="B1910" s="4">
        <f>LEN(Table1[[#This Row],[komentar]])-LEN(SUBSTITUTE(Table1[[#This Row],[komentar]]," ",""))+1</f>
        <v>11</v>
      </c>
      <c r="C1910" t="s">
        <v>2</v>
      </c>
      <c r="D1910" t="s">
        <v>1503</v>
      </c>
    </row>
    <row r="1911" spans="1:4" x14ac:dyDescent="0.25">
      <c r="A1911" s="1">
        <v>3598</v>
      </c>
      <c r="B1911" s="4">
        <f>LEN(Table1[[#This Row],[komentar]])-LEN(SUBSTITUTE(Table1[[#This Row],[komentar]]," ",""))+1</f>
        <v>7</v>
      </c>
      <c r="C1911" t="s">
        <v>2</v>
      </c>
      <c r="D1911" t="s">
        <v>3598</v>
      </c>
    </row>
    <row r="1912" spans="1:4" x14ac:dyDescent="0.25">
      <c r="A1912" s="1">
        <v>6975</v>
      </c>
      <c r="B1912" s="4">
        <f>LEN(Table1[[#This Row],[komentar]])-LEN(SUBSTITUTE(Table1[[#This Row],[komentar]]," ",""))+1</f>
        <v>3</v>
      </c>
      <c r="C1912" t="s">
        <v>2</v>
      </c>
      <c r="D1912" t="s">
        <v>6959</v>
      </c>
    </row>
    <row r="1913" spans="1:4" x14ac:dyDescent="0.25">
      <c r="A1913" s="1">
        <v>2882</v>
      </c>
      <c r="B1913" s="4">
        <f>LEN(Table1[[#This Row],[komentar]])-LEN(SUBSTITUTE(Table1[[#This Row],[komentar]]," ",""))+1</f>
        <v>8</v>
      </c>
      <c r="C1913" t="s">
        <v>2</v>
      </c>
      <c r="D1913" t="s">
        <v>2883</v>
      </c>
    </row>
    <row r="1914" spans="1:4" x14ac:dyDescent="0.25">
      <c r="A1914" s="1">
        <v>8888</v>
      </c>
      <c r="B1914" s="4">
        <f>LEN(Table1[[#This Row],[komentar]])-LEN(SUBSTITUTE(Table1[[#This Row],[komentar]]," ",""))+1</f>
        <v>3</v>
      </c>
      <c r="C1914" t="s">
        <v>2</v>
      </c>
      <c r="D1914" t="s">
        <v>8865</v>
      </c>
    </row>
    <row r="1915" spans="1:4" x14ac:dyDescent="0.25">
      <c r="A1915" s="1">
        <v>9273</v>
      </c>
      <c r="B1915" s="4">
        <f>LEN(Table1[[#This Row],[komentar]])-LEN(SUBSTITUTE(Table1[[#This Row],[komentar]]," ",""))+1</f>
        <v>3</v>
      </c>
      <c r="C1915" t="s">
        <v>2</v>
      </c>
      <c r="D1915" t="s">
        <v>9246</v>
      </c>
    </row>
    <row r="1916" spans="1:4" x14ac:dyDescent="0.25">
      <c r="A1916" s="1">
        <v>2905</v>
      </c>
      <c r="B1916" s="4">
        <f>LEN(Table1[[#This Row],[komentar]])-LEN(SUBSTITUTE(Table1[[#This Row],[komentar]]," ",""))+1</f>
        <v>4</v>
      </c>
      <c r="C1916" t="s">
        <v>2</v>
      </c>
      <c r="D1916" t="s">
        <v>2906</v>
      </c>
    </row>
    <row r="1917" spans="1:4" x14ac:dyDescent="0.25">
      <c r="A1917" s="1">
        <v>326</v>
      </c>
      <c r="B1917" s="4">
        <f>LEN(Table1[[#This Row],[komentar]])-LEN(SUBSTITUTE(Table1[[#This Row],[komentar]]," ",""))+1</f>
        <v>7</v>
      </c>
      <c r="C1917" t="s">
        <v>2</v>
      </c>
      <c r="D1917" t="s">
        <v>330</v>
      </c>
    </row>
    <row r="1918" spans="1:4" x14ac:dyDescent="0.25">
      <c r="A1918" s="1">
        <v>2295</v>
      </c>
      <c r="B1918" s="4">
        <f>LEN(Table1[[#This Row],[komentar]])-LEN(SUBSTITUTE(Table1[[#This Row],[komentar]]," ",""))+1</f>
        <v>7</v>
      </c>
      <c r="C1918" t="s">
        <v>2</v>
      </c>
      <c r="D1918" t="s">
        <v>2298</v>
      </c>
    </row>
    <row r="1919" spans="1:4" x14ac:dyDescent="0.25">
      <c r="A1919" s="1">
        <v>6712</v>
      </c>
      <c r="B1919" s="4">
        <f>LEN(Table1[[#This Row],[komentar]])-LEN(SUBSTITUTE(Table1[[#This Row],[komentar]]," ",""))+1</f>
        <v>8</v>
      </c>
      <c r="C1919" t="s">
        <v>2</v>
      </c>
      <c r="D1919" t="s">
        <v>6697</v>
      </c>
    </row>
    <row r="1920" spans="1:4" x14ac:dyDescent="0.25">
      <c r="A1920" s="1">
        <v>10339</v>
      </c>
      <c r="B1920" s="4">
        <f>LEN(Table1[[#This Row],[komentar]])-LEN(SUBSTITUTE(Table1[[#This Row],[komentar]]," ",""))+1</f>
        <v>3</v>
      </c>
      <c r="C1920" t="s">
        <v>2</v>
      </c>
      <c r="D1920" t="s">
        <v>10308</v>
      </c>
    </row>
    <row r="1921" spans="1:4" x14ac:dyDescent="0.25">
      <c r="A1921" s="1">
        <v>2187</v>
      </c>
      <c r="B1921" s="4">
        <f>LEN(Table1[[#This Row],[komentar]])-LEN(SUBSTITUTE(Table1[[#This Row],[komentar]]," ",""))+1</f>
        <v>5</v>
      </c>
      <c r="C1921" t="s">
        <v>2</v>
      </c>
      <c r="D1921" t="s">
        <v>2190</v>
      </c>
    </row>
    <row r="1922" spans="1:4" x14ac:dyDescent="0.25">
      <c r="A1922" s="1">
        <v>3759</v>
      </c>
      <c r="B1922" s="4">
        <f>LEN(Table1[[#This Row],[komentar]])-LEN(SUBSTITUTE(Table1[[#This Row],[komentar]]," ",""))+1</f>
        <v>12</v>
      </c>
      <c r="C1922" t="s">
        <v>2</v>
      </c>
      <c r="D1922" t="s">
        <v>3759</v>
      </c>
    </row>
    <row r="1923" spans="1:4" x14ac:dyDescent="0.25">
      <c r="A1923" s="1">
        <v>8358</v>
      </c>
      <c r="B1923" s="4">
        <f>LEN(Table1[[#This Row],[komentar]])-LEN(SUBSTITUTE(Table1[[#This Row],[komentar]]," ",""))+1</f>
        <v>13</v>
      </c>
      <c r="C1923" t="s">
        <v>2</v>
      </c>
      <c r="D1923" t="s">
        <v>8335</v>
      </c>
    </row>
    <row r="1924" spans="1:4" x14ac:dyDescent="0.25">
      <c r="A1924" s="1">
        <v>8880</v>
      </c>
      <c r="B1924" s="4">
        <f>LEN(Table1[[#This Row],[komentar]])-LEN(SUBSTITUTE(Table1[[#This Row],[komentar]]," ",""))+1</f>
        <v>4</v>
      </c>
      <c r="C1924" t="s">
        <v>2</v>
      </c>
      <c r="D1924" t="s">
        <v>8857</v>
      </c>
    </row>
    <row r="1925" spans="1:4" x14ac:dyDescent="0.25">
      <c r="A1925" s="1">
        <v>9559</v>
      </c>
      <c r="B1925" s="4">
        <f>LEN(Table1[[#This Row],[komentar]])-LEN(SUBSTITUTE(Table1[[#This Row],[komentar]]," ",""))+1</f>
        <v>9</v>
      </c>
      <c r="C1925" t="s">
        <v>2</v>
      </c>
      <c r="D1925" t="s">
        <v>9532</v>
      </c>
    </row>
    <row r="1926" spans="1:4" x14ac:dyDescent="0.25">
      <c r="A1926" s="1">
        <v>7060</v>
      </c>
      <c r="B1926" s="4">
        <f>LEN(Table1[[#This Row],[komentar]])-LEN(SUBSTITUTE(Table1[[#This Row],[komentar]]," ",""))+1</f>
        <v>7</v>
      </c>
      <c r="C1926" t="s">
        <v>2</v>
      </c>
      <c r="D1926" t="s">
        <v>7044</v>
      </c>
    </row>
    <row r="1927" spans="1:4" x14ac:dyDescent="0.25">
      <c r="A1927" s="1">
        <v>4847</v>
      </c>
      <c r="B1927" s="4">
        <f>LEN(Table1[[#This Row],[komentar]])-LEN(SUBSTITUTE(Table1[[#This Row],[komentar]]," ",""))+1</f>
        <v>12</v>
      </c>
      <c r="C1927" t="s">
        <v>2</v>
      </c>
      <c r="D1927" t="s">
        <v>4842</v>
      </c>
    </row>
    <row r="1928" spans="1:4" x14ac:dyDescent="0.25">
      <c r="A1928" s="1">
        <v>5564</v>
      </c>
      <c r="B1928" s="4">
        <f>LEN(Table1[[#This Row],[komentar]])-LEN(SUBSTITUTE(Table1[[#This Row],[komentar]]," ",""))+1</f>
        <v>7</v>
      </c>
      <c r="C1928" t="s">
        <v>2</v>
      </c>
      <c r="D1928" t="s">
        <v>5557</v>
      </c>
    </row>
    <row r="1929" spans="1:4" x14ac:dyDescent="0.25">
      <c r="A1929" s="1">
        <v>3174</v>
      </c>
      <c r="B1929" s="4">
        <f>LEN(Table1[[#This Row],[komentar]])-LEN(SUBSTITUTE(Table1[[#This Row],[komentar]]," ",""))+1</f>
        <v>6</v>
      </c>
      <c r="C1929" t="s">
        <v>2</v>
      </c>
      <c r="D1929" t="s">
        <v>3174</v>
      </c>
    </row>
    <row r="1930" spans="1:4" x14ac:dyDescent="0.25">
      <c r="A1930" s="1">
        <v>7724</v>
      </c>
      <c r="B1930" s="4">
        <f>LEN(Table1[[#This Row],[komentar]])-LEN(SUBSTITUTE(Table1[[#This Row],[komentar]]," ",""))+1</f>
        <v>3</v>
      </c>
      <c r="C1930" t="s">
        <v>2</v>
      </c>
      <c r="D1930" t="s">
        <v>7705</v>
      </c>
    </row>
    <row r="1931" spans="1:4" x14ac:dyDescent="0.25">
      <c r="A1931" s="1">
        <v>9000</v>
      </c>
      <c r="B1931" s="4">
        <f>LEN(Table1[[#This Row],[komentar]])-LEN(SUBSTITUTE(Table1[[#This Row],[komentar]]," ",""))+1</f>
        <v>8</v>
      </c>
      <c r="C1931" t="s">
        <v>2</v>
      </c>
      <c r="D1931" t="s">
        <v>8976</v>
      </c>
    </row>
    <row r="1932" spans="1:4" x14ac:dyDescent="0.25">
      <c r="A1932" s="1">
        <v>4168</v>
      </c>
      <c r="B1932" s="4">
        <f>LEN(Table1[[#This Row],[komentar]])-LEN(SUBSTITUTE(Table1[[#This Row],[komentar]]," ",""))+1</f>
        <v>9</v>
      </c>
      <c r="C1932" t="s">
        <v>2</v>
      </c>
      <c r="D1932" t="s">
        <v>4167</v>
      </c>
    </row>
    <row r="1933" spans="1:4" x14ac:dyDescent="0.25">
      <c r="A1933" s="1">
        <v>2189</v>
      </c>
      <c r="B1933" s="4">
        <f>LEN(Table1[[#This Row],[komentar]])-LEN(SUBSTITUTE(Table1[[#This Row],[komentar]]," ",""))+1</f>
        <v>9</v>
      </c>
      <c r="C1933" t="s">
        <v>2</v>
      </c>
      <c r="D1933" t="s">
        <v>2192</v>
      </c>
    </row>
    <row r="1934" spans="1:4" x14ac:dyDescent="0.25">
      <c r="A1934" s="1">
        <v>7572</v>
      </c>
      <c r="B1934" s="4">
        <f>LEN(Table1[[#This Row],[komentar]])-LEN(SUBSTITUTE(Table1[[#This Row],[komentar]]," ",""))+1</f>
        <v>15</v>
      </c>
      <c r="C1934" t="s">
        <v>2</v>
      </c>
      <c r="D1934" t="s">
        <v>7554</v>
      </c>
    </row>
    <row r="1935" spans="1:4" x14ac:dyDescent="0.25">
      <c r="A1935" s="1">
        <v>5393</v>
      </c>
      <c r="B1935" s="4">
        <f>LEN(Table1[[#This Row],[komentar]])-LEN(SUBSTITUTE(Table1[[#This Row],[komentar]]," ",""))+1</f>
        <v>11</v>
      </c>
      <c r="C1935" t="s">
        <v>2</v>
      </c>
      <c r="D1935" t="s">
        <v>5386</v>
      </c>
    </row>
    <row r="1936" spans="1:4" x14ac:dyDescent="0.25">
      <c r="A1936" s="1">
        <v>9858</v>
      </c>
      <c r="B1936" s="4">
        <f>LEN(Table1[[#This Row],[komentar]])-LEN(SUBSTITUTE(Table1[[#This Row],[komentar]]," ",""))+1</f>
        <v>13</v>
      </c>
      <c r="C1936" t="s">
        <v>2</v>
      </c>
      <c r="D1936" t="s">
        <v>9829</v>
      </c>
    </row>
    <row r="1937" spans="1:4" x14ac:dyDescent="0.25">
      <c r="A1937" s="1">
        <v>3893</v>
      </c>
      <c r="B1937" s="4">
        <f>LEN(Table1[[#This Row],[komentar]])-LEN(SUBSTITUTE(Table1[[#This Row],[komentar]]," ",""))+1</f>
        <v>9</v>
      </c>
      <c r="C1937" t="s">
        <v>2</v>
      </c>
      <c r="D1937" t="s">
        <v>3893</v>
      </c>
    </row>
    <row r="1938" spans="1:4" x14ac:dyDescent="0.25">
      <c r="A1938" s="1">
        <v>1881</v>
      </c>
      <c r="B1938" s="4">
        <f>LEN(Table1[[#This Row],[komentar]])-LEN(SUBSTITUTE(Table1[[#This Row],[komentar]]," ",""))+1</f>
        <v>5</v>
      </c>
      <c r="C1938" t="s">
        <v>2</v>
      </c>
      <c r="D1938" t="s">
        <v>1885</v>
      </c>
    </row>
    <row r="1939" spans="1:4" x14ac:dyDescent="0.25">
      <c r="A1939" s="1">
        <v>2587</v>
      </c>
      <c r="B1939" s="4">
        <f>LEN(Table1[[#This Row],[komentar]])-LEN(SUBSTITUTE(Table1[[#This Row],[komentar]]," ",""))+1</f>
        <v>4</v>
      </c>
      <c r="C1939" t="s">
        <v>2</v>
      </c>
      <c r="D1939" t="s">
        <v>2589</v>
      </c>
    </row>
    <row r="1940" spans="1:4" x14ac:dyDescent="0.25">
      <c r="A1940" s="1">
        <v>3057</v>
      </c>
      <c r="B1940" s="4">
        <f>LEN(Table1[[#This Row],[komentar]])-LEN(SUBSTITUTE(Table1[[#This Row],[komentar]]," ",""))+1</f>
        <v>4</v>
      </c>
      <c r="C1940" t="s">
        <v>2</v>
      </c>
      <c r="D1940" t="s">
        <v>3057</v>
      </c>
    </row>
    <row r="1941" spans="1:4" x14ac:dyDescent="0.25">
      <c r="A1941" s="1">
        <v>4490</v>
      </c>
      <c r="B1941" s="4">
        <f>LEN(Table1[[#This Row],[komentar]])-LEN(SUBSTITUTE(Table1[[#This Row],[komentar]]," ",""))+1</f>
        <v>3</v>
      </c>
      <c r="C1941" t="s">
        <v>2</v>
      </c>
      <c r="D1941" t="s">
        <v>4488</v>
      </c>
    </row>
    <row r="1942" spans="1:4" x14ac:dyDescent="0.25">
      <c r="A1942" s="1">
        <v>10979</v>
      </c>
      <c r="B1942" s="4">
        <f>LEN(Table1[[#This Row],[komentar]])-LEN(SUBSTITUTE(Table1[[#This Row],[komentar]]," ",""))+1</f>
        <v>8</v>
      </c>
      <c r="C1942" t="s">
        <v>2</v>
      </c>
      <c r="D1942" t="s">
        <v>10944</v>
      </c>
    </row>
    <row r="1943" spans="1:4" x14ac:dyDescent="0.25">
      <c r="A1943" s="1">
        <v>2170</v>
      </c>
      <c r="B1943" s="4">
        <f>LEN(Table1[[#This Row],[komentar]])-LEN(SUBSTITUTE(Table1[[#This Row],[komentar]]," ",""))+1</f>
        <v>5</v>
      </c>
      <c r="C1943" t="s">
        <v>2</v>
      </c>
      <c r="D1943" t="s">
        <v>2173</v>
      </c>
    </row>
    <row r="1944" spans="1:4" x14ac:dyDescent="0.25">
      <c r="A1944" s="1">
        <v>7909</v>
      </c>
      <c r="B1944" s="4">
        <f>LEN(Table1[[#This Row],[komentar]])-LEN(SUBSTITUTE(Table1[[#This Row],[komentar]]," ",""))+1</f>
        <v>3</v>
      </c>
      <c r="C1944" t="s">
        <v>2</v>
      </c>
      <c r="D1944" t="s">
        <v>7889</v>
      </c>
    </row>
    <row r="1945" spans="1:4" x14ac:dyDescent="0.25">
      <c r="A1945" s="1">
        <v>3570</v>
      </c>
      <c r="B1945" s="4">
        <f>LEN(Table1[[#This Row],[komentar]])-LEN(SUBSTITUTE(Table1[[#This Row],[komentar]]," ",""))+1</f>
        <v>9</v>
      </c>
      <c r="C1945" t="s">
        <v>2</v>
      </c>
      <c r="D1945" t="s">
        <v>3570</v>
      </c>
    </row>
    <row r="1946" spans="1:4" x14ac:dyDescent="0.25">
      <c r="A1946" s="1">
        <v>5947</v>
      </c>
      <c r="B1946" s="4">
        <f>LEN(Table1[[#This Row],[komentar]])-LEN(SUBSTITUTE(Table1[[#This Row],[komentar]]," ",""))+1</f>
        <v>10</v>
      </c>
      <c r="C1946" t="s">
        <v>2</v>
      </c>
      <c r="D1946" t="s">
        <v>5937</v>
      </c>
    </row>
    <row r="1947" spans="1:4" x14ac:dyDescent="0.25">
      <c r="A1947" s="1">
        <v>9264</v>
      </c>
      <c r="B1947" s="4">
        <f>LEN(Table1[[#This Row],[komentar]])-LEN(SUBSTITUTE(Table1[[#This Row],[komentar]]," ",""))+1</f>
        <v>6</v>
      </c>
      <c r="C1947" t="s">
        <v>2</v>
      </c>
      <c r="D1947" t="s">
        <v>9238</v>
      </c>
    </row>
    <row r="1948" spans="1:4" x14ac:dyDescent="0.25">
      <c r="A1948" s="1">
        <v>6758</v>
      </c>
      <c r="B1948" s="4">
        <f>LEN(Table1[[#This Row],[komentar]])-LEN(SUBSTITUTE(Table1[[#This Row],[komentar]]," ",""))+1</f>
        <v>13</v>
      </c>
      <c r="C1948" t="s">
        <v>2</v>
      </c>
      <c r="D1948" t="s">
        <v>6743</v>
      </c>
    </row>
    <row r="1949" spans="1:4" x14ac:dyDescent="0.25">
      <c r="A1949" s="1">
        <v>11370</v>
      </c>
      <c r="B1949" s="4">
        <f>LEN(Table1[[#This Row],[komentar]])-LEN(SUBSTITUTE(Table1[[#This Row],[komentar]]," ",""))+1</f>
        <v>13</v>
      </c>
      <c r="C1949" t="s">
        <v>2</v>
      </c>
      <c r="D1949" t="s">
        <v>11335</v>
      </c>
    </row>
    <row r="1950" spans="1:4" x14ac:dyDescent="0.25">
      <c r="A1950" s="1">
        <v>8048</v>
      </c>
      <c r="B1950" s="4">
        <f>LEN(Table1[[#This Row],[komentar]])-LEN(SUBSTITUTE(Table1[[#This Row],[komentar]]," ",""))+1</f>
        <v>3</v>
      </c>
      <c r="C1950" t="s">
        <v>2</v>
      </c>
      <c r="D1950" t="s">
        <v>8028</v>
      </c>
    </row>
    <row r="1951" spans="1:4" x14ac:dyDescent="0.25">
      <c r="A1951" s="1">
        <v>3093</v>
      </c>
      <c r="B1951" s="4">
        <f>LEN(Table1[[#This Row],[komentar]])-LEN(SUBSTITUTE(Table1[[#This Row],[komentar]]," ",""))+1</f>
        <v>9</v>
      </c>
      <c r="C1951" t="s">
        <v>2</v>
      </c>
      <c r="D1951" t="s">
        <v>3093</v>
      </c>
    </row>
    <row r="1952" spans="1:4" x14ac:dyDescent="0.25">
      <c r="A1952" s="1">
        <v>9060</v>
      </c>
      <c r="B1952" s="4">
        <f>LEN(Table1[[#This Row],[komentar]])-LEN(SUBSTITUTE(Table1[[#This Row],[komentar]]," ",""))+1</f>
        <v>3</v>
      </c>
      <c r="C1952" t="s">
        <v>2</v>
      </c>
      <c r="D1952" t="s">
        <v>9036</v>
      </c>
    </row>
    <row r="1953" spans="1:4" x14ac:dyDescent="0.25">
      <c r="A1953" s="1">
        <v>7835</v>
      </c>
      <c r="B1953" s="4">
        <f>LEN(Table1[[#This Row],[komentar]])-LEN(SUBSTITUTE(Table1[[#This Row],[komentar]]," ",""))+1</f>
        <v>9</v>
      </c>
      <c r="C1953" t="s">
        <v>2</v>
      </c>
      <c r="D1953" t="s">
        <v>7815</v>
      </c>
    </row>
    <row r="1954" spans="1:4" x14ac:dyDescent="0.25">
      <c r="A1954" s="1">
        <v>4627</v>
      </c>
      <c r="B1954" s="4">
        <f>LEN(Table1[[#This Row],[komentar]])-LEN(SUBSTITUTE(Table1[[#This Row],[komentar]]," ",""))+1</f>
        <v>9</v>
      </c>
      <c r="C1954" t="s">
        <v>2</v>
      </c>
      <c r="D1954" t="s">
        <v>4624</v>
      </c>
    </row>
    <row r="1955" spans="1:4" x14ac:dyDescent="0.25">
      <c r="A1955" s="1">
        <v>4027</v>
      </c>
      <c r="B1955" s="4">
        <f>LEN(Table1[[#This Row],[komentar]])-LEN(SUBSTITUTE(Table1[[#This Row],[komentar]]," ",""))+1</f>
        <v>6</v>
      </c>
      <c r="C1955" t="s">
        <v>2</v>
      </c>
      <c r="D1955" t="s">
        <v>4027</v>
      </c>
    </row>
    <row r="1956" spans="1:4" x14ac:dyDescent="0.25">
      <c r="A1956" s="1">
        <v>5305</v>
      </c>
      <c r="B1956" s="4">
        <f>LEN(Table1[[#This Row],[komentar]])-LEN(SUBSTITUTE(Table1[[#This Row],[komentar]]," ",""))+1</f>
        <v>4</v>
      </c>
      <c r="C1956" t="s">
        <v>2</v>
      </c>
      <c r="D1956" t="s">
        <v>5298</v>
      </c>
    </row>
    <row r="1957" spans="1:4" x14ac:dyDescent="0.25">
      <c r="A1957" s="1">
        <v>8214</v>
      </c>
      <c r="B1957" s="4">
        <f>LEN(Table1[[#This Row],[komentar]])-LEN(SUBSTITUTE(Table1[[#This Row],[komentar]]," ",""))+1</f>
        <v>9</v>
      </c>
      <c r="C1957" t="s">
        <v>2</v>
      </c>
      <c r="D1957" t="s">
        <v>8192</v>
      </c>
    </row>
    <row r="1958" spans="1:4" x14ac:dyDescent="0.25">
      <c r="A1958" s="1">
        <v>2248</v>
      </c>
      <c r="B1958" s="4">
        <f>LEN(Table1[[#This Row],[komentar]])-LEN(SUBSTITUTE(Table1[[#This Row],[komentar]]," ",""))+1</f>
        <v>5</v>
      </c>
      <c r="C1958" t="s">
        <v>2</v>
      </c>
      <c r="D1958" t="s">
        <v>2251</v>
      </c>
    </row>
    <row r="1959" spans="1:4" x14ac:dyDescent="0.25">
      <c r="A1959" s="1">
        <v>7955</v>
      </c>
      <c r="B1959" s="4">
        <f>LEN(Table1[[#This Row],[komentar]])-LEN(SUBSTITUTE(Table1[[#This Row],[komentar]]," ",""))+1</f>
        <v>9</v>
      </c>
      <c r="C1959" t="s">
        <v>2</v>
      </c>
      <c r="D1959" t="s">
        <v>7935</v>
      </c>
    </row>
    <row r="1960" spans="1:4" x14ac:dyDescent="0.25">
      <c r="A1960" s="1">
        <v>6786</v>
      </c>
      <c r="B1960" s="4">
        <f>LEN(Table1[[#This Row],[komentar]])-LEN(SUBSTITUTE(Table1[[#This Row],[komentar]]," ",""))+1</f>
        <v>4</v>
      </c>
      <c r="C1960" t="s">
        <v>2</v>
      </c>
      <c r="D1960" t="s">
        <v>6771</v>
      </c>
    </row>
    <row r="1961" spans="1:4" x14ac:dyDescent="0.25">
      <c r="A1961" s="1">
        <v>6993</v>
      </c>
      <c r="B1961" s="4">
        <f>LEN(Table1[[#This Row],[komentar]])-LEN(SUBSTITUTE(Table1[[#This Row],[komentar]]," ",""))+1</f>
        <v>3</v>
      </c>
      <c r="C1961" t="s">
        <v>2</v>
      </c>
      <c r="D1961" t="s">
        <v>6977</v>
      </c>
    </row>
    <row r="1962" spans="1:4" x14ac:dyDescent="0.25">
      <c r="A1962" s="1">
        <v>5472</v>
      </c>
      <c r="B1962" s="4">
        <f>LEN(Table1[[#This Row],[komentar]])-LEN(SUBSTITUTE(Table1[[#This Row],[komentar]]," ",""))+1</f>
        <v>4</v>
      </c>
      <c r="C1962" t="s">
        <v>2</v>
      </c>
      <c r="D1962" t="s">
        <v>5465</v>
      </c>
    </row>
    <row r="1963" spans="1:4" x14ac:dyDescent="0.25">
      <c r="A1963" s="1">
        <v>7464</v>
      </c>
      <c r="B1963" s="4">
        <f>LEN(Table1[[#This Row],[komentar]])-LEN(SUBSTITUTE(Table1[[#This Row],[komentar]]," ",""))+1</f>
        <v>4</v>
      </c>
      <c r="C1963" t="s">
        <v>2</v>
      </c>
      <c r="D1963" t="s">
        <v>7447</v>
      </c>
    </row>
    <row r="1964" spans="1:4" x14ac:dyDescent="0.25">
      <c r="A1964" s="1">
        <v>11404</v>
      </c>
      <c r="B1964" s="4">
        <f>LEN(Table1[[#This Row],[komentar]])-LEN(SUBSTITUTE(Table1[[#This Row],[komentar]]," ",""))+1</f>
        <v>5</v>
      </c>
      <c r="C1964" t="s">
        <v>2</v>
      </c>
      <c r="D1964" t="s">
        <v>11369</v>
      </c>
    </row>
    <row r="1965" spans="1:4" x14ac:dyDescent="0.25">
      <c r="A1965" s="1">
        <v>8333</v>
      </c>
      <c r="B1965" s="4">
        <f>LEN(Table1[[#This Row],[komentar]])-LEN(SUBSTITUTE(Table1[[#This Row],[komentar]]," ",""))+1</f>
        <v>10</v>
      </c>
      <c r="C1965" t="s">
        <v>2</v>
      </c>
      <c r="D1965" t="s">
        <v>8310</v>
      </c>
    </row>
    <row r="1966" spans="1:4" x14ac:dyDescent="0.25">
      <c r="A1966" s="1">
        <v>10956</v>
      </c>
      <c r="B1966" s="4">
        <f>LEN(Table1[[#This Row],[komentar]])-LEN(SUBSTITUTE(Table1[[#This Row],[komentar]]," ",""))+1</f>
        <v>6</v>
      </c>
      <c r="C1966" t="s">
        <v>2</v>
      </c>
      <c r="D1966" t="s">
        <v>10921</v>
      </c>
    </row>
    <row r="1967" spans="1:4" x14ac:dyDescent="0.25">
      <c r="A1967" s="1">
        <v>7885</v>
      </c>
      <c r="B1967" s="4">
        <f>LEN(Table1[[#This Row],[komentar]])-LEN(SUBSTITUTE(Table1[[#This Row],[komentar]]," ",""))+1</f>
        <v>12</v>
      </c>
      <c r="C1967" t="s">
        <v>2</v>
      </c>
      <c r="D1967" t="s">
        <v>7865</v>
      </c>
    </row>
    <row r="1968" spans="1:4" x14ac:dyDescent="0.25">
      <c r="A1968" s="1">
        <v>9776</v>
      </c>
      <c r="B1968" s="4">
        <f>LEN(Table1[[#This Row],[komentar]])-LEN(SUBSTITUTE(Table1[[#This Row],[komentar]]," ",""))+1</f>
        <v>3</v>
      </c>
      <c r="C1968" t="s">
        <v>2</v>
      </c>
      <c r="D1968" t="s">
        <v>9747</v>
      </c>
    </row>
    <row r="1969" spans="1:4" x14ac:dyDescent="0.25">
      <c r="A1969" s="1">
        <v>9898</v>
      </c>
      <c r="B1969" s="4">
        <f>LEN(Table1[[#This Row],[komentar]])-LEN(SUBSTITUTE(Table1[[#This Row],[komentar]]," ",""))+1</f>
        <v>17</v>
      </c>
      <c r="C1969" t="s">
        <v>2</v>
      </c>
      <c r="D1969" t="s">
        <v>9868</v>
      </c>
    </row>
    <row r="1970" spans="1:4" x14ac:dyDescent="0.25">
      <c r="A1970" s="1">
        <v>3469</v>
      </c>
      <c r="B1970" s="4">
        <f>LEN(Table1[[#This Row],[komentar]])-LEN(SUBSTITUTE(Table1[[#This Row],[komentar]]," ",""))+1</f>
        <v>7</v>
      </c>
      <c r="C1970" t="s">
        <v>2</v>
      </c>
      <c r="D1970" t="s">
        <v>3469</v>
      </c>
    </row>
    <row r="1971" spans="1:4" x14ac:dyDescent="0.25">
      <c r="A1971" s="1">
        <v>590</v>
      </c>
      <c r="B1971" s="4">
        <f>LEN(Table1[[#This Row],[komentar]])-LEN(SUBSTITUTE(Table1[[#This Row],[komentar]]," ",""))+1</f>
        <v>9</v>
      </c>
      <c r="C1971" t="s">
        <v>2</v>
      </c>
      <c r="D1971" t="s">
        <v>594</v>
      </c>
    </row>
    <row r="1972" spans="1:4" x14ac:dyDescent="0.25">
      <c r="A1972" s="1">
        <v>8584</v>
      </c>
      <c r="B1972" s="4">
        <f>LEN(Table1[[#This Row],[komentar]])-LEN(SUBSTITUTE(Table1[[#This Row],[komentar]]," ",""))+1</f>
        <v>5</v>
      </c>
      <c r="C1972" t="s">
        <v>2</v>
      </c>
      <c r="D1972" t="s">
        <v>8561</v>
      </c>
    </row>
    <row r="1973" spans="1:4" x14ac:dyDescent="0.25">
      <c r="A1973" s="1">
        <v>643</v>
      </c>
      <c r="B1973" s="4">
        <f>LEN(Table1[[#This Row],[komentar]])-LEN(SUBSTITUTE(Table1[[#This Row],[komentar]]," ",""))+1</f>
        <v>5</v>
      </c>
      <c r="C1973" t="s">
        <v>2</v>
      </c>
      <c r="D1973" t="s">
        <v>647</v>
      </c>
    </row>
    <row r="1974" spans="1:4" x14ac:dyDescent="0.25">
      <c r="A1974" s="1">
        <v>6989</v>
      </c>
      <c r="B1974" s="4">
        <f>LEN(Table1[[#This Row],[komentar]])-LEN(SUBSTITUTE(Table1[[#This Row],[komentar]]," ",""))+1</f>
        <v>4</v>
      </c>
      <c r="C1974" t="s">
        <v>2</v>
      </c>
      <c r="D1974" t="s">
        <v>6973</v>
      </c>
    </row>
    <row r="1975" spans="1:4" x14ac:dyDescent="0.25">
      <c r="A1975" s="1">
        <v>2774</v>
      </c>
      <c r="B1975" s="4">
        <f>LEN(Table1[[#This Row],[komentar]])-LEN(SUBSTITUTE(Table1[[#This Row],[komentar]]," ",""))+1</f>
        <v>13</v>
      </c>
      <c r="C1975" t="s">
        <v>2</v>
      </c>
      <c r="D1975" t="s">
        <v>2775</v>
      </c>
    </row>
    <row r="1976" spans="1:4" x14ac:dyDescent="0.25">
      <c r="A1976" s="1">
        <v>3671</v>
      </c>
      <c r="B1976" s="4">
        <f>LEN(Table1[[#This Row],[komentar]])-LEN(SUBSTITUTE(Table1[[#This Row],[komentar]]," ",""))+1</f>
        <v>7</v>
      </c>
      <c r="C1976" t="s">
        <v>2</v>
      </c>
      <c r="D1976" t="s">
        <v>3671</v>
      </c>
    </row>
    <row r="1977" spans="1:4" x14ac:dyDescent="0.25">
      <c r="A1977" s="1">
        <v>3902</v>
      </c>
      <c r="B1977" s="4">
        <f>LEN(Table1[[#This Row],[komentar]])-LEN(SUBSTITUTE(Table1[[#This Row],[komentar]]," ",""))+1</f>
        <v>3</v>
      </c>
      <c r="C1977" t="s">
        <v>2</v>
      </c>
      <c r="D1977" t="s">
        <v>3902</v>
      </c>
    </row>
    <row r="1978" spans="1:4" x14ac:dyDescent="0.25">
      <c r="A1978" s="1">
        <v>10695</v>
      </c>
      <c r="B1978" s="4">
        <f>LEN(Table1[[#This Row],[komentar]])-LEN(SUBSTITUTE(Table1[[#This Row],[komentar]]," ",""))+1</f>
        <v>12</v>
      </c>
      <c r="C1978" t="s">
        <v>2</v>
      </c>
      <c r="D1978" t="s">
        <v>10661</v>
      </c>
    </row>
    <row r="1979" spans="1:4" x14ac:dyDescent="0.25">
      <c r="A1979" s="1">
        <v>1271</v>
      </c>
      <c r="B1979" s="4">
        <f>LEN(Table1[[#This Row],[komentar]])-LEN(SUBSTITUTE(Table1[[#This Row],[komentar]]," ",""))+1</f>
        <v>9</v>
      </c>
      <c r="C1979" t="s">
        <v>2</v>
      </c>
      <c r="D1979" t="s">
        <v>1275</v>
      </c>
    </row>
    <row r="1980" spans="1:4" x14ac:dyDescent="0.25">
      <c r="A1980" s="1">
        <v>10701</v>
      </c>
      <c r="B1980" s="4">
        <f>LEN(Table1[[#This Row],[komentar]])-LEN(SUBSTITUTE(Table1[[#This Row],[komentar]]," ",""))+1</f>
        <v>6</v>
      </c>
      <c r="C1980" t="s">
        <v>2</v>
      </c>
      <c r="D1980" t="s">
        <v>10667</v>
      </c>
    </row>
    <row r="1981" spans="1:4" x14ac:dyDescent="0.25">
      <c r="A1981" s="1">
        <v>10692</v>
      </c>
      <c r="B1981" s="4">
        <f>LEN(Table1[[#This Row],[komentar]])-LEN(SUBSTITUTE(Table1[[#This Row],[komentar]]," ",""))+1</f>
        <v>6</v>
      </c>
      <c r="C1981" t="s">
        <v>2</v>
      </c>
      <c r="D1981" t="s">
        <v>10658</v>
      </c>
    </row>
    <row r="1982" spans="1:4" x14ac:dyDescent="0.25">
      <c r="A1982" s="1">
        <v>5202</v>
      </c>
      <c r="B1982" s="4">
        <f>LEN(Table1[[#This Row],[komentar]])-LEN(SUBSTITUTE(Table1[[#This Row],[komentar]]," ",""))+1</f>
        <v>3</v>
      </c>
      <c r="C1982" t="s">
        <v>2</v>
      </c>
      <c r="D1982" t="s">
        <v>5195</v>
      </c>
    </row>
    <row r="1983" spans="1:4" x14ac:dyDescent="0.25">
      <c r="A1983" s="1">
        <v>6898</v>
      </c>
      <c r="B1983" s="4">
        <f>LEN(Table1[[#This Row],[komentar]])-LEN(SUBSTITUTE(Table1[[#This Row],[komentar]]," ",""))+1</f>
        <v>10</v>
      </c>
      <c r="C1983" t="s">
        <v>2</v>
      </c>
      <c r="D1983" t="s">
        <v>6882</v>
      </c>
    </row>
    <row r="1984" spans="1:4" x14ac:dyDescent="0.25">
      <c r="A1984" s="1">
        <v>7894</v>
      </c>
      <c r="B1984" s="4">
        <f>LEN(Table1[[#This Row],[komentar]])-LEN(SUBSTITUTE(Table1[[#This Row],[komentar]]," ",""))+1</f>
        <v>18</v>
      </c>
      <c r="C1984" t="s">
        <v>2</v>
      </c>
      <c r="D1984" t="s">
        <v>7874</v>
      </c>
    </row>
    <row r="1985" spans="1:4" x14ac:dyDescent="0.25">
      <c r="A1985" s="1">
        <v>5385</v>
      </c>
      <c r="B1985" s="4">
        <f>LEN(Table1[[#This Row],[komentar]])-LEN(SUBSTITUTE(Table1[[#This Row],[komentar]]," ",""))+1</f>
        <v>6</v>
      </c>
      <c r="C1985" t="s">
        <v>2</v>
      </c>
      <c r="D1985" t="s">
        <v>5378</v>
      </c>
    </row>
    <row r="1986" spans="1:4" x14ac:dyDescent="0.25">
      <c r="A1986" s="1">
        <v>97</v>
      </c>
      <c r="B1986" s="4">
        <f>LEN(Table1[[#This Row],[komentar]])-LEN(SUBSTITUTE(Table1[[#This Row],[komentar]]," ",""))+1</f>
        <v>8</v>
      </c>
      <c r="C1986" t="s">
        <v>2</v>
      </c>
      <c r="D1986" t="s">
        <v>101</v>
      </c>
    </row>
    <row r="1987" spans="1:4" x14ac:dyDescent="0.25">
      <c r="A1987" s="1">
        <v>5547</v>
      </c>
      <c r="B1987" s="4">
        <f>LEN(Table1[[#This Row],[komentar]])-LEN(SUBSTITUTE(Table1[[#This Row],[komentar]]," ",""))+1</f>
        <v>9</v>
      </c>
      <c r="C1987" t="s">
        <v>2</v>
      </c>
      <c r="D1987" t="s">
        <v>5540</v>
      </c>
    </row>
    <row r="1988" spans="1:4" x14ac:dyDescent="0.25">
      <c r="A1988" s="1">
        <v>1547</v>
      </c>
      <c r="B1988" s="4">
        <f>LEN(Table1[[#This Row],[komentar]])-LEN(SUBSTITUTE(Table1[[#This Row],[komentar]]," ",""))+1</f>
        <v>6</v>
      </c>
      <c r="C1988" t="s">
        <v>2</v>
      </c>
      <c r="D1988" t="s">
        <v>1551</v>
      </c>
    </row>
    <row r="1989" spans="1:4" x14ac:dyDescent="0.25">
      <c r="A1989" s="1">
        <v>2890</v>
      </c>
      <c r="B1989" s="4">
        <f>LEN(Table1[[#This Row],[komentar]])-LEN(SUBSTITUTE(Table1[[#This Row],[komentar]]," ",""))+1</f>
        <v>9</v>
      </c>
      <c r="C1989" t="s">
        <v>2</v>
      </c>
      <c r="D1989" t="s">
        <v>2891</v>
      </c>
    </row>
    <row r="1990" spans="1:4" x14ac:dyDescent="0.25">
      <c r="A1990" s="1">
        <v>14958</v>
      </c>
      <c r="B1990" s="4">
        <f>LEN(Table1[[#This Row],[komentar]])-LEN(SUBSTITUTE(Table1[[#This Row],[komentar]]," ",""))+1</f>
        <v>26</v>
      </c>
      <c r="C1990" t="s">
        <v>3</v>
      </c>
      <c r="D1990" t="s">
        <v>14886</v>
      </c>
    </row>
    <row r="1991" spans="1:4" x14ac:dyDescent="0.25">
      <c r="A1991" s="1">
        <v>13477</v>
      </c>
      <c r="B1991" s="4">
        <f>LEN(Table1[[#This Row],[komentar]])-LEN(SUBSTITUTE(Table1[[#This Row],[komentar]]," ",""))+1</f>
        <v>8</v>
      </c>
      <c r="C1991" t="s">
        <v>2</v>
      </c>
      <c r="D1991" t="s">
        <v>13435</v>
      </c>
    </row>
    <row r="1992" spans="1:4" x14ac:dyDescent="0.25">
      <c r="A1992" s="1">
        <v>676</v>
      </c>
      <c r="B1992" s="4">
        <f>LEN(Table1[[#This Row],[komentar]])-LEN(SUBSTITUTE(Table1[[#This Row],[komentar]]," ",""))+1</f>
        <v>7</v>
      </c>
      <c r="C1992" t="s">
        <v>2</v>
      </c>
      <c r="D1992" t="s">
        <v>680</v>
      </c>
    </row>
    <row r="1993" spans="1:4" x14ac:dyDescent="0.25">
      <c r="A1993" s="1">
        <v>696</v>
      </c>
      <c r="B1993" s="4">
        <f>LEN(Table1[[#This Row],[komentar]])-LEN(SUBSTITUTE(Table1[[#This Row],[komentar]]," ",""))+1</f>
        <v>4</v>
      </c>
      <c r="C1993" t="s">
        <v>2</v>
      </c>
      <c r="D1993" t="s">
        <v>700</v>
      </c>
    </row>
    <row r="1994" spans="1:4" x14ac:dyDescent="0.25">
      <c r="A1994" s="1">
        <v>5195</v>
      </c>
      <c r="B1994" s="4">
        <f>LEN(Table1[[#This Row],[komentar]])-LEN(SUBSTITUTE(Table1[[#This Row],[komentar]]," ",""))+1</f>
        <v>4</v>
      </c>
      <c r="C1994" t="s">
        <v>2</v>
      </c>
      <c r="D1994" t="s">
        <v>5188</v>
      </c>
    </row>
    <row r="1995" spans="1:4" x14ac:dyDescent="0.25">
      <c r="A1995" s="1">
        <v>9415</v>
      </c>
      <c r="B1995" s="4">
        <f>LEN(Table1[[#This Row],[komentar]])-LEN(SUBSTITUTE(Table1[[#This Row],[komentar]]," ",""))+1</f>
        <v>9</v>
      </c>
      <c r="C1995" t="s">
        <v>3</v>
      </c>
      <c r="D1995" t="s">
        <v>9388</v>
      </c>
    </row>
    <row r="1996" spans="1:4" x14ac:dyDescent="0.25">
      <c r="A1996" s="1">
        <v>1362</v>
      </c>
      <c r="B1996" s="4">
        <f>LEN(Table1[[#This Row],[komentar]])-LEN(SUBSTITUTE(Table1[[#This Row],[komentar]]," ",""))+1</f>
        <v>4</v>
      </c>
      <c r="C1996" t="s">
        <v>2</v>
      </c>
      <c r="D1996" t="s">
        <v>1366</v>
      </c>
    </row>
    <row r="1997" spans="1:4" x14ac:dyDescent="0.25">
      <c r="A1997" s="1">
        <v>6858</v>
      </c>
      <c r="B1997" s="4">
        <f>LEN(Table1[[#This Row],[komentar]])-LEN(SUBSTITUTE(Table1[[#This Row],[komentar]]," ",""))+1</f>
        <v>10</v>
      </c>
      <c r="C1997" t="s">
        <v>2</v>
      </c>
      <c r="D1997" t="s">
        <v>6842</v>
      </c>
    </row>
    <row r="1998" spans="1:4" x14ac:dyDescent="0.25">
      <c r="A1998" s="1">
        <v>6421</v>
      </c>
      <c r="B1998" s="4">
        <f>LEN(Table1[[#This Row],[komentar]])-LEN(SUBSTITUTE(Table1[[#This Row],[komentar]]," ",""))+1</f>
        <v>3</v>
      </c>
      <c r="C1998" t="s">
        <v>2</v>
      </c>
      <c r="D1998" t="s">
        <v>6408</v>
      </c>
    </row>
    <row r="1999" spans="1:4" x14ac:dyDescent="0.25">
      <c r="A1999" s="1">
        <v>11244</v>
      </c>
      <c r="B1999" s="4">
        <f>LEN(Table1[[#This Row],[komentar]])-LEN(SUBSTITUTE(Table1[[#This Row],[komentar]]," ",""))+1</f>
        <v>8</v>
      </c>
      <c r="C1999" t="s">
        <v>2</v>
      </c>
      <c r="D1999" t="s">
        <v>11209</v>
      </c>
    </row>
    <row r="2000" spans="1:4" x14ac:dyDescent="0.25">
      <c r="A2000" s="1">
        <v>9349</v>
      </c>
      <c r="B2000" s="4">
        <f>LEN(Table1[[#This Row],[komentar]])-LEN(SUBSTITUTE(Table1[[#This Row],[komentar]]," ",""))+1</f>
        <v>4</v>
      </c>
      <c r="C2000" t="s">
        <v>2</v>
      </c>
      <c r="D2000" t="s">
        <v>9322</v>
      </c>
    </row>
    <row r="2001" spans="1:4" x14ac:dyDescent="0.25">
      <c r="A2001" s="1">
        <v>2139</v>
      </c>
      <c r="B2001" s="4">
        <f>LEN(Table1[[#This Row],[komentar]])-LEN(SUBSTITUTE(Table1[[#This Row],[komentar]]," ",""))+1</f>
        <v>6</v>
      </c>
      <c r="C2001" t="s">
        <v>2</v>
      </c>
      <c r="D2001" t="s">
        <v>2142</v>
      </c>
    </row>
    <row r="2002" spans="1:4" x14ac:dyDescent="0.25">
      <c r="A2002" s="1">
        <v>6241</v>
      </c>
      <c r="B2002" s="4">
        <f>LEN(Table1[[#This Row],[komentar]])-LEN(SUBSTITUTE(Table1[[#This Row],[komentar]]," ",""))+1</f>
        <v>6</v>
      </c>
      <c r="C2002" t="s">
        <v>2</v>
      </c>
      <c r="D2002" t="s">
        <v>6229</v>
      </c>
    </row>
    <row r="2003" spans="1:4" x14ac:dyDescent="0.25">
      <c r="A2003" s="1">
        <v>2398</v>
      </c>
      <c r="B2003" s="4">
        <f>LEN(Table1[[#This Row],[komentar]])-LEN(SUBSTITUTE(Table1[[#This Row],[komentar]]," ",""))+1</f>
        <v>9</v>
      </c>
      <c r="C2003" t="s">
        <v>2</v>
      </c>
      <c r="D2003" t="s">
        <v>2401</v>
      </c>
    </row>
    <row r="2004" spans="1:4" x14ac:dyDescent="0.25">
      <c r="A2004" s="1">
        <v>5767</v>
      </c>
      <c r="B2004" s="4">
        <f>LEN(Table1[[#This Row],[komentar]])-LEN(SUBSTITUTE(Table1[[#This Row],[komentar]]," ",""))+1</f>
        <v>7</v>
      </c>
      <c r="C2004" t="s">
        <v>2</v>
      </c>
      <c r="D2004" t="s">
        <v>5758</v>
      </c>
    </row>
    <row r="2005" spans="1:4" x14ac:dyDescent="0.25">
      <c r="A2005" s="1">
        <v>9116</v>
      </c>
      <c r="B2005" s="4">
        <f>LEN(Table1[[#This Row],[komentar]])-LEN(SUBSTITUTE(Table1[[#This Row],[komentar]]," ",""))+1</f>
        <v>6</v>
      </c>
      <c r="C2005" t="s">
        <v>2</v>
      </c>
      <c r="D2005" t="s">
        <v>9092</v>
      </c>
    </row>
    <row r="2006" spans="1:4" x14ac:dyDescent="0.25">
      <c r="A2006" s="1">
        <v>3707</v>
      </c>
      <c r="B2006" s="4">
        <f>LEN(Table1[[#This Row],[komentar]])-LEN(SUBSTITUTE(Table1[[#This Row],[komentar]]," ",""))+1</f>
        <v>4</v>
      </c>
      <c r="C2006" t="s">
        <v>2</v>
      </c>
      <c r="D2006" t="s">
        <v>3707</v>
      </c>
    </row>
    <row r="2007" spans="1:4" x14ac:dyDescent="0.25">
      <c r="A2007" s="1">
        <v>11222</v>
      </c>
      <c r="B2007" s="4">
        <f>LEN(Table1[[#This Row],[komentar]])-LEN(SUBSTITUTE(Table1[[#This Row],[komentar]]," ",""))+1</f>
        <v>7</v>
      </c>
      <c r="C2007" t="s">
        <v>2</v>
      </c>
      <c r="D2007" t="s">
        <v>11187</v>
      </c>
    </row>
    <row r="2008" spans="1:4" x14ac:dyDescent="0.25">
      <c r="A2008" s="1">
        <v>8563</v>
      </c>
      <c r="B2008" s="4">
        <f>LEN(Table1[[#This Row],[komentar]])-LEN(SUBSTITUTE(Table1[[#This Row],[komentar]]," ",""))+1</f>
        <v>9</v>
      </c>
      <c r="C2008" t="s">
        <v>2</v>
      </c>
      <c r="D2008" t="s">
        <v>8540</v>
      </c>
    </row>
    <row r="2009" spans="1:4" x14ac:dyDescent="0.25">
      <c r="A2009" s="1">
        <v>7188</v>
      </c>
      <c r="B2009" s="4">
        <f>LEN(Table1[[#This Row],[komentar]])-LEN(SUBSTITUTE(Table1[[#This Row],[komentar]]," ",""))+1</f>
        <v>5</v>
      </c>
      <c r="C2009" t="s">
        <v>2</v>
      </c>
      <c r="D2009" t="s">
        <v>7172</v>
      </c>
    </row>
    <row r="2010" spans="1:4" x14ac:dyDescent="0.25">
      <c r="A2010" s="1">
        <v>9269</v>
      </c>
      <c r="B2010" s="4">
        <f>LEN(Table1[[#This Row],[komentar]])-LEN(SUBSTITUTE(Table1[[#This Row],[komentar]]," ",""))+1</f>
        <v>4</v>
      </c>
      <c r="C2010" t="s">
        <v>2</v>
      </c>
      <c r="D2010" t="s">
        <v>9242</v>
      </c>
    </row>
    <row r="2011" spans="1:4" x14ac:dyDescent="0.25">
      <c r="A2011" s="1">
        <v>3310</v>
      </c>
      <c r="B2011" s="4">
        <f>LEN(Table1[[#This Row],[komentar]])-LEN(SUBSTITUTE(Table1[[#This Row],[komentar]]," ",""))+1</f>
        <v>5</v>
      </c>
      <c r="C2011" t="s">
        <v>2</v>
      </c>
      <c r="D2011" t="s">
        <v>3310</v>
      </c>
    </row>
    <row r="2012" spans="1:4" x14ac:dyDescent="0.25">
      <c r="A2012" s="1">
        <v>9464</v>
      </c>
      <c r="B2012" s="4">
        <f>LEN(Table1[[#This Row],[komentar]])-LEN(SUBSTITUTE(Table1[[#This Row],[komentar]]," ",""))+1</f>
        <v>5</v>
      </c>
      <c r="C2012" t="s">
        <v>2</v>
      </c>
      <c r="D2012" t="s">
        <v>9437</v>
      </c>
    </row>
    <row r="2013" spans="1:4" x14ac:dyDescent="0.25">
      <c r="A2013" s="1">
        <v>1140</v>
      </c>
      <c r="B2013" s="4">
        <f>LEN(Table1[[#This Row],[komentar]])-LEN(SUBSTITUTE(Table1[[#This Row],[komentar]]," ",""))+1</f>
        <v>9</v>
      </c>
      <c r="C2013" t="s">
        <v>2</v>
      </c>
      <c r="D2013" t="s">
        <v>1144</v>
      </c>
    </row>
    <row r="2014" spans="1:4" x14ac:dyDescent="0.25">
      <c r="A2014" s="1">
        <v>1926</v>
      </c>
      <c r="B2014" s="4">
        <f>LEN(Table1[[#This Row],[komentar]])-LEN(SUBSTITUTE(Table1[[#This Row],[komentar]]," ",""))+1</f>
        <v>4</v>
      </c>
      <c r="C2014" t="s">
        <v>2</v>
      </c>
      <c r="D2014" t="s">
        <v>1930</v>
      </c>
    </row>
    <row r="2015" spans="1:4" x14ac:dyDescent="0.25">
      <c r="A2015" s="1">
        <v>81</v>
      </c>
      <c r="B2015" s="4">
        <f>LEN(Table1[[#This Row],[komentar]])-LEN(SUBSTITUTE(Table1[[#This Row],[komentar]]," ",""))+1</f>
        <v>6</v>
      </c>
      <c r="C2015" t="s">
        <v>2</v>
      </c>
      <c r="D2015" t="s">
        <v>85</v>
      </c>
    </row>
    <row r="2016" spans="1:4" x14ac:dyDescent="0.25">
      <c r="A2016" s="1">
        <v>2183</v>
      </c>
      <c r="B2016" s="4">
        <f>LEN(Table1[[#This Row],[komentar]])-LEN(SUBSTITUTE(Table1[[#This Row],[komentar]]," ",""))+1</f>
        <v>4</v>
      </c>
      <c r="C2016" t="s">
        <v>2</v>
      </c>
      <c r="D2016" t="s">
        <v>2186</v>
      </c>
    </row>
    <row r="2017" spans="1:4" x14ac:dyDescent="0.25">
      <c r="A2017" s="1">
        <v>6967</v>
      </c>
      <c r="B2017" s="4">
        <f>LEN(Table1[[#This Row],[komentar]])-LEN(SUBSTITUTE(Table1[[#This Row],[komentar]]," ",""))+1</f>
        <v>5</v>
      </c>
      <c r="C2017" t="s">
        <v>2</v>
      </c>
      <c r="D2017" t="s">
        <v>6951</v>
      </c>
    </row>
    <row r="2018" spans="1:4" x14ac:dyDescent="0.25">
      <c r="A2018" s="1">
        <v>2091</v>
      </c>
      <c r="B2018" s="4">
        <f>LEN(Table1[[#This Row],[komentar]])-LEN(SUBSTITUTE(Table1[[#This Row],[komentar]]," ",""))+1</f>
        <v>6</v>
      </c>
      <c r="C2018" t="s">
        <v>2</v>
      </c>
      <c r="D2018" t="s">
        <v>2095</v>
      </c>
    </row>
    <row r="2019" spans="1:4" x14ac:dyDescent="0.25">
      <c r="A2019" s="1">
        <v>1619</v>
      </c>
      <c r="B2019" s="4">
        <f>LEN(Table1[[#This Row],[komentar]])-LEN(SUBSTITUTE(Table1[[#This Row],[komentar]]," ",""))+1</f>
        <v>4</v>
      </c>
      <c r="C2019" t="s">
        <v>2</v>
      </c>
      <c r="D2019" t="s">
        <v>1623</v>
      </c>
    </row>
    <row r="2020" spans="1:4" x14ac:dyDescent="0.25">
      <c r="A2020" s="1">
        <v>6111</v>
      </c>
      <c r="B2020" s="4">
        <f>LEN(Table1[[#This Row],[komentar]])-LEN(SUBSTITUTE(Table1[[#This Row],[komentar]]," ",""))+1</f>
        <v>5</v>
      </c>
      <c r="C2020" t="s">
        <v>2</v>
      </c>
      <c r="D2020" t="s">
        <v>6101</v>
      </c>
    </row>
    <row r="2021" spans="1:4" x14ac:dyDescent="0.25">
      <c r="A2021" s="1">
        <v>10138</v>
      </c>
      <c r="B2021" s="4">
        <f>LEN(Table1[[#This Row],[komentar]])-LEN(SUBSTITUTE(Table1[[#This Row],[komentar]]," ",""))+1</f>
        <v>12</v>
      </c>
      <c r="C2021" t="s">
        <v>2</v>
      </c>
      <c r="D2021" t="s">
        <v>10108</v>
      </c>
    </row>
    <row r="2022" spans="1:4" x14ac:dyDescent="0.25">
      <c r="A2022" s="1">
        <v>323</v>
      </c>
      <c r="B2022" s="4">
        <f>LEN(Table1[[#This Row],[komentar]])-LEN(SUBSTITUTE(Table1[[#This Row],[komentar]]," ",""))+1</f>
        <v>4</v>
      </c>
      <c r="C2022" t="s">
        <v>2</v>
      </c>
      <c r="D2022" t="s">
        <v>327</v>
      </c>
    </row>
    <row r="2023" spans="1:4" x14ac:dyDescent="0.25">
      <c r="A2023" s="1">
        <v>8490</v>
      </c>
      <c r="B2023" s="4">
        <f>LEN(Table1[[#This Row],[komentar]])-LEN(SUBSTITUTE(Table1[[#This Row],[komentar]]," ",""))+1</f>
        <v>5</v>
      </c>
      <c r="C2023" t="s">
        <v>2</v>
      </c>
      <c r="D2023" t="s">
        <v>8467</v>
      </c>
    </row>
    <row r="2024" spans="1:4" x14ac:dyDescent="0.25">
      <c r="A2024" s="1">
        <v>8260</v>
      </c>
      <c r="B2024" s="4">
        <f>LEN(Table1[[#This Row],[komentar]])-LEN(SUBSTITUTE(Table1[[#This Row],[komentar]]," ",""))+1</f>
        <v>5</v>
      </c>
      <c r="C2024" t="s">
        <v>2</v>
      </c>
      <c r="D2024" t="s">
        <v>8237</v>
      </c>
    </row>
    <row r="2025" spans="1:4" x14ac:dyDescent="0.25">
      <c r="A2025" s="1">
        <v>10607</v>
      </c>
      <c r="B2025" s="4">
        <f>LEN(Table1[[#This Row],[komentar]])-LEN(SUBSTITUTE(Table1[[#This Row],[komentar]]," ",""))+1</f>
        <v>7</v>
      </c>
      <c r="C2025" t="s">
        <v>2</v>
      </c>
      <c r="D2025" t="s">
        <v>10573</v>
      </c>
    </row>
    <row r="2026" spans="1:4" x14ac:dyDescent="0.25">
      <c r="A2026" s="1">
        <v>5960</v>
      </c>
      <c r="B2026" s="4">
        <f>LEN(Table1[[#This Row],[komentar]])-LEN(SUBSTITUTE(Table1[[#This Row],[komentar]]," ",""))+1</f>
        <v>12</v>
      </c>
      <c r="C2026" t="s">
        <v>2</v>
      </c>
      <c r="D2026" t="s">
        <v>5950</v>
      </c>
    </row>
    <row r="2027" spans="1:4" x14ac:dyDescent="0.25">
      <c r="A2027" s="1">
        <v>5982</v>
      </c>
      <c r="B2027" s="4">
        <f>LEN(Table1[[#This Row],[komentar]])-LEN(SUBSTITUTE(Table1[[#This Row],[komentar]]," ",""))+1</f>
        <v>4</v>
      </c>
      <c r="C2027" t="s">
        <v>2</v>
      </c>
      <c r="D2027" t="s">
        <v>5972</v>
      </c>
    </row>
    <row r="2028" spans="1:4" x14ac:dyDescent="0.25">
      <c r="A2028" s="1">
        <v>6656</v>
      </c>
      <c r="B2028" s="4">
        <f>LEN(Table1[[#This Row],[komentar]])-LEN(SUBSTITUTE(Table1[[#This Row],[komentar]]," ",""))+1</f>
        <v>7</v>
      </c>
      <c r="C2028" t="s">
        <v>2</v>
      </c>
      <c r="D2028" t="s">
        <v>6641</v>
      </c>
    </row>
    <row r="2029" spans="1:4" x14ac:dyDescent="0.25">
      <c r="A2029" s="1">
        <v>4281</v>
      </c>
      <c r="B2029" s="4">
        <f>LEN(Table1[[#This Row],[komentar]])-LEN(SUBSTITUTE(Table1[[#This Row],[komentar]]," ",""))+1</f>
        <v>6</v>
      </c>
      <c r="C2029" t="s">
        <v>2</v>
      </c>
      <c r="D2029" t="s">
        <v>4280</v>
      </c>
    </row>
    <row r="2030" spans="1:4" x14ac:dyDescent="0.25">
      <c r="A2030" s="1">
        <v>2561</v>
      </c>
      <c r="B2030" s="4">
        <f>LEN(Table1[[#This Row],[komentar]])-LEN(SUBSTITUTE(Table1[[#This Row],[komentar]]," ",""))+1</f>
        <v>7</v>
      </c>
      <c r="C2030" t="s">
        <v>2</v>
      </c>
      <c r="D2030" t="s">
        <v>2563</v>
      </c>
    </row>
    <row r="2031" spans="1:4" x14ac:dyDescent="0.25">
      <c r="A2031" s="1">
        <v>8004</v>
      </c>
      <c r="B2031" s="4">
        <f>LEN(Table1[[#This Row],[komentar]])-LEN(SUBSTITUTE(Table1[[#This Row],[komentar]]," ",""))+1</f>
        <v>37</v>
      </c>
      <c r="C2031" t="s">
        <v>2</v>
      </c>
      <c r="D2031" t="s">
        <v>7984</v>
      </c>
    </row>
    <row r="2032" spans="1:4" x14ac:dyDescent="0.25">
      <c r="A2032" s="1">
        <v>2316</v>
      </c>
      <c r="B2032" s="4">
        <f>LEN(Table1[[#This Row],[komentar]])-LEN(SUBSTITUTE(Table1[[#This Row],[komentar]]," ",""))+1</f>
        <v>7</v>
      </c>
      <c r="C2032" t="s">
        <v>2</v>
      </c>
      <c r="D2032" t="s">
        <v>2319</v>
      </c>
    </row>
    <row r="2033" spans="1:4" x14ac:dyDescent="0.25">
      <c r="A2033" s="1">
        <v>8411</v>
      </c>
      <c r="B2033" s="4">
        <f>LEN(Table1[[#This Row],[komentar]])-LEN(SUBSTITUTE(Table1[[#This Row],[komentar]]," ",""))+1</f>
        <v>3</v>
      </c>
      <c r="C2033" t="s">
        <v>2</v>
      </c>
      <c r="D2033" t="s">
        <v>8388</v>
      </c>
    </row>
    <row r="2034" spans="1:4" x14ac:dyDescent="0.25">
      <c r="A2034" s="1">
        <v>574</v>
      </c>
      <c r="B2034" s="4">
        <f>LEN(Table1[[#This Row],[komentar]])-LEN(SUBSTITUTE(Table1[[#This Row],[komentar]]," ",""))+1</f>
        <v>5</v>
      </c>
      <c r="C2034" t="s">
        <v>2</v>
      </c>
      <c r="D2034" t="s">
        <v>578</v>
      </c>
    </row>
    <row r="2035" spans="1:4" x14ac:dyDescent="0.25">
      <c r="A2035" s="1">
        <v>2754</v>
      </c>
      <c r="B2035" s="4">
        <f>LEN(Table1[[#This Row],[komentar]])-LEN(SUBSTITUTE(Table1[[#This Row],[komentar]]," ",""))+1</f>
        <v>4</v>
      </c>
      <c r="C2035" t="s">
        <v>2</v>
      </c>
      <c r="D2035" t="s">
        <v>2755</v>
      </c>
    </row>
    <row r="2036" spans="1:4" x14ac:dyDescent="0.25">
      <c r="A2036" s="1">
        <v>10601</v>
      </c>
      <c r="B2036" s="4">
        <f>LEN(Table1[[#This Row],[komentar]])-LEN(SUBSTITUTE(Table1[[#This Row],[komentar]]," ",""))+1</f>
        <v>3</v>
      </c>
      <c r="C2036" t="s">
        <v>2</v>
      </c>
      <c r="D2036" t="s">
        <v>10567</v>
      </c>
    </row>
    <row r="2037" spans="1:4" x14ac:dyDescent="0.25">
      <c r="A2037" s="1">
        <v>10172</v>
      </c>
      <c r="B2037" s="4">
        <f>LEN(Table1[[#This Row],[komentar]])-LEN(SUBSTITUTE(Table1[[#This Row],[komentar]]," ",""))+1</f>
        <v>5</v>
      </c>
      <c r="C2037" t="s">
        <v>2</v>
      </c>
      <c r="D2037" t="s">
        <v>10141</v>
      </c>
    </row>
    <row r="2038" spans="1:4" x14ac:dyDescent="0.25">
      <c r="A2038" s="1">
        <v>3613</v>
      </c>
      <c r="B2038" s="4">
        <f>LEN(Table1[[#This Row],[komentar]])-LEN(SUBSTITUTE(Table1[[#This Row],[komentar]]," ",""))+1</f>
        <v>8</v>
      </c>
      <c r="C2038" t="s">
        <v>2</v>
      </c>
      <c r="D2038" t="s">
        <v>3613</v>
      </c>
    </row>
    <row r="2039" spans="1:4" x14ac:dyDescent="0.25">
      <c r="A2039" s="1">
        <v>9004</v>
      </c>
      <c r="B2039" s="4">
        <f>LEN(Table1[[#This Row],[komentar]])-LEN(SUBSTITUTE(Table1[[#This Row],[komentar]]," ",""))+1</f>
        <v>9</v>
      </c>
      <c r="C2039" t="s">
        <v>2</v>
      </c>
      <c r="D2039" t="s">
        <v>8980</v>
      </c>
    </row>
    <row r="2040" spans="1:4" x14ac:dyDescent="0.25">
      <c r="A2040" s="1">
        <v>4434</v>
      </c>
      <c r="B2040" s="4">
        <f>LEN(Table1[[#This Row],[komentar]])-LEN(SUBSTITUTE(Table1[[#This Row],[komentar]]," ",""))+1</f>
        <v>3</v>
      </c>
      <c r="C2040" t="s">
        <v>2</v>
      </c>
      <c r="D2040" t="s">
        <v>4432</v>
      </c>
    </row>
    <row r="2041" spans="1:4" x14ac:dyDescent="0.25">
      <c r="A2041" s="1">
        <v>11293</v>
      </c>
      <c r="B2041" s="4">
        <f>LEN(Table1[[#This Row],[komentar]])-LEN(SUBSTITUTE(Table1[[#This Row],[komentar]]," ",""))+1</f>
        <v>15</v>
      </c>
      <c r="C2041" t="s">
        <v>2</v>
      </c>
      <c r="D2041" t="s">
        <v>11258</v>
      </c>
    </row>
    <row r="2042" spans="1:4" x14ac:dyDescent="0.25">
      <c r="A2042" s="1">
        <v>1622</v>
      </c>
      <c r="B2042" s="4">
        <f>LEN(Table1[[#This Row],[komentar]])-LEN(SUBSTITUTE(Table1[[#This Row],[komentar]]," ",""))+1</f>
        <v>5</v>
      </c>
      <c r="C2042" t="s">
        <v>2</v>
      </c>
      <c r="D2042" t="s">
        <v>1626</v>
      </c>
    </row>
    <row r="2043" spans="1:4" x14ac:dyDescent="0.25">
      <c r="A2043" s="1">
        <v>9672</v>
      </c>
      <c r="B2043" s="4">
        <f>LEN(Table1[[#This Row],[komentar]])-LEN(SUBSTITUTE(Table1[[#This Row],[komentar]]," ",""))+1</f>
        <v>7</v>
      </c>
      <c r="C2043" t="s">
        <v>2</v>
      </c>
      <c r="D2043" t="s">
        <v>9645</v>
      </c>
    </row>
    <row r="2044" spans="1:4" x14ac:dyDescent="0.25">
      <c r="A2044" s="1">
        <v>5921</v>
      </c>
      <c r="B2044" s="4">
        <f>LEN(Table1[[#This Row],[komentar]])-LEN(SUBSTITUTE(Table1[[#This Row],[komentar]]," ",""))+1</f>
        <v>3</v>
      </c>
      <c r="C2044" t="s">
        <v>2</v>
      </c>
      <c r="D2044" t="s">
        <v>5911</v>
      </c>
    </row>
    <row r="2045" spans="1:4" x14ac:dyDescent="0.25">
      <c r="A2045" s="1">
        <v>2883</v>
      </c>
      <c r="B2045" s="4">
        <f>LEN(Table1[[#This Row],[komentar]])-LEN(SUBSTITUTE(Table1[[#This Row],[komentar]]," ",""))+1</f>
        <v>4</v>
      </c>
      <c r="C2045" t="s">
        <v>2</v>
      </c>
      <c r="D2045" t="s">
        <v>2884</v>
      </c>
    </row>
    <row r="2046" spans="1:4" x14ac:dyDescent="0.25">
      <c r="A2046" s="1">
        <v>10649</v>
      </c>
      <c r="B2046" s="4">
        <f>LEN(Table1[[#This Row],[komentar]])-LEN(SUBSTITUTE(Table1[[#This Row],[komentar]]," ",""))+1</f>
        <v>5</v>
      </c>
      <c r="C2046" t="s">
        <v>2</v>
      </c>
      <c r="D2046" t="s">
        <v>10615</v>
      </c>
    </row>
    <row r="2047" spans="1:4" x14ac:dyDescent="0.25">
      <c r="A2047" s="1">
        <v>7007</v>
      </c>
      <c r="B2047" s="4">
        <f>LEN(Table1[[#This Row],[komentar]])-LEN(SUBSTITUTE(Table1[[#This Row],[komentar]]," ",""))+1</f>
        <v>8</v>
      </c>
      <c r="C2047" t="s">
        <v>2</v>
      </c>
      <c r="D2047" t="s">
        <v>6991</v>
      </c>
    </row>
    <row r="2048" spans="1:4" x14ac:dyDescent="0.25">
      <c r="A2048" s="1">
        <v>4738</v>
      </c>
      <c r="B2048" s="4">
        <f>LEN(Table1[[#This Row],[komentar]])-LEN(SUBSTITUTE(Table1[[#This Row],[komentar]]," ",""))+1</f>
        <v>4</v>
      </c>
      <c r="C2048" t="s">
        <v>2</v>
      </c>
      <c r="D2048" t="s">
        <v>4733</v>
      </c>
    </row>
    <row r="2049" spans="1:4" x14ac:dyDescent="0.25">
      <c r="A2049" s="1">
        <v>6299</v>
      </c>
      <c r="B2049" s="4">
        <f>LEN(Table1[[#This Row],[komentar]])-LEN(SUBSTITUTE(Table1[[#This Row],[komentar]]," ",""))+1</f>
        <v>4</v>
      </c>
      <c r="C2049" t="s">
        <v>2</v>
      </c>
      <c r="D2049" t="s">
        <v>6286</v>
      </c>
    </row>
    <row r="2050" spans="1:4" x14ac:dyDescent="0.25">
      <c r="A2050" s="1">
        <v>7213</v>
      </c>
      <c r="B2050" s="4">
        <f>LEN(Table1[[#This Row],[komentar]])-LEN(SUBSTITUTE(Table1[[#This Row],[komentar]]," ",""))+1</f>
        <v>49</v>
      </c>
      <c r="C2050" t="s">
        <v>2</v>
      </c>
      <c r="D2050" t="s">
        <v>7196</v>
      </c>
    </row>
    <row r="2051" spans="1:4" x14ac:dyDescent="0.25">
      <c r="A2051" s="1">
        <v>6452</v>
      </c>
      <c r="B2051" s="4">
        <f>LEN(Table1[[#This Row],[komentar]])-LEN(SUBSTITUTE(Table1[[#This Row],[komentar]]," ",""))+1</f>
        <v>7</v>
      </c>
      <c r="C2051" t="s">
        <v>2</v>
      </c>
      <c r="D2051" t="s">
        <v>6438</v>
      </c>
    </row>
    <row r="2052" spans="1:4" x14ac:dyDescent="0.25">
      <c r="A2052" s="1">
        <v>1335</v>
      </c>
      <c r="B2052" s="4">
        <f>LEN(Table1[[#This Row],[komentar]])-LEN(SUBSTITUTE(Table1[[#This Row],[komentar]]," ",""))+1</f>
        <v>4</v>
      </c>
      <c r="C2052" t="s">
        <v>2</v>
      </c>
      <c r="D2052" t="s">
        <v>1339</v>
      </c>
    </row>
    <row r="2053" spans="1:4" x14ac:dyDescent="0.25">
      <c r="A2053" s="1">
        <v>921</v>
      </c>
      <c r="B2053" s="4">
        <f>LEN(Table1[[#This Row],[komentar]])-LEN(SUBSTITUTE(Table1[[#This Row],[komentar]]," ",""))+1</f>
        <v>14</v>
      </c>
      <c r="C2053" t="s">
        <v>2</v>
      </c>
      <c r="D2053" t="s">
        <v>925</v>
      </c>
    </row>
    <row r="2054" spans="1:4" x14ac:dyDescent="0.25">
      <c r="A2054" s="1">
        <v>3568</v>
      </c>
      <c r="B2054" s="4">
        <f>LEN(Table1[[#This Row],[komentar]])-LEN(SUBSTITUTE(Table1[[#This Row],[komentar]]," ",""))+1</f>
        <v>7</v>
      </c>
      <c r="C2054" t="s">
        <v>2</v>
      </c>
      <c r="D2054" t="s">
        <v>3568</v>
      </c>
    </row>
    <row r="2055" spans="1:4" x14ac:dyDescent="0.25">
      <c r="A2055" s="1">
        <v>8152</v>
      </c>
      <c r="B2055" s="4">
        <f>LEN(Table1[[#This Row],[komentar]])-LEN(SUBSTITUTE(Table1[[#This Row],[komentar]]," ",""))+1</f>
        <v>6</v>
      </c>
      <c r="C2055" t="s">
        <v>2</v>
      </c>
      <c r="D2055" t="s">
        <v>8131</v>
      </c>
    </row>
    <row r="2056" spans="1:4" x14ac:dyDescent="0.25">
      <c r="A2056" s="1">
        <v>3379</v>
      </c>
      <c r="B2056" s="4">
        <f>LEN(Table1[[#This Row],[komentar]])-LEN(SUBSTITUTE(Table1[[#This Row],[komentar]]," ",""))+1</f>
        <v>39</v>
      </c>
      <c r="C2056" t="s">
        <v>2</v>
      </c>
      <c r="D2056" t="s">
        <v>3379</v>
      </c>
    </row>
    <row r="2057" spans="1:4" x14ac:dyDescent="0.25">
      <c r="A2057" s="1">
        <v>6363</v>
      </c>
      <c r="B2057" s="4">
        <f>LEN(Table1[[#This Row],[komentar]])-LEN(SUBSTITUTE(Table1[[#This Row],[komentar]]," ",""))+1</f>
        <v>4</v>
      </c>
      <c r="C2057" t="s">
        <v>2</v>
      </c>
      <c r="D2057" t="s">
        <v>6350</v>
      </c>
    </row>
    <row r="2058" spans="1:4" x14ac:dyDescent="0.25">
      <c r="A2058" s="1">
        <v>682</v>
      </c>
      <c r="B2058" s="4">
        <f>LEN(Table1[[#This Row],[komentar]])-LEN(SUBSTITUTE(Table1[[#This Row],[komentar]]," ",""))+1</f>
        <v>6</v>
      </c>
      <c r="C2058" t="s">
        <v>2</v>
      </c>
      <c r="D2058" t="s">
        <v>686</v>
      </c>
    </row>
    <row r="2059" spans="1:4" x14ac:dyDescent="0.25">
      <c r="A2059" s="1">
        <v>10053</v>
      </c>
      <c r="B2059" s="4">
        <f>LEN(Table1[[#This Row],[komentar]])-LEN(SUBSTITUTE(Table1[[#This Row],[komentar]]," ",""))+1</f>
        <v>6</v>
      </c>
      <c r="C2059" t="s">
        <v>2</v>
      </c>
      <c r="D2059" t="s">
        <v>10023</v>
      </c>
    </row>
    <row r="2060" spans="1:4" x14ac:dyDescent="0.25">
      <c r="A2060" s="1">
        <v>4733</v>
      </c>
      <c r="B2060" s="4">
        <f>LEN(Table1[[#This Row],[komentar]])-LEN(SUBSTITUTE(Table1[[#This Row],[komentar]]," ",""))+1</f>
        <v>6</v>
      </c>
      <c r="C2060" t="s">
        <v>2</v>
      </c>
      <c r="D2060" t="s">
        <v>4729</v>
      </c>
    </row>
    <row r="2061" spans="1:4" x14ac:dyDescent="0.25">
      <c r="A2061" s="1">
        <v>2670</v>
      </c>
      <c r="B2061" s="4">
        <f>LEN(Table1[[#This Row],[komentar]])-LEN(SUBSTITUTE(Table1[[#This Row],[komentar]]," ",""))+1</f>
        <v>8</v>
      </c>
      <c r="C2061" t="s">
        <v>2</v>
      </c>
      <c r="D2061" t="s">
        <v>2671</v>
      </c>
    </row>
    <row r="2062" spans="1:4" x14ac:dyDescent="0.25">
      <c r="A2062" s="1">
        <v>9233</v>
      </c>
      <c r="B2062" s="4">
        <f>LEN(Table1[[#This Row],[komentar]])-LEN(SUBSTITUTE(Table1[[#This Row],[komentar]]," ",""))+1</f>
        <v>11</v>
      </c>
      <c r="C2062" t="s">
        <v>2</v>
      </c>
      <c r="D2062" t="s">
        <v>9209</v>
      </c>
    </row>
    <row r="2063" spans="1:4" x14ac:dyDescent="0.25">
      <c r="A2063" s="1">
        <v>4</v>
      </c>
      <c r="B2063" s="4">
        <f>LEN(Table1[[#This Row],[komentar]])-LEN(SUBSTITUTE(Table1[[#This Row],[komentar]]," ",""))+1</f>
        <v>5</v>
      </c>
      <c r="C2063" t="s">
        <v>2</v>
      </c>
      <c r="D2063" t="s">
        <v>8</v>
      </c>
    </row>
    <row r="2064" spans="1:4" x14ac:dyDescent="0.25">
      <c r="A2064" s="1">
        <v>1108</v>
      </c>
      <c r="B2064" s="4">
        <f>LEN(Table1[[#This Row],[komentar]])-LEN(SUBSTITUTE(Table1[[#This Row],[komentar]]," ",""))+1</f>
        <v>7</v>
      </c>
      <c r="C2064" t="s">
        <v>2</v>
      </c>
      <c r="D2064" t="s">
        <v>1112</v>
      </c>
    </row>
    <row r="2065" spans="1:4" x14ac:dyDescent="0.25">
      <c r="A2065" s="1">
        <v>1772</v>
      </c>
      <c r="B2065" s="4">
        <f>LEN(Table1[[#This Row],[komentar]])-LEN(SUBSTITUTE(Table1[[#This Row],[komentar]]," ",""))+1</f>
        <v>5</v>
      </c>
      <c r="C2065" t="s">
        <v>2</v>
      </c>
      <c r="D2065" t="s">
        <v>1776</v>
      </c>
    </row>
    <row r="2066" spans="1:4" x14ac:dyDescent="0.25">
      <c r="A2066" s="1">
        <v>3422</v>
      </c>
      <c r="B2066" s="4">
        <f>LEN(Table1[[#This Row],[komentar]])-LEN(SUBSTITUTE(Table1[[#This Row],[komentar]]," ",""))+1</f>
        <v>6</v>
      </c>
      <c r="C2066" t="s">
        <v>2</v>
      </c>
      <c r="D2066" t="s">
        <v>3422</v>
      </c>
    </row>
    <row r="2067" spans="1:4" x14ac:dyDescent="0.25">
      <c r="A2067" s="1">
        <v>6763</v>
      </c>
      <c r="B2067" s="4">
        <f>LEN(Table1[[#This Row],[komentar]])-LEN(SUBSTITUTE(Table1[[#This Row],[komentar]]," ",""))+1</f>
        <v>7</v>
      </c>
      <c r="C2067" t="s">
        <v>2</v>
      </c>
      <c r="D2067" t="s">
        <v>6748</v>
      </c>
    </row>
    <row r="2068" spans="1:4" x14ac:dyDescent="0.25">
      <c r="A2068" s="1">
        <v>5146</v>
      </c>
      <c r="B2068" s="4">
        <f>LEN(Table1[[#This Row],[komentar]])-LEN(SUBSTITUTE(Table1[[#This Row],[komentar]]," ",""))+1</f>
        <v>7</v>
      </c>
      <c r="C2068" t="s">
        <v>2</v>
      </c>
      <c r="D2068" t="s">
        <v>5139</v>
      </c>
    </row>
    <row r="2069" spans="1:4" x14ac:dyDescent="0.25">
      <c r="A2069" s="1">
        <v>5360</v>
      </c>
      <c r="B2069" s="4">
        <f>LEN(Table1[[#This Row],[komentar]])-LEN(SUBSTITUTE(Table1[[#This Row],[komentar]]," ",""))+1</f>
        <v>5</v>
      </c>
      <c r="C2069" t="s">
        <v>2</v>
      </c>
      <c r="D2069" t="s">
        <v>5353</v>
      </c>
    </row>
    <row r="2070" spans="1:4" x14ac:dyDescent="0.25">
      <c r="A2070" s="1">
        <v>8801</v>
      </c>
      <c r="B2070" s="4">
        <f>LEN(Table1[[#This Row],[komentar]])-LEN(SUBSTITUTE(Table1[[#This Row],[komentar]]," ",""))+1</f>
        <v>5</v>
      </c>
      <c r="C2070" t="s">
        <v>2</v>
      </c>
      <c r="D2070" t="s">
        <v>8778</v>
      </c>
    </row>
    <row r="2071" spans="1:4" x14ac:dyDescent="0.25">
      <c r="A2071" s="1">
        <v>3809</v>
      </c>
      <c r="B2071" s="4">
        <f>LEN(Table1[[#This Row],[komentar]])-LEN(SUBSTITUTE(Table1[[#This Row],[komentar]]," ",""))+1</f>
        <v>3</v>
      </c>
      <c r="C2071" t="s">
        <v>2</v>
      </c>
      <c r="D2071" t="s">
        <v>3809</v>
      </c>
    </row>
    <row r="2072" spans="1:4" x14ac:dyDescent="0.25">
      <c r="A2072" s="1">
        <v>1523</v>
      </c>
      <c r="B2072" s="4">
        <f>LEN(Table1[[#This Row],[komentar]])-LEN(SUBSTITUTE(Table1[[#This Row],[komentar]]," ",""))+1</f>
        <v>6</v>
      </c>
      <c r="C2072" t="s">
        <v>2</v>
      </c>
      <c r="D2072" t="s">
        <v>1527</v>
      </c>
    </row>
    <row r="2073" spans="1:4" x14ac:dyDescent="0.25">
      <c r="A2073" s="1">
        <v>279</v>
      </c>
      <c r="B2073" s="4">
        <f>LEN(Table1[[#This Row],[komentar]])-LEN(SUBSTITUTE(Table1[[#This Row],[komentar]]," ",""))+1</f>
        <v>5</v>
      </c>
      <c r="C2073" t="s">
        <v>2</v>
      </c>
      <c r="D2073" t="s">
        <v>283</v>
      </c>
    </row>
    <row r="2074" spans="1:4" x14ac:dyDescent="0.25">
      <c r="A2074" s="1">
        <v>5930</v>
      </c>
      <c r="B2074" s="4">
        <f>LEN(Table1[[#This Row],[komentar]])-LEN(SUBSTITUTE(Table1[[#This Row],[komentar]]," ",""))+1</f>
        <v>6</v>
      </c>
      <c r="C2074" t="s">
        <v>2</v>
      </c>
      <c r="D2074" t="s">
        <v>5920</v>
      </c>
    </row>
    <row r="2075" spans="1:4" x14ac:dyDescent="0.25">
      <c r="A2075" s="1">
        <v>7119</v>
      </c>
      <c r="B2075" s="4">
        <f>LEN(Table1[[#This Row],[komentar]])-LEN(SUBSTITUTE(Table1[[#This Row],[komentar]]," ",""))+1</f>
        <v>3</v>
      </c>
      <c r="C2075" t="s">
        <v>2</v>
      </c>
      <c r="D2075" t="s">
        <v>7103</v>
      </c>
    </row>
    <row r="2076" spans="1:4" x14ac:dyDescent="0.25">
      <c r="A2076" s="1">
        <v>0</v>
      </c>
      <c r="B2076" s="4">
        <f>LEN(Table1[[#This Row],[komentar]])-LEN(SUBSTITUTE(Table1[[#This Row],[komentar]]," ",""))+1</f>
        <v>4</v>
      </c>
      <c r="C2076" t="s">
        <v>2</v>
      </c>
      <c r="D2076" t="s">
        <v>4</v>
      </c>
    </row>
    <row r="2077" spans="1:4" x14ac:dyDescent="0.25">
      <c r="A2077" s="1">
        <v>9287</v>
      </c>
      <c r="B2077" s="4">
        <f>LEN(Table1[[#This Row],[komentar]])-LEN(SUBSTITUTE(Table1[[#This Row],[komentar]]," ",""))+1</f>
        <v>5</v>
      </c>
      <c r="C2077" t="s">
        <v>2</v>
      </c>
      <c r="D2077" t="s">
        <v>9260</v>
      </c>
    </row>
    <row r="2078" spans="1:4" x14ac:dyDescent="0.25">
      <c r="A2078" s="1">
        <v>8064</v>
      </c>
      <c r="B2078" s="4">
        <f>LEN(Table1[[#This Row],[komentar]])-LEN(SUBSTITUTE(Table1[[#This Row],[komentar]]," ",""))+1</f>
        <v>9</v>
      </c>
      <c r="C2078" t="s">
        <v>2</v>
      </c>
      <c r="D2078" t="s">
        <v>8044</v>
      </c>
    </row>
    <row r="2079" spans="1:4" x14ac:dyDescent="0.25">
      <c r="A2079" s="1">
        <v>10092</v>
      </c>
      <c r="B2079" s="4">
        <f>LEN(Table1[[#This Row],[komentar]])-LEN(SUBSTITUTE(Table1[[#This Row],[komentar]]," ",""))+1</f>
        <v>6</v>
      </c>
      <c r="C2079" t="s">
        <v>2</v>
      </c>
      <c r="D2079" t="s">
        <v>10062</v>
      </c>
    </row>
    <row r="2080" spans="1:4" x14ac:dyDescent="0.25">
      <c r="A2080" s="1">
        <v>3202</v>
      </c>
      <c r="B2080" s="4">
        <f>LEN(Table1[[#This Row],[komentar]])-LEN(SUBSTITUTE(Table1[[#This Row],[komentar]]," ",""))+1</f>
        <v>4</v>
      </c>
      <c r="C2080" t="s">
        <v>2</v>
      </c>
      <c r="D2080" t="s">
        <v>3202</v>
      </c>
    </row>
    <row r="2081" spans="1:4" x14ac:dyDescent="0.25">
      <c r="A2081" s="1">
        <v>218</v>
      </c>
      <c r="B2081" s="4">
        <f>LEN(Table1[[#This Row],[komentar]])-LEN(SUBSTITUTE(Table1[[#This Row],[komentar]]," ",""))+1</f>
        <v>7</v>
      </c>
      <c r="C2081" t="s">
        <v>2</v>
      </c>
      <c r="D2081" t="s">
        <v>222</v>
      </c>
    </row>
    <row r="2082" spans="1:4" x14ac:dyDescent="0.25">
      <c r="A2082" s="1">
        <v>9866</v>
      </c>
      <c r="B2082" s="4">
        <f>LEN(Table1[[#This Row],[komentar]])-LEN(SUBSTITUTE(Table1[[#This Row],[komentar]]," ",""))+1</f>
        <v>4</v>
      </c>
      <c r="C2082" t="s">
        <v>2</v>
      </c>
      <c r="D2082" t="s">
        <v>9836</v>
      </c>
    </row>
    <row r="2083" spans="1:4" x14ac:dyDescent="0.25">
      <c r="A2083" s="1">
        <v>9793</v>
      </c>
      <c r="B2083" s="4">
        <f>LEN(Table1[[#This Row],[komentar]])-LEN(SUBSTITUTE(Table1[[#This Row],[komentar]]," ",""))+1</f>
        <v>5</v>
      </c>
      <c r="C2083" t="s">
        <v>2</v>
      </c>
      <c r="D2083" t="s">
        <v>9764</v>
      </c>
    </row>
    <row r="2084" spans="1:4" x14ac:dyDescent="0.25">
      <c r="A2084" s="1">
        <v>1411</v>
      </c>
      <c r="B2084" s="4">
        <f>LEN(Table1[[#This Row],[komentar]])-LEN(SUBSTITUTE(Table1[[#This Row],[komentar]]," ",""))+1</f>
        <v>5</v>
      </c>
      <c r="C2084" t="s">
        <v>2</v>
      </c>
      <c r="D2084" t="s">
        <v>1415</v>
      </c>
    </row>
    <row r="2085" spans="1:4" x14ac:dyDescent="0.25">
      <c r="A2085" s="1">
        <v>3269</v>
      </c>
      <c r="B2085" s="4">
        <f>LEN(Table1[[#This Row],[komentar]])-LEN(SUBSTITUTE(Table1[[#This Row],[komentar]]," ",""))+1</f>
        <v>11</v>
      </c>
      <c r="C2085" t="s">
        <v>2</v>
      </c>
      <c r="D2085" t="s">
        <v>3269</v>
      </c>
    </row>
    <row r="2086" spans="1:4" x14ac:dyDescent="0.25">
      <c r="A2086" s="1">
        <v>7132</v>
      </c>
      <c r="B2086" s="4">
        <f>LEN(Table1[[#This Row],[komentar]])-LEN(SUBSTITUTE(Table1[[#This Row],[komentar]]," ",""))+1</f>
        <v>8</v>
      </c>
      <c r="C2086" t="s">
        <v>2</v>
      </c>
      <c r="D2086" t="s">
        <v>7116</v>
      </c>
    </row>
    <row r="2087" spans="1:4" x14ac:dyDescent="0.25">
      <c r="A2087" s="1">
        <v>1513</v>
      </c>
      <c r="B2087" s="4">
        <f>LEN(Table1[[#This Row],[komentar]])-LEN(SUBSTITUTE(Table1[[#This Row],[komentar]]," ",""))+1</f>
        <v>3</v>
      </c>
      <c r="C2087" t="s">
        <v>2</v>
      </c>
      <c r="D2087" t="s">
        <v>1517</v>
      </c>
    </row>
    <row r="2088" spans="1:4" x14ac:dyDescent="0.25">
      <c r="A2088" s="1">
        <v>7931</v>
      </c>
      <c r="B2088" s="4">
        <f>LEN(Table1[[#This Row],[komentar]])-LEN(SUBSTITUTE(Table1[[#This Row],[komentar]]," ",""))+1</f>
        <v>6</v>
      </c>
      <c r="C2088" t="s">
        <v>2</v>
      </c>
      <c r="D2088" t="s">
        <v>7911</v>
      </c>
    </row>
    <row r="2089" spans="1:4" x14ac:dyDescent="0.25">
      <c r="A2089" s="1">
        <v>6829</v>
      </c>
      <c r="B2089" s="4">
        <f>LEN(Table1[[#This Row],[komentar]])-LEN(SUBSTITUTE(Table1[[#This Row],[komentar]]," ",""))+1</f>
        <v>9</v>
      </c>
      <c r="C2089" t="s">
        <v>2</v>
      </c>
      <c r="D2089" t="s">
        <v>6813</v>
      </c>
    </row>
    <row r="2090" spans="1:4" x14ac:dyDescent="0.25">
      <c r="A2090" s="1">
        <v>9922</v>
      </c>
      <c r="B2090" s="4">
        <f>LEN(Table1[[#This Row],[komentar]])-LEN(SUBSTITUTE(Table1[[#This Row],[komentar]]," ",""))+1</f>
        <v>4</v>
      </c>
      <c r="C2090" t="s">
        <v>2</v>
      </c>
      <c r="D2090" t="s">
        <v>9892</v>
      </c>
    </row>
    <row r="2091" spans="1:4" x14ac:dyDescent="0.25">
      <c r="A2091" s="1">
        <v>3366</v>
      </c>
      <c r="B2091" s="4">
        <f>LEN(Table1[[#This Row],[komentar]])-LEN(SUBSTITUTE(Table1[[#This Row],[komentar]]," ",""))+1</f>
        <v>4</v>
      </c>
      <c r="C2091" t="s">
        <v>2</v>
      </c>
      <c r="D2091" t="s">
        <v>3366</v>
      </c>
    </row>
    <row r="2092" spans="1:4" x14ac:dyDescent="0.25">
      <c r="A2092" s="1">
        <v>4768</v>
      </c>
      <c r="B2092" s="4">
        <f>LEN(Table1[[#This Row],[komentar]])-LEN(SUBSTITUTE(Table1[[#This Row],[komentar]]," ",""))+1</f>
        <v>15</v>
      </c>
      <c r="C2092" t="s">
        <v>2</v>
      </c>
      <c r="D2092" t="s">
        <v>4763</v>
      </c>
    </row>
    <row r="2093" spans="1:4" x14ac:dyDescent="0.25">
      <c r="A2093" s="1">
        <v>8705</v>
      </c>
      <c r="B2093" s="4">
        <f>LEN(Table1[[#This Row],[komentar]])-LEN(SUBSTITUTE(Table1[[#This Row],[komentar]]," ",""))+1</f>
        <v>5</v>
      </c>
      <c r="C2093" t="s">
        <v>2</v>
      </c>
      <c r="D2093" t="s">
        <v>8682</v>
      </c>
    </row>
    <row r="2094" spans="1:4" x14ac:dyDescent="0.25">
      <c r="A2094" s="1">
        <v>1474</v>
      </c>
      <c r="B2094" s="4">
        <f>LEN(Table1[[#This Row],[komentar]])-LEN(SUBSTITUTE(Table1[[#This Row],[komentar]]," ",""))+1</f>
        <v>8</v>
      </c>
      <c r="C2094" t="s">
        <v>2</v>
      </c>
      <c r="D2094" t="s">
        <v>1478</v>
      </c>
    </row>
    <row r="2095" spans="1:4" x14ac:dyDescent="0.25">
      <c r="A2095" s="1">
        <v>6004</v>
      </c>
      <c r="B2095" s="4">
        <f>LEN(Table1[[#This Row],[komentar]])-LEN(SUBSTITUTE(Table1[[#This Row],[komentar]]," ",""))+1</f>
        <v>6</v>
      </c>
      <c r="C2095" t="s">
        <v>2</v>
      </c>
      <c r="D2095" t="s">
        <v>5994</v>
      </c>
    </row>
    <row r="2096" spans="1:4" x14ac:dyDescent="0.25">
      <c r="A2096" s="1">
        <v>9434</v>
      </c>
      <c r="B2096" s="4">
        <f>LEN(Table1[[#This Row],[komentar]])-LEN(SUBSTITUTE(Table1[[#This Row],[komentar]]," ",""))+1</f>
        <v>5</v>
      </c>
      <c r="C2096" t="s">
        <v>2</v>
      </c>
      <c r="D2096" t="s">
        <v>9407</v>
      </c>
    </row>
    <row r="2097" spans="1:4" x14ac:dyDescent="0.25">
      <c r="A2097" s="1">
        <v>1698</v>
      </c>
      <c r="B2097" s="4">
        <f>LEN(Table1[[#This Row],[komentar]])-LEN(SUBSTITUTE(Table1[[#This Row],[komentar]]," ",""))+1</f>
        <v>5</v>
      </c>
      <c r="C2097" t="s">
        <v>2</v>
      </c>
      <c r="D2097" t="s">
        <v>1702</v>
      </c>
    </row>
    <row r="2098" spans="1:4" x14ac:dyDescent="0.25">
      <c r="A2098" s="1">
        <v>10938</v>
      </c>
      <c r="B2098" s="4">
        <f>LEN(Table1[[#This Row],[komentar]])-LEN(SUBSTITUTE(Table1[[#This Row],[komentar]]," ",""))+1</f>
        <v>4</v>
      </c>
      <c r="C2098" t="s">
        <v>2</v>
      </c>
      <c r="D2098" t="s">
        <v>10903</v>
      </c>
    </row>
    <row r="2099" spans="1:4" x14ac:dyDescent="0.25">
      <c r="A2099" s="1">
        <v>504</v>
      </c>
      <c r="B2099" s="4">
        <f>LEN(Table1[[#This Row],[komentar]])-LEN(SUBSTITUTE(Table1[[#This Row],[komentar]]," ",""))+1</f>
        <v>7</v>
      </c>
      <c r="C2099" t="s">
        <v>2</v>
      </c>
      <c r="D2099" t="s">
        <v>508</v>
      </c>
    </row>
    <row r="2100" spans="1:4" x14ac:dyDescent="0.25">
      <c r="A2100" s="1">
        <v>1605</v>
      </c>
      <c r="B2100" s="4">
        <f>LEN(Table1[[#This Row],[komentar]])-LEN(SUBSTITUTE(Table1[[#This Row],[komentar]]," ",""))+1</f>
        <v>13</v>
      </c>
      <c r="C2100" t="s">
        <v>2</v>
      </c>
      <c r="D2100" t="s">
        <v>1609</v>
      </c>
    </row>
    <row r="2101" spans="1:4" x14ac:dyDescent="0.25">
      <c r="A2101" s="1">
        <v>2683</v>
      </c>
      <c r="B2101" s="4">
        <f>LEN(Table1[[#This Row],[komentar]])-LEN(SUBSTITUTE(Table1[[#This Row],[komentar]]," ",""))+1</f>
        <v>6</v>
      </c>
      <c r="C2101" t="s">
        <v>2</v>
      </c>
      <c r="D2101" t="s">
        <v>2684</v>
      </c>
    </row>
    <row r="2102" spans="1:4" x14ac:dyDescent="0.25">
      <c r="A2102" s="1">
        <v>14508</v>
      </c>
      <c r="B2102" s="4">
        <f>LEN(Table1[[#This Row],[komentar]])-LEN(SUBSTITUTE(Table1[[#This Row],[komentar]]," ",""))+1</f>
        <v>27</v>
      </c>
      <c r="C2102" t="s">
        <v>3</v>
      </c>
      <c r="D2102" t="s">
        <v>14449</v>
      </c>
    </row>
    <row r="2103" spans="1:4" x14ac:dyDescent="0.25">
      <c r="A2103" s="1">
        <v>2672</v>
      </c>
      <c r="B2103" s="4">
        <f>LEN(Table1[[#This Row],[komentar]])-LEN(SUBSTITUTE(Table1[[#This Row],[komentar]]," ",""))+1</f>
        <v>27</v>
      </c>
      <c r="C2103" t="s">
        <v>3</v>
      </c>
      <c r="D2103" t="s">
        <v>2673</v>
      </c>
    </row>
    <row r="2104" spans="1:4" x14ac:dyDescent="0.25">
      <c r="A2104" s="1">
        <v>3046</v>
      </c>
      <c r="B2104" s="4">
        <f>LEN(Table1[[#This Row],[komentar]])-LEN(SUBSTITUTE(Table1[[#This Row],[komentar]]," ",""))+1</f>
        <v>5</v>
      </c>
      <c r="C2104" t="s">
        <v>2</v>
      </c>
      <c r="D2104" t="s">
        <v>3046</v>
      </c>
    </row>
    <row r="2105" spans="1:4" x14ac:dyDescent="0.25">
      <c r="A2105" s="1">
        <v>958</v>
      </c>
      <c r="B2105" s="4">
        <f>LEN(Table1[[#This Row],[komentar]])-LEN(SUBSTITUTE(Table1[[#This Row],[komentar]]," ",""))+1</f>
        <v>5</v>
      </c>
      <c r="C2105" t="s">
        <v>2</v>
      </c>
      <c r="D2105" t="s">
        <v>962</v>
      </c>
    </row>
    <row r="2106" spans="1:4" x14ac:dyDescent="0.25">
      <c r="A2106" s="1">
        <v>7348</v>
      </c>
      <c r="B2106" s="4">
        <f>LEN(Table1[[#This Row],[komentar]])-LEN(SUBSTITUTE(Table1[[#This Row],[komentar]]," ",""))+1</f>
        <v>31</v>
      </c>
      <c r="C2106" t="s">
        <v>3</v>
      </c>
      <c r="D2106" t="s">
        <v>7331</v>
      </c>
    </row>
    <row r="2107" spans="1:4" x14ac:dyDescent="0.25">
      <c r="A2107" s="1">
        <v>3488</v>
      </c>
      <c r="B2107" s="4">
        <f>LEN(Table1[[#This Row],[komentar]])-LEN(SUBSTITUTE(Table1[[#This Row],[komentar]]," ",""))+1</f>
        <v>6</v>
      </c>
      <c r="C2107" t="s">
        <v>2</v>
      </c>
      <c r="D2107" t="s">
        <v>3488</v>
      </c>
    </row>
    <row r="2108" spans="1:4" x14ac:dyDescent="0.25">
      <c r="A2108" s="1">
        <v>9394</v>
      </c>
      <c r="B2108" s="4">
        <f>LEN(Table1[[#This Row],[komentar]])-LEN(SUBSTITUTE(Table1[[#This Row],[komentar]]," ",""))+1</f>
        <v>7</v>
      </c>
      <c r="C2108" t="s">
        <v>2</v>
      </c>
      <c r="D2108" t="s">
        <v>9367</v>
      </c>
    </row>
    <row r="2109" spans="1:4" x14ac:dyDescent="0.25">
      <c r="A2109" s="1">
        <v>11255</v>
      </c>
      <c r="B2109" s="4">
        <f>LEN(Table1[[#This Row],[komentar]])-LEN(SUBSTITUTE(Table1[[#This Row],[komentar]]," ",""))+1</f>
        <v>20</v>
      </c>
      <c r="C2109" t="s">
        <v>3</v>
      </c>
      <c r="D2109" t="s">
        <v>11220</v>
      </c>
    </row>
    <row r="2110" spans="1:4" x14ac:dyDescent="0.25">
      <c r="A2110" s="1">
        <v>6780</v>
      </c>
      <c r="B2110" s="4">
        <f>LEN(Table1[[#This Row],[komentar]])-LEN(SUBSTITUTE(Table1[[#This Row],[komentar]]," ",""))+1</f>
        <v>18</v>
      </c>
      <c r="C2110" t="s">
        <v>3</v>
      </c>
      <c r="D2110" t="s">
        <v>6765</v>
      </c>
    </row>
    <row r="2111" spans="1:4" x14ac:dyDescent="0.25">
      <c r="A2111" s="1">
        <v>14425</v>
      </c>
      <c r="B2111" s="4">
        <f>LEN(Table1[[#This Row],[komentar]])-LEN(SUBSTITUTE(Table1[[#This Row],[komentar]]," ",""))+1</f>
        <v>20</v>
      </c>
      <c r="C2111" t="s">
        <v>3</v>
      </c>
      <c r="D2111" t="s">
        <v>14366</v>
      </c>
    </row>
    <row r="2112" spans="1:4" x14ac:dyDescent="0.25">
      <c r="A2112" s="1">
        <v>14509</v>
      </c>
      <c r="B2112" s="4">
        <f>LEN(Table1[[#This Row],[komentar]])-LEN(SUBSTITUTE(Table1[[#This Row],[komentar]]," ",""))+1</f>
        <v>18</v>
      </c>
      <c r="C2112" t="s">
        <v>3</v>
      </c>
      <c r="D2112" t="s">
        <v>14450</v>
      </c>
    </row>
    <row r="2113" spans="1:4" x14ac:dyDescent="0.25">
      <c r="A2113" s="1">
        <v>6831</v>
      </c>
      <c r="B2113" s="4">
        <f>LEN(Table1[[#This Row],[komentar]])-LEN(SUBSTITUTE(Table1[[#This Row],[komentar]]," ",""))+1</f>
        <v>6</v>
      </c>
      <c r="C2113" t="s">
        <v>2</v>
      </c>
      <c r="D2113" t="s">
        <v>6815</v>
      </c>
    </row>
    <row r="2114" spans="1:4" x14ac:dyDescent="0.25">
      <c r="A2114" s="1">
        <v>10168</v>
      </c>
      <c r="B2114" s="4">
        <f>LEN(Table1[[#This Row],[komentar]])-LEN(SUBSTITUTE(Table1[[#This Row],[komentar]]," ",""))+1</f>
        <v>8</v>
      </c>
      <c r="C2114" t="s">
        <v>2</v>
      </c>
      <c r="D2114" t="s">
        <v>10137</v>
      </c>
    </row>
    <row r="2115" spans="1:4" x14ac:dyDescent="0.25">
      <c r="A2115" s="1">
        <v>9124</v>
      </c>
      <c r="B2115" s="4">
        <f>LEN(Table1[[#This Row],[komentar]])-LEN(SUBSTITUTE(Table1[[#This Row],[komentar]]," ",""))+1</f>
        <v>5</v>
      </c>
      <c r="C2115" t="s">
        <v>2</v>
      </c>
      <c r="D2115" t="s">
        <v>9100</v>
      </c>
    </row>
    <row r="2116" spans="1:4" x14ac:dyDescent="0.25">
      <c r="A2116" s="1">
        <v>12124</v>
      </c>
      <c r="B2116" s="4">
        <f>LEN(Table1[[#This Row],[komentar]])-LEN(SUBSTITUTE(Table1[[#This Row],[komentar]]," ",""))+1</f>
        <v>37</v>
      </c>
      <c r="C2116" t="s">
        <v>2</v>
      </c>
      <c r="D2116" t="s">
        <v>12087</v>
      </c>
    </row>
    <row r="2117" spans="1:4" x14ac:dyDescent="0.25">
      <c r="A2117" s="1">
        <v>1385</v>
      </c>
      <c r="B2117" s="4">
        <f>LEN(Table1[[#This Row],[komentar]])-LEN(SUBSTITUTE(Table1[[#This Row],[komentar]]," ",""))+1</f>
        <v>11</v>
      </c>
      <c r="C2117" t="s">
        <v>2</v>
      </c>
      <c r="D2117" t="s">
        <v>1389</v>
      </c>
    </row>
    <row r="2118" spans="1:4" x14ac:dyDescent="0.25">
      <c r="A2118" s="1">
        <v>12917</v>
      </c>
      <c r="B2118" s="4">
        <f>LEN(Table1[[#This Row],[komentar]])-LEN(SUBSTITUTE(Table1[[#This Row],[komentar]]," ",""))+1</f>
        <v>10</v>
      </c>
      <c r="C2118" t="s">
        <v>2</v>
      </c>
      <c r="D2118" t="s">
        <v>12878</v>
      </c>
    </row>
    <row r="2119" spans="1:4" x14ac:dyDescent="0.25">
      <c r="A2119" s="1">
        <v>1646</v>
      </c>
      <c r="B2119" s="4">
        <f>LEN(Table1[[#This Row],[komentar]])-LEN(SUBSTITUTE(Table1[[#This Row],[komentar]]," ",""))+1</f>
        <v>12</v>
      </c>
      <c r="C2119" t="s">
        <v>2</v>
      </c>
      <c r="D2119" t="s">
        <v>1650</v>
      </c>
    </row>
    <row r="2120" spans="1:4" x14ac:dyDescent="0.25">
      <c r="A2120" s="1">
        <v>6859</v>
      </c>
      <c r="B2120" s="4">
        <f>LEN(Table1[[#This Row],[komentar]])-LEN(SUBSTITUTE(Table1[[#This Row],[komentar]]," ",""))+1</f>
        <v>8</v>
      </c>
      <c r="C2120" t="s">
        <v>2</v>
      </c>
      <c r="D2120" t="s">
        <v>6843</v>
      </c>
    </row>
    <row r="2121" spans="1:4" x14ac:dyDescent="0.25">
      <c r="A2121" s="1">
        <v>11080</v>
      </c>
      <c r="B2121" s="4">
        <f>LEN(Table1[[#This Row],[komentar]])-LEN(SUBSTITUTE(Table1[[#This Row],[komentar]]," ",""))+1</f>
        <v>4</v>
      </c>
      <c r="C2121" t="s">
        <v>2</v>
      </c>
      <c r="D2121" t="s">
        <v>11045</v>
      </c>
    </row>
    <row r="2122" spans="1:4" x14ac:dyDescent="0.25">
      <c r="A2122" s="1">
        <v>3620</v>
      </c>
      <c r="B2122" s="4">
        <f>LEN(Table1[[#This Row],[komentar]])-LEN(SUBSTITUTE(Table1[[#This Row],[komentar]]," ",""))+1</f>
        <v>7</v>
      </c>
      <c r="C2122" t="s">
        <v>2</v>
      </c>
      <c r="D2122" t="s">
        <v>3620</v>
      </c>
    </row>
    <row r="2123" spans="1:4" x14ac:dyDescent="0.25">
      <c r="A2123" s="1">
        <v>1339</v>
      </c>
      <c r="B2123" s="4">
        <f>LEN(Table1[[#This Row],[komentar]])-LEN(SUBSTITUTE(Table1[[#This Row],[komentar]]," ",""))+1</f>
        <v>7</v>
      </c>
      <c r="C2123" t="s">
        <v>2</v>
      </c>
      <c r="D2123" t="s">
        <v>1343</v>
      </c>
    </row>
    <row r="2124" spans="1:4" x14ac:dyDescent="0.25">
      <c r="A2124" s="1">
        <v>4826</v>
      </c>
      <c r="B2124" s="4">
        <f>LEN(Table1[[#This Row],[komentar]])-LEN(SUBSTITUTE(Table1[[#This Row],[komentar]]," ",""))+1</f>
        <v>3</v>
      </c>
      <c r="C2124" t="s">
        <v>2</v>
      </c>
      <c r="D2124" t="s">
        <v>4821</v>
      </c>
    </row>
    <row r="2125" spans="1:4" x14ac:dyDescent="0.25">
      <c r="A2125" s="1">
        <v>6345</v>
      </c>
      <c r="B2125" s="4">
        <f>LEN(Table1[[#This Row],[komentar]])-LEN(SUBSTITUTE(Table1[[#This Row],[komentar]]," ",""))+1</f>
        <v>7</v>
      </c>
      <c r="C2125" t="s">
        <v>2</v>
      </c>
      <c r="D2125" t="s">
        <v>6332</v>
      </c>
    </row>
    <row r="2126" spans="1:4" x14ac:dyDescent="0.25">
      <c r="A2126" s="1">
        <v>10547</v>
      </c>
      <c r="B2126" s="4">
        <f>LEN(Table1[[#This Row],[komentar]])-LEN(SUBSTITUTE(Table1[[#This Row],[komentar]]," ",""))+1</f>
        <v>13</v>
      </c>
      <c r="C2126" t="s">
        <v>3</v>
      </c>
      <c r="D2126" t="s">
        <v>10513</v>
      </c>
    </row>
    <row r="2127" spans="1:4" x14ac:dyDescent="0.25">
      <c r="A2127" s="1">
        <v>11842</v>
      </c>
      <c r="B2127" s="4">
        <f>LEN(Table1[[#This Row],[komentar]])-LEN(SUBSTITUTE(Table1[[#This Row],[komentar]]," ",""))+1</f>
        <v>10</v>
      </c>
      <c r="C2127" t="s">
        <v>2</v>
      </c>
      <c r="D2127" t="s">
        <v>11806</v>
      </c>
    </row>
    <row r="2128" spans="1:4" x14ac:dyDescent="0.25">
      <c r="A2128" s="1">
        <v>10356</v>
      </c>
      <c r="B2128" s="4">
        <f>LEN(Table1[[#This Row],[komentar]])-LEN(SUBSTITUTE(Table1[[#This Row],[komentar]]," ",""))+1</f>
        <v>21</v>
      </c>
      <c r="C2128" t="s">
        <v>2</v>
      </c>
      <c r="D2128" t="s">
        <v>10325</v>
      </c>
    </row>
    <row r="2129" spans="1:4" x14ac:dyDescent="0.25">
      <c r="A2129" s="1">
        <v>5528</v>
      </c>
      <c r="B2129" s="4">
        <f>LEN(Table1[[#This Row],[komentar]])-LEN(SUBSTITUTE(Table1[[#This Row],[komentar]]," ",""))+1</f>
        <v>16</v>
      </c>
      <c r="C2129" t="s">
        <v>3</v>
      </c>
      <c r="D2129" t="s">
        <v>5521</v>
      </c>
    </row>
    <row r="2130" spans="1:4" x14ac:dyDescent="0.25">
      <c r="A2130" s="1">
        <v>15013</v>
      </c>
      <c r="B2130" s="4">
        <f>LEN(Table1[[#This Row],[komentar]])-LEN(SUBSTITUTE(Table1[[#This Row],[komentar]]," ",""))+1</f>
        <v>7</v>
      </c>
      <c r="C2130" t="s">
        <v>3</v>
      </c>
      <c r="D2130" t="s">
        <v>14941</v>
      </c>
    </row>
    <row r="2131" spans="1:4" x14ac:dyDescent="0.25">
      <c r="A2131" s="1">
        <v>14518</v>
      </c>
      <c r="B2131" s="4">
        <f>LEN(Table1[[#This Row],[komentar]])-LEN(SUBSTITUTE(Table1[[#This Row],[komentar]]," ",""))+1</f>
        <v>12</v>
      </c>
      <c r="C2131" t="s">
        <v>3</v>
      </c>
      <c r="D2131" t="s">
        <v>14459</v>
      </c>
    </row>
    <row r="2132" spans="1:4" x14ac:dyDescent="0.25">
      <c r="A2132" s="1">
        <v>6629</v>
      </c>
      <c r="B2132" s="4">
        <f>LEN(Table1[[#This Row],[komentar]])-LEN(SUBSTITUTE(Table1[[#This Row],[komentar]]," ",""))+1</f>
        <v>13</v>
      </c>
      <c r="C2132" t="s">
        <v>3</v>
      </c>
      <c r="D2132" t="s">
        <v>6615</v>
      </c>
    </row>
    <row r="2133" spans="1:4" x14ac:dyDescent="0.25">
      <c r="A2133" s="1">
        <v>15055</v>
      </c>
      <c r="B2133" s="4">
        <f>LEN(Table1[[#This Row],[komentar]])-LEN(SUBSTITUTE(Table1[[#This Row],[komentar]]," ",""))+1</f>
        <v>57</v>
      </c>
      <c r="C2133" t="s">
        <v>3</v>
      </c>
      <c r="D2133" t="s">
        <v>14983</v>
      </c>
    </row>
    <row r="2134" spans="1:4" x14ac:dyDescent="0.25">
      <c r="A2134" s="1">
        <v>1103</v>
      </c>
      <c r="B2134" s="4">
        <f>LEN(Table1[[#This Row],[komentar]])-LEN(SUBSTITUTE(Table1[[#This Row],[komentar]]," ",""))+1</f>
        <v>4</v>
      </c>
      <c r="C2134" t="s">
        <v>2</v>
      </c>
      <c r="D2134" t="s">
        <v>1107</v>
      </c>
    </row>
    <row r="2135" spans="1:4" x14ac:dyDescent="0.25">
      <c r="A2135" s="1">
        <v>3718</v>
      </c>
      <c r="B2135" s="4">
        <f>LEN(Table1[[#This Row],[komentar]])-LEN(SUBSTITUTE(Table1[[#This Row],[komentar]]," ",""))+1</f>
        <v>5</v>
      </c>
      <c r="C2135" t="s">
        <v>2</v>
      </c>
      <c r="D2135" t="s">
        <v>3718</v>
      </c>
    </row>
    <row r="2136" spans="1:4" x14ac:dyDescent="0.25">
      <c r="A2136" s="1">
        <v>7144</v>
      </c>
      <c r="B2136" s="4">
        <f>LEN(Table1[[#This Row],[komentar]])-LEN(SUBSTITUTE(Table1[[#This Row],[komentar]]," ",""))+1</f>
        <v>10</v>
      </c>
      <c r="C2136" t="s">
        <v>2</v>
      </c>
      <c r="D2136" t="s">
        <v>7128</v>
      </c>
    </row>
    <row r="2137" spans="1:4" x14ac:dyDescent="0.25">
      <c r="A2137" s="1">
        <v>11791</v>
      </c>
      <c r="B2137" s="4">
        <f>LEN(Table1[[#This Row],[komentar]])-LEN(SUBSTITUTE(Table1[[#This Row],[komentar]]," ",""))+1</f>
        <v>16</v>
      </c>
      <c r="C2137" t="s">
        <v>2</v>
      </c>
      <c r="D2137" t="s">
        <v>11755</v>
      </c>
    </row>
    <row r="2138" spans="1:4" x14ac:dyDescent="0.25">
      <c r="A2138" s="1">
        <v>3335</v>
      </c>
      <c r="B2138" s="4">
        <f>LEN(Table1[[#This Row],[komentar]])-LEN(SUBSTITUTE(Table1[[#This Row],[komentar]]," ",""))+1</f>
        <v>4</v>
      </c>
      <c r="C2138" t="s">
        <v>2</v>
      </c>
      <c r="D2138" t="s">
        <v>3335</v>
      </c>
    </row>
    <row r="2139" spans="1:4" x14ac:dyDescent="0.25">
      <c r="A2139" s="1">
        <v>86</v>
      </c>
      <c r="B2139" s="4">
        <f>LEN(Table1[[#This Row],[komentar]])-LEN(SUBSTITUTE(Table1[[#This Row],[komentar]]," ",""))+1</f>
        <v>6</v>
      </c>
      <c r="C2139" t="s">
        <v>2</v>
      </c>
      <c r="D2139" t="s">
        <v>90</v>
      </c>
    </row>
    <row r="2140" spans="1:4" x14ac:dyDescent="0.25">
      <c r="A2140" s="1">
        <v>11443</v>
      </c>
      <c r="B2140" s="4">
        <f>LEN(Table1[[#This Row],[komentar]])-LEN(SUBSTITUTE(Table1[[#This Row],[komentar]]," ",""))+1</f>
        <v>21</v>
      </c>
      <c r="C2140" t="s">
        <v>2</v>
      </c>
      <c r="D2140" t="s">
        <v>11408</v>
      </c>
    </row>
    <row r="2141" spans="1:4" x14ac:dyDescent="0.25">
      <c r="A2141" s="1">
        <v>5775</v>
      </c>
      <c r="B2141" s="4">
        <f>LEN(Table1[[#This Row],[komentar]])-LEN(SUBSTITUTE(Table1[[#This Row],[komentar]]," ",""))+1</f>
        <v>31</v>
      </c>
      <c r="C2141" t="s">
        <v>2</v>
      </c>
      <c r="D2141" t="s">
        <v>5766</v>
      </c>
    </row>
    <row r="2142" spans="1:4" x14ac:dyDescent="0.25">
      <c r="A2142" s="1">
        <v>8729</v>
      </c>
      <c r="B2142" s="4">
        <f>LEN(Table1[[#This Row],[komentar]])-LEN(SUBSTITUTE(Table1[[#This Row],[komentar]]," ",""))+1</f>
        <v>7</v>
      </c>
      <c r="C2142" t="s">
        <v>2</v>
      </c>
      <c r="D2142" t="s">
        <v>8706</v>
      </c>
    </row>
    <row r="2143" spans="1:4" x14ac:dyDescent="0.25">
      <c r="A2143" s="1">
        <v>7244</v>
      </c>
      <c r="B2143" s="4">
        <f>LEN(Table1[[#This Row],[komentar]])-LEN(SUBSTITUTE(Table1[[#This Row],[komentar]]," ",""))+1</f>
        <v>3</v>
      </c>
      <c r="C2143" t="s">
        <v>2</v>
      </c>
      <c r="D2143" t="s">
        <v>7227</v>
      </c>
    </row>
    <row r="2144" spans="1:4" x14ac:dyDescent="0.25">
      <c r="A2144" s="1">
        <v>6337</v>
      </c>
      <c r="B2144" s="4">
        <f>LEN(Table1[[#This Row],[komentar]])-LEN(SUBSTITUTE(Table1[[#This Row],[komentar]]," ",""))+1</f>
        <v>11</v>
      </c>
      <c r="C2144" t="s">
        <v>2</v>
      </c>
      <c r="D2144" t="s">
        <v>6324</v>
      </c>
    </row>
    <row r="2145" spans="1:4" x14ac:dyDescent="0.25">
      <c r="A2145" s="1">
        <v>9416</v>
      </c>
      <c r="B2145" s="4">
        <f>LEN(Table1[[#This Row],[komentar]])-LEN(SUBSTITUTE(Table1[[#This Row],[komentar]]," ",""))+1</f>
        <v>4</v>
      </c>
      <c r="C2145" t="s">
        <v>2</v>
      </c>
      <c r="D2145" t="s">
        <v>9389</v>
      </c>
    </row>
    <row r="2146" spans="1:4" x14ac:dyDescent="0.25">
      <c r="A2146" s="1">
        <v>14316</v>
      </c>
      <c r="B2146" s="4">
        <f>LEN(Table1[[#This Row],[komentar]])-LEN(SUBSTITUTE(Table1[[#This Row],[komentar]]," ",""))+1</f>
        <v>27</v>
      </c>
      <c r="C2146" t="s">
        <v>3</v>
      </c>
      <c r="D2146" t="s">
        <v>14260</v>
      </c>
    </row>
    <row r="2147" spans="1:4" x14ac:dyDescent="0.25">
      <c r="A2147" s="1">
        <v>6001</v>
      </c>
      <c r="B2147" s="4">
        <f>LEN(Table1[[#This Row],[komentar]])-LEN(SUBSTITUTE(Table1[[#This Row],[komentar]]," ",""))+1</f>
        <v>7</v>
      </c>
      <c r="C2147" t="s">
        <v>2</v>
      </c>
      <c r="D2147" t="s">
        <v>5991</v>
      </c>
    </row>
    <row r="2148" spans="1:4" x14ac:dyDescent="0.25">
      <c r="A2148" s="1">
        <v>7261</v>
      </c>
      <c r="B2148" s="4">
        <f>LEN(Table1[[#This Row],[komentar]])-LEN(SUBSTITUTE(Table1[[#This Row],[komentar]]," ",""))+1</f>
        <v>6</v>
      </c>
      <c r="C2148" t="s">
        <v>2</v>
      </c>
      <c r="D2148" t="s">
        <v>7244</v>
      </c>
    </row>
    <row r="2149" spans="1:4" x14ac:dyDescent="0.25">
      <c r="A2149" s="1">
        <v>5364</v>
      </c>
      <c r="B2149" s="4">
        <f>LEN(Table1[[#This Row],[komentar]])-LEN(SUBSTITUTE(Table1[[#This Row],[komentar]]," ",""))+1</f>
        <v>10</v>
      </c>
      <c r="C2149" t="s">
        <v>2</v>
      </c>
      <c r="D2149" t="s">
        <v>5357</v>
      </c>
    </row>
    <row r="2150" spans="1:4" x14ac:dyDescent="0.25">
      <c r="A2150" s="1">
        <v>561</v>
      </c>
      <c r="B2150" s="4">
        <f>LEN(Table1[[#This Row],[komentar]])-LEN(SUBSTITUTE(Table1[[#This Row],[komentar]]," ",""))+1</f>
        <v>5</v>
      </c>
      <c r="C2150" t="s">
        <v>2</v>
      </c>
      <c r="D2150" t="s">
        <v>565</v>
      </c>
    </row>
    <row r="2151" spans="1:4" x14ac:dyDescent="0.25">
      <c r="A2151" s="1">
        <v>14562</v>
      </c>
      <c r="B2151" s="4">
        <f>LEN(Table1[[#This Row],[komentar]])-LEN(SUBSTITUTE(Table1[[#This Row],[komentar]]," ",""))+1</f>
        <v>10</v>
      </c>
      <c r="C2151" t="s">
        <v>3</v>
      </c>
      <c r="D2151" t="s">
        <v>14502</v>
      </c>
    </row>
    <row r="2152" spans="1:4" x14ac:dyDescent="0.25">
      <c r="A2152" s="1">
        <v>13672</v>
      </c>
      <c r="B2152" s="4">
        <f>LEN(Table1[[#This Row],[komentar]])-LEN(SUBSTITUTE(Table1[[#This Row],[komentar]]," ",""))+1</f>
        <v>5</v>
      </c>
      <c r="C2152" t="s">
        <v>3</v>
      </c>
      <c r="D2152" t="s">
        <v>13626</v>
      </c>
    </row>
    <row r="2153" spans="1:4" x14ac:dyDescent="0.25">
      <c r="A2153" s="1">
        <v>1277</v>
      </c>
      <c r="B2153" s="4">
        <f>LEN(Table1[[#This Row],[komentar]])-LEN(SUBSTITUTE(Table1[[#This Row],[komentar]]," ",""))+1</f>
        <v>5</v>
      </c>
      <c r="C2153" t="s">
        <v>2</v>
      </c>
      <c r="D2153" t="s">
        <v>1281</v>
      </c>
    </row>
    <row r="2154" spans="1:4" x14ac:dyDescent="0.25">
      <c r="A2154" s="1">
        <v>13581</v>
      </c>
      <c r="B2154" s="4">
        <f>LEN(Table1[[#This Row],[komentar]])-LEN(SUBSTITUTE(Table1[[#This Row],[komentar]]," ",""))+1</f>
        <v>45</v>
      </c>
      <c r="C2154" t="s">
        <v>3</v>
      </c>
      <c r="D2154" t="s">
        <v>13537</v>
      </c>
    </row>
    <row r="2155" spans="1:4" x14ac:dyDescent="0.25">
      <c r="A2155" s="1">
        <v>8188</v>
      </c>
      <c r="B2155" s="4">
        <f>LEN(Table1[[#This Row],[komentar]])-LEN(SUBSTITUTE(Table1[[#This Row],[komentar]]," ",""))+1</f>
        <v>44</v>
      </c>
      <c r="C2155" t="s">
        <v>3</v>
      </c>
      <c r="D2155" t="s">
        <v>8166</v>
      </c>
    </row>
    <row r="2156" spans="1:4" x14ac:dyDescent="0.25">
      <c r="A2156" s="1">
        <v>3147</v>
      </c>
      <c r="B2156" s="4">
        <f>LEN(Table1[[#This Row],[komentar]])-LEN(SUBSTITUTE(Table1[[#This Row],[komentar]]," ",""))+1</f>
        <v>29</v>
      </c>
      <c r="C2156" t="s">
        <v>3</v>
      </c>
      <c r="D2156" t="s">
        <v>3147</v>
      </c>
    </row>
    <row r="2157" spans="1:4" x14ac:dyDescent="0.25">
      <c r="A2157" s="1">
        <v>3583</v>
      </c>
      <c r="B2157" s="4">
        <f>LEN(Table1[[#This Row],[komentar]])-LEN(SUBSTITUTE(Table1[[#This Row],[komentar]]," ",""))+1</f>
        <v>5</v>
      </c>
      <c r="C2157" t="s">
        <v>2</v>
      </c>
      <c r="D2157" t="s">
        <v>3583</v>
      </c>
    </row>
    <row r="2158" spans="1:4" x14ac:dyDescent="0.25">
      <c r="A2158" s="1">
        <v>14686</v>
      </c>
      <c r="B2158" s="4">
        <f>LEN(Table1[[#This Row],[komentar]])-LEN(SUBSTITUTE(Table1[[#This Row],[komentar]]," ",""))+1</f>
        <v>15</v>
      </c>
      <c r="C2158" t="s">
        <v>3</v>
      </c>
      <c r="D2158" t="s">
        <v>14620</v>
      </c>
    </row>
    <row r="2159" spans="1:4" x14ac:dyDescent="0.25">
      <c r="A2159" s="1">
        <v>5804</v>
      </c>
      <c r="B2159" s="4">
        <f>LEN(Table1[[#This Row],[komentar]])-LEN(SUBSTITUTE(Table1[[#This Row],[komentar]]," ",""))+1</f>
        <v>8</v>
      </c>
      <c r="C2159" t="s">
        <v>2</v>
      </c>
      <c r="D2159" t="s">
        <v>5795</v>
      </c>
    </row>
    <row r="2160" spans="1:4" x14ac:dyDescent="0.25">
      <c r="A2160" s="1">
        <v>13761</v>
      </c>
      <c r="B2160" s="4">
        <f>LEN(Table1[[#This Row],[komentar]])-LEN(SUBSTITUTE(Table1[[#This Row],[komentar]]," ",""))+1</f>
        <v>7</v>
      </c>
      <c r="C2160" t="s">
        <v>3</v>
      </c>
      <c r="D2160" t="s">
        <v>13714</v>
      </c>
    </row>
    <row r="2161" spans="1:4" x14ac:dyDescent="0.25">
      <c r="A2161" s="1">
        <v>4764</v>
      </c>
      <c r="B2161" s="4">
        <f>LEN(Table1[[#This Row],[komentar]])-LEN(SUBSTITUTE(Table1[[#This Row],[komentar]]," ",""))+1</f>
        <v>4</v>
      </c>
      <c r="C2161" t="s">
        <v>2</v>
      </c>
      <c r="D2161" t="s">
        <v>4759</v>
      </c>
    </row>
    <row r="2162" spans="1:4" x14ac:dyDescent="0.25">
      <c r="A2162" s="1">
        <v>4550</v>
      </c>
      <c r="B2162" s="4">
        <f>LEN(Table1[[#This Row],[komentar]])-LEN(SUBSTITUTE(Table1[[#This Row],[komentar]]," ",""))+1</f>
        <v>18</v>
      </c>
      <c r="C2162" t="s">
        <v>2</v>
      </c>
      <c r="D2162" t="s">
        <v>4547</v>
      </c>
    </row>
    <row r="2163" spans="1:4" x14ac:dyDescent="0.25">
      <c r="A2163" s="1">
        <v>2530</v>
      </c>
      <c r="B2163" s="4">
        <f>LEN(Table1[[#This Row],[komentar]])-LEN(SUBSTITUTE(Table1[[#This Row],[komentar]]," ",""))+1</f>
        <v>7</v>
      </c>
      <c r="C2163" t="s">
        <v>2</v>
      </c>
      <c r="D2163" t="s">
        <v>2532</v>
      </c>
    </row>
    <row r="2164" spans="1:4" x14ac:dyDescent="0.25">
      <c r="A2164" s="1">
        <v>14390</v>
      </c>
      <c r="B2164" s="4">
        <f>LEN(Table1[[#This Row],[komentar]])-LEN(SUBSTITUTE(Table1[[#This Row],[komentar]]," ",""))+1</f>
        <v>35</v>
      </c>
      <c r="C2164" t="s">
        <v>3</v>
      </c>
      <c r="D2164" t="s">
        <v>14332</v>
      </c>
    </row>
    <row r="2165" spans="1:4" x14ac:dyDescent="0.25">
      <c r="A2165" s="1">
        <v>14727</v>
      </c>
      <c r="B2165" s="4">
        <f>LEN(Table1[[#This Row],[komentar]])-LEN(SUBSTITUTE(Table1[[#This Row],[komentar]]," ",""))+1</f>
        <v>16</v>
      </c>
      <c r="C2165" t="s">
        <v>3</v>
      </c>
      <c r="D2165" t="s">
        <v>14661</v>
      </c>
    </row>
    <row r="2166" spans="1:4" x14ac:dyDescent="0.25">
      <c r="A2166" s="1">
        <v>11267</v>
      </c>
      <c r="B2166" s="4">
        <f>LEN(Table1[[#This Row],[komentar]])-LEN(SUBSTITUTE(Table1[[#This Row],[komentar]]," ",""))+1</f>
        <v>4</v>
      </c>
      <c r="C2166" t="s">
        <v>2</v>
      </c>
      <c r="D2166" t="s">
        <v>11232</v>
      </c>
    </row>
    <row r="2167" spans="1:4" x14ac:dyDescent="0.25">
      <c r="A2167" s="1">
        <v>14455</v>
      </c>
      <c r="B2167" s="4">
        <f>LEN(Table1[[#This Row],[komentar]])-LEN(SUBSTITUTE(Table1[[#This Row],[komentar]]," ",""))+1</f>
        <v>5</v>
      </c>
      <c r="C2167" t="s">
        <v>3</v>
      </c>
      <c r="D2167" t="s">
        <v>14396</v>
      </c>
    </row>
    <row r="2168" spans="1:4" x14ac:dyDescent="0.25">
      <c r="A2168" s="1">
        <v>14971</v>
      </c>
      <c r="B2168" s="4">
        <f>LEN(Table1[[#This Row],[komentar]])-LEN(SUBSTITUTE(Table1[[#This Row],[komentar]]," ",""))+1</f>
        <v>5</v>
      </c>
      <c r="C2168" t="s">
        <v>3</v>
      </c>
      <c r="D2168" t="s">
        <v>14899</v>
      </c>
    </row>
    <row r="2169" spans="1:4" x14ac:dyDescent="0.25">
      <c r="A2169" s="1">
        <v>868</v>
      </c>
      <c r="B2169" s="4">
        <f>LEN(Table1[[#This Row],[komentar]])-LEN(SUBSTITUTE(Table1[[#This Row],[komentar]]," ",""))+1</f>
        <v>9</v>
      </c>
      <c r="C2169" t="s">
        <v>3</v>
      </c>
      <c r="D2169" t="s">
        <v>872</v>
      </c>
    </row>
    <row r="2170" spans="1:4" x14ac:dyDescent="0.25">
      <c r="A2170" s="1">
        <v>12765</v>
      </c>
      <c r="B2170" s="4">
        <f>LEN(Table1[[#This Row],[komentar]])-LEN(SUBSTITUTE(Table1[[#This Row],[komentar]]," ",""))+1</f>
        <v>9</v>
      </c>
      <c r="C2170" t="s">
        <v>2</v>
      </c>
      <c r="D2170" t="s">
        <v>12726</v>
      </c>
    </row>
    <row r="2171" spans="1:4" x14ac:dyDescent="0.25">
      <c r="A2171" s="1">
        <v>12328</v>
      </c>
      <c r="B2171" s="4">
        <f>LEN(Table1[[#This Row],[komentar]])-LEN(SUBSTITUTE(Table1[[#This Row],[komentar]]," ",""))+1</f>
        <v>7</v>
      </c>
      <c r="C2171" t="s">
        <v>2</v>
      </c>
      <c r="D2171" t="s">
        <v>12291</v>
      </c>
    </row>
    <row r="2172" spans="1:4" x14ac:dyDescent="0.25">
      <c r="A2172" s="1">
        <v>9892</v>
      </c>
      <c r="B2172" s="4">
        <f>LEN(Table1[[#This Row],[komentar]])-LEN(SUBSTITUTE(Table1[[#This Row],[komentar]]," ",""))+1</f>
        <v>8</v>
      </c>
      <c r="C2172" t="s">
        <v>2</v>
      </c>
      <c r="D2172" t="s">
        <v>9862</v>
      </c>
    </row>
    <row r="2173" spans="1:4" x14ac:dyDescent="0.25">
      <c r="A2173" s="1">
        <v>2474</v>
      </c>
      <c r="B2173" s="4">
        <f>LEN(Table1[[#This Row],[komentar]])-LEN(SUBSTITUTE(Table1[[#This Row],[komentar]]," ",""))+1</f>
        <v>3</v>
      </c>
      <c r="C2173" t="s">
        <v>2</v>
      </c>
      <c r="D2173" t="s">
        <v>2477</v>
      </c>
    </row>
    <row r="2174" spans="1:4" x14ac:dyDescent="0.25">
      <c r="A2174" s="1">
        <v>3255</v>
      </c>
      <c r="B2174" s="4">
        <f>LEN(Table1[[#This Row],[komentar]])-LEN(SUBSTITUTE(Table1[[#This Row],[komentar]]," ",""))+1</f>
        <v>4</v>
      </c>
      <c r="C2174" t="s">
        <v>2</v>
      </c>
      <c r="D2174" t="s">
        <v>3255</v>
      </c>
    </row>
    <row r="2175" spans="1:4" x14ac:dyDescent="0.25">
      <c r="A2175" s="1">
        <v>5061</v>
      </c>
      <c r="B2175" s="4">
        <f>LEN(Table1[[#This Row],[komentar]])-LEN(SUBSTITUTE(Table1[[#This Row],[komentar]]," ",""))+1</f>
        <v>3</v>
      </c>
      <c r="C2175" t="s">
        <v>2</v>
      </c>
      <c r="D2175" t="s">
        <v>5054</v>
      </c>
    </row>
    <row r="2176" spans="1:4" x14ac:dyDescent="0.25">
      <c r="A2176" s="1">
        <v>11198</v>
      </c>
      <c r="B2176" s="4">
        <f>LEN(Table1[[#This Row],[komentar]])-LEN(SUBSTITUTE(Table1[[#This Row],[komentar]]," ",""))+1</f>
        <v>4</v>
      </c>
      <c r="C2176" t="s">
        <v>2</v>
      </c>
      <c r="D2176" t="s">
        <v>11163</v>
      </c>
    </row>
    <row r="2177" spans="1:4" x14ac:dyDescent="0.25">
      <c r="A2177" s="1">
        <v>12943</v>
      </c>
      <c r="B2177" s="4">
        <f>LEN(Table1[[#This Row],[komentar]])-LEN(SUBSTITUTE(Table1[[#This Row],[komentar]]," ",""))+1</f>
        <v>13</v>
      </c>
      <c r="C2177" t="s">
        <v>2</v>
      </c>
      <c r="D2177" t="s">
        <v>12904</v>
      </c>
    </row>
    <row r="2178" spans="1:4" x14ac:dyDescent="0.25">
      <c r="A2178" s="1">
        <v>7712</v>
      </c>
      <c r="B2178" s="4">
        <f>LEN(Table1[[#This Row],[komentar]])-LEN(SUBSTITUTE(Table1[[#This Row],[komentar]]," ",""))+1</f>
        <v>25</v>
      </c>
      <c r="C2178" t="s">
        <v>2</v>
      </c>
      <c r="D2178" t="s">
        <v>7693</v>
      </c>
    </row>
    <row r="2179" spans="1:4" x14ac:dyDescent="0.25">
      <c r="A2179" s="1">
        <v>11803</v>
      </c>
      <c r="B2179" s="4">
        <f>LEN(Table1[[#This Row],[komentar]])-LEN(SUBSTITUTE(Table1[[#This Row],[komentar]]," ",""))+1</f>
        <v>62</v>
      </c>
      <c r="C2179" t="s">
        <v>2</v>
      </c>
      <c r="D2179" t="s">
        <v>11767</v>
      </c>
    </row>
    <row r="2180" spans="1:4" x14ac:dyDescent="0.25">
      <c r="A2180" s="1">
        <v>1313</v>
      </c>
      <c r="B2180" s="4">
        <f>LEN(Table1[[#This Row],[komentar]])-LEN(SUBSTITUTE(Table1[[#This Row],[komentar]]," ",""))+1</f>
        <v>6</v>
      </c>
      <c r="C2180" t="s">
        <v>2</v>
      </c>
      <c r="D2180" t="s">
        <v>1317</v>
      </c>
    </row>
    <row r="2181" spans="1:4" x14ac:dyDescent="0.25">
      <c r="A2181" s="1">
        <v>6554</v>
      </c>
      <c r="B2181" s="4">
        <f>LEN(Table1[[#This Row],[komentar]])-LEN(SUBSTITUTE(Table1[[#This Row],[komentar]]," ",""))+1</f>
        <v>6</v>
      </c>
      <c r="C2181" t="s">
        <v>2</v>
      </c>
      <c r="D2181" t="s">
        <v>6540</v>
      </c>
    </row>
    <row r="2182" spans="1:4" x14ac:dyDescent="0.25">
      <c r="A2182" s="1">
        <v>10317</v>
      </c>
      <c r="B2182" s="4">
        <f>LEN(Table1[[#This Row],[komentar]])-LEN(SUBSTITUTE(Table1[[#This Row],[komentar]]," ",""))+1</f>
        <v>6</v>
      </c>
      <c r="C2182" t="s">
        <v>2</v>
      </c>
      <c r="D2182" t="s">
        <v>10286</v>
      </c>
    </row>
    <row r="2183" spans="1:4" x14ac:dyDescent="0.25">
      <c r="A2183" s="1">
        <v>116</v>
      </c>
      <c r="B2183" s="4">
        <f>LEN(Table1[[#This Row],[komentar]])-LEN(SUBSTITUTE(Table1[[#This Row],[komentar]]," ",""))+1</f>
        <v>4</v>
      </c>
      <c r="C2183" t="s">
        <v>2</v>
      </c>
      <c r="D2183" t="s">
        <v>120</v>
      </c>
    </row>
    <row r="2184" spans="1:4" x14ac:dyDescent="0.25">
      <c r="A2184" s="1">
        <v>12081</v>
      </c>
      <c r="B2184" s="4">
        <f>LEN(Table1[[#This Row],[komentar]])-LEN(SUBSTITUTE(Table1[[#This Row],[komentar]]," ",""))+1</f>
        <v>33</v>
      </c>
      <c r="C2184" t="s">
        <v>2</v>
      </c>
      <c r="D2184" t="s">
        <v>12044</v>
      </c>
    </row>
    <row r="2185" spans="1:4" x14ac:dyDescent="0.25">
      <c r="A2185" s="1">
        <v>9008</v>
      </c>
      <c r="B2185" s="4">
        <f>LEN(Table1[[#This Row],[komentar]])-LEN(SUBSTITUTE(Table1[[#This Row],[komentar]]," ",""))+1</f>
        <v>4</v>
      </c>
      <c r="C2185" t="s">
        <v>2</v>
      </c>
      <c r="D2185" t="s">
        <v>8984</v>
      </c>
    </row>
    <row r="2186" spans="1:4" x14ac:dyDescent="0.25">
      <c r="A2186" s="1">
        <v>11316</v>
      </c>
      <c r="B2186" s="4">
        <f>LEN(Table1[[#This Row],[komentar]])-LEN(SUBSTITUTE(Table1[[#This Row],[komentar]]," ",""))+1</f>
        <v>3</v>
      </c>
      <c r="C2186" t="s">
        <v>2</v>
      </c>
      <c r="D2186" t="s">
        <v>11281</v>
      </c>
    </row>
    <row r="2187" spans="1:4" x14ac:dyDescent="0.25">
      <c r="A2187" s="1">
        <v>1784</v>
      </c>
      <c r="B2187" s="4">
        <f>LEN(Table1[[#This Row],[komentar]])-LEN(SUBSTITUTE(Table1[[#This Row],[komentar]]," ",""))+1</f>
        <v>22</v>
      </c>
      <c r="C2187" t="s">
        <v>2</v>
      </c>
      <c r="D2187" t="s">
        <v>1788</v>
      </c>
    </row>
    <row r="2188" spans="1:4" x14ac:dyDescent="0.25">
      <c r="A2188" s="1">
        <v>9888</v>
      </c>
      <c r="B2188" s="4">
        <f>LEN(Table1[[#This Row],[komentar]])-LEN(SUBSTITUTE(Table1[[#This Row],[komentar]]," ",""))+1</f>
        <v>8</v>
      </c>
      <c r="C2188" t="s">
        <v>2</v>
      </c>
      <c r="D2188" t="s">
        <v>9858</v>
      </c>
    </row>
    <row r="2189" spans="1:4" x14ac:dyDescent="0.25">
      <c r="A2189" s="1">
        <v>3744</v>
      </c>
      <c r="B2189" s="4">
        <f>LEN(Table1[[#This Row],[komentar]])-LEN(SUBSTITUTE(Table1[[#This Row],[komentar]]," ",""))+1</f>
        <v>6</v>
      </c>
      <c r="C2189" t="s">
        <v>2</v>
      </c>
      <c r="D2189" t="s">
        <v>3744</v>
      </c>
    </row>
    <row r="2190" spans="1:4" x14ac:dyDescent="0.25">
      <c r="A2190" s="1">
        <v>6697</v>
      </c>
      <c r="B2190" s="4">
        <f>LEN(Table1[[#This Row],[komentar]])-LEN(SUBSTITUTE(Table1[[#This Row],[komentar]]," ",""))+1</f>
        <v>15</v>
      </c>
      <c r="C2190" t="s">
        <v>2</v>
      </c>
      <c r="D2190" t="s">
        <v>6682</v>
      </c>
    </row>
    <row r="2191" spans="1:4" x14ac:dyDescent="0.25">
      <c r="A2191" s="1">
        <v>13799</v>
      </c>
      <c r="B2191" s="4">
        <f>LEN(Table1[[#This Row],[komentar]])-LEN(SUBSTITUTE(Table1[[#This Row],[komentar]]," ",""))+1</f>
        <v>17</v>
      </c>
      <c r="C2191" t="s">
        <v>3</v>
      </c>
      <c r="D2191" t="s">
        <v>13751</v>
      </c>
    </row>
    <row r="2192" spans="1:4" x14ac:dyDescent="0.25">
      <c r="A2192" s="1">
        <v>12488</v>
      </c>
      <c r="B2192" s="4">
        <f>LEN(Table1[[#This Row],[komentar]])-LEN(SUBSTITUTE(Table1[[#This Row],[komentar]]," ",""))+1</f>
        <v>13</v>
      </c>
      <c r="C2192" t="s">
        <v>2</v>
      </c>
      <c r="D2192" t="s">
        <v>12450</v>
      </c>
    </row>
    <row r="2193" spans="1:4" x14ac:dyDescent="0.25">
      <c r="A2193" s="1">
        <v>1149</v>
      </c>
      <c r="B2193" s="4">
        <f>LEN(Table1[[#This Row],[komentar]])-LEN(SUBSTITUTE(Table1[[#This Row],[komentar]]," ",""))+1</f>
        <v>3</v>
      </c>
      <c r="C2193" t="s">
        <v>2</v>
      </c>
      <c r="D2193" t="s">
        <v>1153</v>
      </c>
    </row>
    <row r="2194" spans="1:4" x14ac:dyDescent="0.25">
      <c r="A2194" s="1">
        <v>2306</v>
      </c>
      <c r="B2194" s="4">
        <f>LEN(Table1[[#This Row],[komentar]])-LEN(SUBSTITUTE(Table1[[#This Row],[komentar]]," ",""))+1</f>
        <v>13</v>
      </c>
      <c r="C2194" t="s">
        <v>2</v>
      </c>
      <c r="D2194" t="s">
        <v>2309</v>
      </c>
    </row>
    <row r="2195" spans="1:4" x14ac:dyDescent="0.25">
      <c r="A2195" s="1">
        <v>6406</v>
      </c>
      <c r="B2195" s="4">
        <f>LEN(Table1[[#This Row],[komentar]])-LEN(SUBSTITUTE(Table1[[#This Row],[komentar]]," ",""))+1</f>
        <v>5</v>
      </c>
      <c r="C2195" t="s">
        <v>2</v>
      </c>
      <c r="D2195" t="s">
        <v>6393</v>
      </c>
    </row>
    <row r="2196" spans="1:4" x14ac:dyDescent="0.25">
      <c r="A2196" s="1">
        <v>8597</v>
      </c>
      <c r="B2196" s="4">
        <f>LEN(Table1[[#This Row],[komentar]])-LEN(SUBSTITUTE(Table1[[#This Row],[komentar]]," ",""))+1</f>
        <v>40</v>
      </c>
      <c r="C2196" t="s">
        <v>3</v>
      </c>
      <c r="D2196" t="s">
        <v>8574</v>
      </c>
    </row>
    <row r="2197" spans="1:4" x14ac:dyDescent="0.25">
      <c r="A2197" s="1">
        <v>11333</v>
      </c>
      <c r="B2197" s="4">
        <f>LEN(Table1[[#This Row],[komentar]])-LEN(SUBSTITUTE(Table1[[#This Row],[komentar]]," ",""))+1</f>
        <v>57</v>
      </c>
      <c r="C2197" t="s">
        <v>3</v>
      </c>
      <c r="D2197" t="s">
        <v>11298</v>
      </c>
    </row>
    <row r="2198" spans="1:4" x14ac:dyDescent="0.25">
      <c r="A2198" s="1">
        <v>10095</v>
      </c>
      <c r="B2198" s="4">
        <f>LEN(Table1[[#This Row],[komentar]])-LEN(SUBSTITUTE(Table1[[#This Row],[komentar]]," ",""))+1</f>
        <v>23</v>
      </c>
      <c r="C2198" t="s">
        <v>3</v>
      </c>
      <c r="D2198" t="s">
        <v>10065</v>
      </c>
    </row>
    <row r="2199" spans="1:4" x14ac:dyDescent="0.25">
      <c r="A2199" s="1">
        <v>9757</v>
      </c>
      <c r="B2199" s="4">
        <f>LEN(Table1[[#This Row],[komentar]])-LEN(SUBSTITUTE(Table1[[#This Row],[komentar]]," ",""))+1</f>
        <v>18</v>
      </c>
      <c r="C2199" t="s">
        <v>3</v>
      </c>
      <c r="D2199" t="s">
        <v>9728</v>
      </c>
    </row>
    <row r="2200" spans="1:4" x14ac:dyDescent="0.25">
      <c r="A2200" s="1">
        <v>10052</v>
      </c>
      <c r="B2200" s="4">
        <f>LEN(Table1[[#This Row],[komentar]])-LEN(SUBSTITUTE(Table1[[#This Row],[komentar]]," ",""))+1</f>
        <v>8</v>
      </c>
      <c r="C2200" t="s">
        <v>3</v>
      </c>
      <c r="D2200" t="s">
        <v>10022</v>
      </c>
    </row>
    <row r="2201" spans="1:4" x14ac:dyDescent="0.25">
      <c r="A2201" s="1">
        <v>9290</v>
      </c>
      <c r="B2201" s="4">
        <f>LEN(Table1[[#This Row],[komentar]])-LEN(SUBSTITUTE(Table1[[#This Row],[komentar]]," ",""))+1</f>
        <v>6</v>
      </c>
      <c r="C2201" t="s">
        <v>2</v>
      </c>
      <c r="D2201" t="s">
        <v>9263</v>
      </c>
    </row>
    <row r="2202" spans="1:4" x14ac:dyDescent="0.25">
      <c r="A2202" s="1">
        <v>11125</v>
      </c>
      <c r="B2202" s="4">
        <f>LEN(Table1[[#This Row],[komentar]])-LEN(SUBSTITUTE(Table1[[#This Row],[komentar]]," ",""))+1</f>
        <v>9</v>
      </c>
      <c r="C2202" t="s">
        <v>2</v>
      </c>
      <c r="D2202" t="s">
        <v>11090</v>
      </c>
    </row>
    <row r="2203" spans="1:4" x14ac:dyDescent="0.25">
      <c r="A2203" s="1">
        <v>11964</v>
      </c>
      <c r="B2203" s="4">
        <f>LEN(Table1[[#This Row],[komentar]])-LEN(SUBSTITUTE(Table1[[#This Row],[komentar]]," ",""))+1</f>
        <v>13</v>
      </c>
      <c r="C2203" t="s">
        <v>2</v>
      </c>
      <c r="D2203" t="s">
        <v>11927</v>
      </c>
    </row>
    <row r="2204" spans="1:4" x14ac:dyDescent="0.25">
      <c r="A2204" s="1">
        <v>6374</v>
      </c>
      <c r="B2204" s="4">
        <f>LEN(Table1[[#This Row],[komentar]])-LEN(SUBSTITUTE(Table1[[#This Row],[komentar]]," ",""))+1</f>
        <v>6</v>
      </c>
      <c r="C2204" t="s">
        <v>2</v>
      </c>
      <c r="D2204" t="s">
        <v>6361</v>
      </c>
    </row>
    <row r="2205" spans="1:4" x14ac:dyDescent="0.25">
      <c r="A2205" s="1">
        <v>14615</v>
      </c>
      <c r="B2205" s="4">
        <f>LEN(Table1[[#This Row],[komentar]])-LEN(SUBSTITUTE(Table1[[#This Row],[komentar]]," ",""))+1</f>
        <v>31</v>
      </c>
      <c r="C2205" t="s">
        <v>3</v>
      </c>
      <c r="D2205" t="s">
        <v>14552</v>
      </c>
    </row>
    <row r="2206" spans="1:4" x14ac:dyDescent="0.25">
      <c r="A2206" s="1">
        <v>12723</v>
      </c>
      <c r="B2206" s="4">
        <f>LEN(Table1[[#This Row],[komentar]])-LEN(SUBSTITUTE(Table1[[#This Row],[komentar]]," ",""))+1</f>
        <v>10</v>
      </c>
      <c r="C2206" t="s">
        <v>2</v>
      </c>
      <c r="D2206" t="s">
        <v>12684</v>
      </c>
    </row>
    <row r="2207" spans="1:4" x14ac:dyDescent="0.25">
      <c r="A2207" s="1">
        <v>12116</v>
      </c>
      <c r="B2207" s="4">
        <f>LEN(Table1[[#This Row],[komentar]])-LEN(SUBSTITUTE(Table1[[#This Row],[komentar]]," ",""))+1</f>
        <v>9</v>
      </c>
      <c r="C2207" t="s">
        <v>2</v>
      </c>
      <c r="D2207" t="s">
        <v>12079</v>
      </c>
    </row>
    <row r="2208" spans="1:4" x14ac:dyDescent="0.25">
      <c r="A2208" s="1">
        <v>12312</v>
      </c>
      <c r="B2208" s="4">
        <f>LEN(Table1[[#This Row],[komentar]])-LEN(SUBSTITUTE(Table1[[#This Row],[komentar]]," ",""))+1</f>
        <v>11</v>
      </c>
      <c r="C2208" t="s">
        <v>2</v>
      </c>
      <c r="D2208" t="s">
        <v>12275</v>
      </c>
    </row>
    <row r="2209" spans="1:4" x14ac:dyDescent="0.25">
      <c r="A2209" s="1">
        <v>12955</v>
      </c>
      <c r="B2209" s="4">
        <f>LEN(Table1[[#This Row],[komentar]])-LEN(SUBSTITUTE(Table1[[#This Row],[komentar]]," ",""))+1</f>
        <v>9</v>
      </c>
      <c r="C2209" t="s">
        <v>2</v>
      </c>
      <c r="D2209" t="s">
        <v>12916</v>
      </c>
    </row>
    <row r="2210" spans="1:4" x14ac:dyDescent="0.25">
      <c r="A2210" s="1">
        <v>953</v>
      </c>
      <c r="B2210" s="4">
        <f>LEN(Table1[[#This Row],[komentar]])-LEN(SUBSTITUTE(Table1[[#This Row],[komentar]]," ",""))+1</f>
        <v>5</v>
      </c>
      <c r="C2210" t="s">
        <v>2</v>
      </c>
      <c r="D2210" t="s">
        <v>957</v>
      </c>
    </row>
    <row r="2211" spans="1:4" x14ac:dyDescent="0.25">
      <c r="A2211" s="1">
        <v>4232</v>
      </c>
      <c r="B2211" s="4">
        <f>LEN(Table1[[#This Row],[komentar]])-LEN(SUBSTITUTE(Table1[[#This Row],[komentar]]," ",""))+1</f>
        <v>5</v>
      </c>
      <c r="C2211" t="s">
        <v>2</v>
      </c>
      <c r="D2211" t="s">
        <v>4231</v>
      </c>
    </row>
    <row r="2212" spans="1:4" x14ac:dyDescent="0.25">
      <c r="A2212" s="1">
        <v>9135</v>
      </c>
      <c r="B2212" s="4">
        <f>LEN(Table1[[#This Row],[komentar]])-LEN(SUBSTITUTE(Table1[[#This Row],[komentar]]," ",""))+1</f>
        <v>11</v>
      </c>
      <c r="C2212" t="s">
        <v>2</v>
      </c>
      <c r="D2212" t="s">
        <v>9111</v>
      </c>
    </row>
    <row r="2213" spans="1:4" x14ac:dyDescent="0.25">
      <c r="A2213" s="1">
        <v>12776</v>
      </c>
      <c r="B2213" s="4">
        <f>LEN(Table1[[#This Row],[komentar]])-LEN(SUBSTITUTE(Table1[[#This Row],[komentar]]," ",""))+1</f>
        <v>9</v>
      </c>
      <c r="C2213" t="s">
        <v>2</v>
      </c>
      <c r="D2213" t="s">
        <v>12737</v>
      </c>
    </row>
    <row r="2214" spans="1:4" x14ac:dyDescent="0.25">
      <c r="A2214" s="1">
        <v>12504</v>
      </c>
      <c r="B2214" s="4">
        <f>LEN(Table1[[#This Row],[komentar]])-LEN(SUBSTITUTE(Table1[[#This Row],[komentar]]," ",""))+1</f>
        <v>6</v>
      </c>
      <c r="C2214" t="s">
        <v>2</v>
      </c>
      <c r="D2214" t="s">
        <v>12466</v>
      </c>
    </row>
    <row r="2215" spans="1:4" x14ac:dyDescent="0.25">
      <c r="A2215" s="1">
        <v>1350</v>
      </c>
      <c r="B2215" s="4">
        <f>LEN(Table1[[#This Row],[komentar]])-LEN(SUBSTITUTE(Table1[[#This Row],[komentar]]," ",""))+1</f>
        <v>24</v>
      </c>
      <c r="C2215" t="s">
        <v>3</v>
      </c>
      <c r="D2215" t="s">
        <v>1354</v>
      </c>
    </row>
    <row r="2216" spans="1:4" x14ac:dyDescent="0.25">
      <c r="A2216" s="1">
        <v>7501</v>
      </c>
      <c r="B2216" s="4">
        <f>LEN(Table1[[#This Row],[komentar]])-LEN(SUBSTITUTE(Table1[[#This Row],[komentar]]," ",""))+1</f>
        <v>8</v>
      </c>
      <c r="C2216" t="s">
        <v>2</v>
      </c>
      <c r="D2216" t="s">
        <v>7484</v>
      </c>
    </row>
    <row r="2217" spans="1:4" x14ac:dyDescent="0.25">
      <c r="A2217" s="1">
        <v>9750</v>
      </c>
      <c r="B2217" s="4">
        <f>LEN(Table1[[#This Row],[komentar]])-LEN(SUBSTITUTE(Table1[[#This Row],[komentar]]," ",""))+1</f>
        <v>4</v>
      </c>
      <c r="C2217" t="s">
        <v>2</v>
      </c>
      <c r="D2217" t="s">
        <v>9721</v>
      </c>
    </row>
    <row r="2218" spans="1:4" x14ac:dyDescent="0.25">
      <c r="A2218" s="1">
        <v>12133</v>
      </c>
      <c r="B2218" s="4">
        <f>LEN(Table1[[#This Row],[komentar]])-LEN(SUBSTITUTE(Table1[[#This Row],[komentar]]," ",""))+1</f>
        <v>15</v>
      </c>
      <c r="C2218" t="s">
        <v>2</v>
      </c>
      <c r="D2218" t="s">
        <v>12096</v>
      </c>
    </row>
    <row r="2219" spans="1:4" x14ac:dyDescent="0.25">
      <c r="A2219" s="1">
        <v>2617</v>
      </c>
      <c r="B2219" s="4">
        <f>LEN(Table1[[#This Row],[komentar]])-LEN(SUBSTITUTE(Table1[[#This Row],[komentar]]," ",""))+1</f>
        <v>4</v>
      </c>
      <c r="C2219" t="s">
        <v>2</v>
      </c>
      <c r="D2219" t="s">
        <v>2619</v>
      </c>
    </row>
    <row r="2220" spans="1:4" x14ac:dyDescent="0.25">
      <c r="A2220" s="1">
        <v>11015</v>
      </c>
      <c r="B2220" s="4">
        <f>LEN(Table1[[#This Row],[komentar]])-LEN(SUBSTITUTE(Table1[[#This Row],[komentar]]," ",""))+1</f>
        <v>11</v>
      </c>
      <c r="C2220" t="s">
        <v>2</v>
      </c>
      <c r="D2220" t="s">
        <v>10980</v>
      </c>
    </row>
    <row r="2221" spans="1:4" x14ac:dyDescent="0.25">
      <c r="A2221" s="1">
        <v>5336</v>
      </c>
      <c r="B2221" s="4">
        <f>LEN(Table1[[#This Row],[komentar]])-LEN(SUBSTITUTE(Table1[[#This Row],[komentar]]," ",""))+1</f>
        <v>26</v>
      </c>
      <c r="C2221" t="s">
        <v>3</v>
      </c>
      <c r="D2221" t="s">
        <v>5329</v>
      </c>
    </row>
    <row r="2222" spans="1:4" x14ac:dyDescent="0.25">
      <c r="A2222" s="1">
        <v>9611</v>
      </c>
      <c r="B2222" s="4">
        <f>LEN(Table1[[#This Row],[komentar]])-LEN(SUBSTITUTE(Table1[[#This Row],[komentar]]," ",""))+1</f>
        <v>26</v>
      </c>
      <c r="C2222" t="s">
        <v>3</v>
      </c>
      <c r="D2222" t="s">
        <v>9584</v>
      </c>
    </row>
    <row r="2223" spans="1:4" x14ac:dyDescent="0.25">
      <c r="A2223" s="1">
        <v>14778</v>
      </c>
      <c r="B2223" s="4">
        <f>LEN(Table1[[#This Row],[komentar]])-LEN(SUBSTITUTE(Table1[[#This Row],[komentar]]," ",""))+1</f>
        <v>19</v>
      </c>
      <c r="C2223" t="s">
        <v>3</v>
      </c>
      <c r="D2223" t="s">
        <v>14711</v>
      </c>
    </row>
    <row r="2224" spans="1:4" x14ac:dyDescent="0.25">
      <c r="A2224" s="1">
        <v>2985</v>
      </c>
      <c r="B2224" s="4">
        <f>LEN(Table1[[#This Row],[komentar]])-LEN(SUBSTITUTE(Table1[[#This Row],[komentar]]," ",""))+1</f>
        <v>22</v>
      </c>
      <c r="C2224" t="s">
        <v>3</v>
      </c>
      <c r="D2224" t="s">
        <v>2986</v>
      </c>
    </row>
    <row r="2225" spans="1:4" x14ac:dyDescent="0.25">
      <c r="A2225" s="1">
        <v>3006</v>
      </c>
      <c r="B2225" s="4">
        <f>LEN(Table1[[#This Row],[komentar]])-LEN(SUBSTITUTE(Table1[[#This Row],[komentar]]," ",""))+1</f>
        <v>16</v>
      </c>
      <c r="C2225" t="s">
        <v>2</v>
      </c>
      <c r="D2225" t="s">
        <v>3007</v>
      </c>
    </row>
    <row r="2226" spans="1:4" x14ac:dyDescent="0.25">
      <c r="A2226" s="1">
        <v>12999</v>
      </c>
      <c r="B2226" s="4">
        <f>LEN(Table1[[#This Row],[komentar]])-LEN(SUBSTITUTE(Table1[[#This Row],[komentar]]," ",""))+1</f>
        <v>9</v>
      </c>
      <c r="C2226" t="s">
        <v>2</v>
      </c>
      <c r="D2226" t="s">
        <v>12960</v>
      </c>
    </row>
    <row r="2227" spans="1:4" x14ac:dyDescent="0.25">
      <c r="A2227" s="1">
        <v>6881</v>
      </c>
      <c r="B2227" s="4">
        <f>LEN(Table1[[#This Row],[komentar]])-LEN(SUBSTITUTE(Table1[[#This Row],[komentar]]," ",""))+1</f>
        <v>8</v>
      </c>
      <c r="C2227" t="s">
        <v>2</v>
      </c>
      <c r="D2227" t="s">
        <v>6865</v>
      </c>
    </row>
    <row r="2228" spans="1:4" x14ac:dyDescent="0.25">
      <c r="A2228" s="1">
        <v>7897</v>
      </c>
      <c r="B2228" s="4">
        <f>LEN(Table1[[#This Row],[komentar]])-LEN(SUBSTITUTE(Table1[[#This Row],[komentar]]," ",""))+1</f>
        <v>10</v>
      </c>
      <c r="C2228" t="s">
        <v>2</v>
      </c>
      <c r="D2228" t="s">
        <v>7877</v>
      </c>
    </row>
    <row r="2229" spans="1:4" x14ac:dyDescent="0.25">
      <c r="A2229" s="1">
        <v>381</v>
      </c>
      <c r="B2229" s="4">
        <f>LEN(Table1[[#This Row],[komentar]])-LEN(SUBSTITUTE(Table1[[#This Row],[komentar]]," ",""))+1</f>
        <v>12</v>
      </c>
      <c r="C2229" t="s">
        <v>2</v>
      </c>
      <c r="D2229" t="s">
        <v>385</v>
      </c>
    </row>
    <row r="2230" spans="1:4" x14ac:dyDescent="0.25">
      <c r="A2230" s="1">
        <v>328</v>
      </c>
      <c r="B2230" s="4">
        <f>LEN(Table1[[#This Row],[komentar]])-LEN(SUBSTITUTE(Table1[[#This Row],[komentar]]," ",""))+1</f>
        <v>10</v>
      </c>
      <c r="C2230" t="s">
        <v>2</v>
      </c>
      <c r="D2230" t="s">
        <v>332</v>
      </c>
    </row>
    <row r="2231" spans="1:4" x14ac:dyDescent="0.25">
      <c r="A2231" s="1">
        <v>5282</v>
      </c>
      <c r="B2231" s="4">
        <f>LEN(Table1[[#This Row],[komentar]])-LEN(SUBSTITUTE(Table1[[#This Row],[komentar]]," ",""))+1</f>
        <v>14</v>
      </c>
      <c r="C2231" t="s">
        <v>2</v>
      </c>
      <c r="D2231" t="s">
        <v>5275</v>
      </c>
    </row>
    <row r="2232" spans="1:4" x14ac:dyDescent="0.25">
      <c r="A2232" s="1">
        <v>6407</v>
      </c>
      <c r="B2232" s="4">
        <f>LEN(Table1[[#This Row],[komentar]])-LEN(SUBSTITUTE(Table1[[#This Row],[komentar]]," ",""))+1</f>
        <v>3</v>
      </c>
      <c r="C2232" t="s">
        <v>2</v>
      </c>
      <c r="D2232" t="s">
        <v>6394</v>
      </c>
    </row>
    <row r="2233" spans="1:4" x14ac:dyDescent="0.25">
      <c r="A2233" s="1">
        <v>7459</v>
      </c>
      <c r="B2233" s="4">
        <f>LEN(Table1[[#This Row],[komentar]])-LEN(SUBSTITUTE(Table1[[#This Row],[komentar]]," ",""))+1</f>
        <v>7</v>
      </c>
      <c r="C2233" t="s">
        <v>2</v>
      </c>
      <c r="D2233" t="s">
        <v>7442</v>
      </c>
    </row>
    <row r="2234" spans="1:4" x14ac:dyDescent="0.25">
      <c r="A2234" s="1">
        <v>9899</v>
      </c>
      <c r="B2234" s="4">
        <f>LEN(Table1[[#This Row],[komentar]])-LEN(SUBSTITUTE(Table1[[#This Row],[komentar]]," ",""))+1</f>
        <v>19</v>
      </c>
      <c r="C2234" t="s">
        <v>2</v>
      </c>
      <c r="D2234" t="s">
        <v>9869</v>
      </c>
    </row>
    <row r="2235" spans="1:4" x14ac:dyDescent="0.25">
      <c r="A2235" s="1">
        <v>9945</v>
      </c>
      <c r="B2235" s="4">
        <f>LEN(Table1[[#This Row],[komentar]])-LEN(SUBSTITUTE(Table1[[#This Row],[komentar]]," ",""))+1</f>
        <v>10</v>
      </c>
      <c r="C2235" t="s">
        <v>2</v>
      </c>
      <c r="D2235" t="s">
        <v>9915</v>
      </c>
    </row>
    <row r="2236" spans="1:4" x14ac:dyDescent="0.25">
      <c r="A2236" s="1">
        <v>3561</v>
      </c>
      <c r="B2236" s="4">
        <f>LEN(Table1[[#This Row],[komentar]])-LEN(SUBSTITUTE(Table1[[#This Row],[komentar]]," ",""))+1</f>
        <v>9</v>
      </c>
      <c r="C2236" t="s">
        <v>2</v>
      </c>
      <c r="D2236" t="s">
        <v>3561</v>
      </c>
    </row>
    <row r="2237" spans="1:4" x14ac:dyDescent="0.25">
      <c r="A2237" s="1">
        <v>6996</v>
      </c>
      <c r="B2237" s="4">
        <f>LEN(Table1[[#This Row],[komentar]])-LEN(SUBSTITUTE(Table1[[#This Row],[komentar]]," ",""))+1</f>
        <v>8</v>
      </c>
      <c r="C2237" t="s">
        <v>2</v>
      </c>
      <c r="D2237" t="s">
        <v>6980</v>
      </c>
    </row>
    <row r="2238" spans="1:4" x14ac:dyDescent="0.25">
      <c r="A2238" s="1">
        <v>156</v>
      </c>
      <c r="B2238" s="4">
        <f>LEN(Table1[[#This Row],[komentar]])-LEN(SUBSTITUTE(Table1[[#This Row],[komentar]]," ",""))+1</f>
        <v>4</v>
      </c>
      <c r="C2238" t="s">
        <v>2</v>
      </c>
      <c r="D2238" t="s">
        <v>160</v>
      </c>
    </row>
    <row r="2239" spans="1:4" x14ac:dyDescent="0.25">
      <c r="A2239" s="1">
        <v>8838</v>
      </c>
      <c r="B2239" s="4">
        <f>LEN(Table1[[#This Row],[komentar]])-LEN(SUBSTITUTE(Table1[[#This Row],[komentar]]," ",""))+1</f>
        <v>4</v>
      </c>
      <c r="C2239" t="s">
        <v>2</v>
      </c>
      <c r="D2239" t="s">
        <v>8815</v>
      </c>
    </row>
    <row r="2240" spans="1:4" x14ac:dyDescent="0.25">
      <c r="A2240" s="1">
        <v>6939</v>
      </c>
      <c r="B2240" s="4">
        <f>LEN(Table1[[#This Row],[komentar]])-LEN(SUBSTITUTE(Table1[[#This Row],[komentar]]," ",""))+1</f>
        <v>11</v>
      </c>
      <c r="C2240" t="s">
        <v>3</v>
      </c>
      <c r="D2240" t="s">
        <v>6923</v>
      </c>
    </row>
    <row r="2241" spans="1:4" x14ac:dyDescent="0.25">
      <c r="A2241" s="1">
        <v>8845</v>
      </c>
      <c r="B2241" s="4">
        <f>LEN(Table1[[#This Row],[komentar]])-LEN(SUBSTITUTE(Table1[[#This Row],[komentar]]," ",""))+1</f>
        <v>10</v>
      </c>
      <c r="C2241" t="s">
        <v>2</v>
      </c>
      <c r="D2241" t="s">
        <v>8822</v>
      </c>
    </row>
    <row r="2242" spans="1:4" x14ac:dyDescent="0.25">
      <c r="A2242" s="1">
        <v>2574</v>
      </c>
      <c r="B2242" s="4">
        <f>LEN(Table1[[#This Row],[komentar]])-LEN(SUBSTITUTE(Table1[[#This Row],[komentar]]," ",""))+1</f>
        <v>18</v>
      </c>
      <c r="C2242" t="s">
        <v>3</v>
      </c>
      <c r="D2242" t="s">
        <v>2576</v>
      </c>
    </row>
    <row r="2243" spans="1:4" x14ac:dyDescent="0.25">
      <c r="A2243" s="1">
        <v>12287</v>
      </c>
      <c r="B2243" s="4">
        <f>LEN(Table1[[#This Row],[komentar]])-LEN(SUBSTITUTE(Table1[[#This Row],[komentar]]," ",""))+1</f>
        <v>4</v>
      </c>
      <c r="C2243" t="s">
        <v>2</v>
      </c>
      <c r="D2243" t="s">
        <v>12250</v>
      </c>
    </row>
    <row r="2244" spans="1:4" x14ac:dyDescent="0.25">
      <c r="A2244" s="1">
        <v>13026</v>
      </c>
      <c r="B2244" s="4">
        <f>LEN(Table1[[#This Row],[komentar]])-LEN(SUBSTITUTE(Table1[[#This Row],[komentar]]," ",""))+1</f>
        <v>16</v>
      </c>
      <c r="C2244" t="s">
        <v>2</v>
      </c>
      <c r="D2244" t="s">
        <v>12987</v>
      </c>
    </row>
    <row r="2245" spans="1:4" x14ac:dyDescent="0.25">
      <c r="A2245" s="1">
        <v>3117</v>
      </c>
      <c r="B2245" s="4">
        <f>LEN(Table1[[#This Row],[komentar]])-LEN(SUBSTITUTE(Table1[[#This Row],[komentar]]," ",""))+1</f>
        <v>5</v>
      </c>
      <c r="C2245" t="s">
        <v>2</v>
      </c>
      <c r="D2245" t="s">
        <v>3117</v>
      </c>
    </row>
    <row r="2246" spans="1:4" x14ac:dyDescent="0.25">
      <c r="A2246" s="1">
        <v>25</v>
      </c>
      <c r="B2246" s="4">
        <f>LEN(Table1[[#This Row],[komentar]])-LEN(SUBSTITUTE(Table1[[#This Row],[komentar]]," ",""))+1</f>
        <v>10</v>
      </c>
      <c r="C2246" t="s">
        <v>2</v>
      </c>
      <c r="D2246" t="s">
        <v>29</v>
      </c>
    </row>
    <row r="2247" spans="1:4" x14ac:dyDescent="0.25">
      <c r="A2247" s="1">
        <v>9694</v>
      </c>
      <c r="B2247" s="4">
        <f>LEN(Table1[[#This Row],[komentar]])-LEN(SUBSTITUTE(Table1[[#This Row],[komentar]]," ",""))+1</f>
        <v>4</v>
      </c>
      <c r="C2247" t="s">
        <v>2</v>
      </c>
      <c r="D2247" t="s">
        <v>9667</v>
      </c>
    </row>
    <row r="2248" spans="1:4" x14ac:dyDescent="0.25">
      <c r="A2248" s="1">
        <v>187</v>
      </c>
      <c r="B2248" s="4">
        <f>LEN(Table1[[#This Row],[komentar]])-LEN(SUBSTITUTE(Table1[[#This Row],[komentar]]," ",""))+1</f>
        <v>18</v>
      </c>
      <c r="C2248" t="s">
        <v>2</v>
      </c>
      <c r="D2248" t="s">
        <v>191</v>
      </c>
    </row>
    <row r="2249" spans="1:4" x14ac:dyDescent="0.25">
      <c r="A2249" s="1">
        <v>139</v>
      </c>
      <c r="B2249" s="4">
        <f>LEN(Table1[[#This Row],[komentar]])-LEN(SUBSTITUTE(Table1[[#This Row],[komentar]]," ",""))+1</f>
        <v>4</v>
      </c>
      <c r="C2249" t="s">
        <v>2</v>
      </c>
      <c r="D2249" t="s">
        <v>143</v>
      </c>
    </row>
    <row r="2250" spans="1:4" x14ac:dyDescent="0.25">
      <c r="A2250" s="1">
        <v>3297</v>
      </c>
      <c r="B2250" s="4">
        <f>LEN(Table1[[#This Row],[komentar]])-LEN(SUBSTITUTE(Table1[[#This Row],[komentar]]," ",""))+1</f>
        <v>8</v>
      </c>
      <c r="C2250" t="s">
        <v>2</v>
      </c>
      <c r="D2250" t="s">
        <v>3297</v>
      </c>
    </row>
    <row r="2251" spans="1:4" x14ac:dyDescent="0.25">
      <c r="A2251" s="1">
        <v>12633</v>
      </c>
      <c r="B2251" s="4">
        <f>LEN(Table1[[#This Row],[komentar]])-LEN(SUBSTITUTE(Table1[[#This Row],[komentar]]," ",""))+1</f>
        <v>6</v>
      </c>
      <c r="C2251" t="s">
        <v>2</v>
      </c>
      <c r="D2251" t="s">
        <v>12594</v>
      </c>
    </row>
    <row r="2252" spans="1:4" x14ac:dyDescent="0.25">
      <c r="A2252" s="1">
        <v>2181</v>
      </c>
      <c r="B2252" s="4">
        <f>LEN(Table1[[#This Row],[komentar]])-LEN(SUBSTITUTE(Table1[[#This Row],[komentar]]," ",""))+1</f>
        <v>3</v>
      </c>
      <c r="C2252" t="s">
        <v>2</v>
      </c>
      <c r="D2252" t="s">
        <v>2184</v>
      </c>
    </row>
    <row r="2253" spans="1:4" x14ac:dyDescent="0.25">
      <c r="A2253" s="1">
        <v>8017</v>
      </c>
      <c r="B2253" s="4">
        <f>LEN(Table1[[#This Row],[komentar]])-LEN(SUBSTITUTE(Table1[[#This Row],[komentar]]," ",""))+1</f>
        <v>5</v>
      </c>
      <c r="C2253" t="s">
        <v>2</v>
      </c>
      <c r="D2253" t="s">
        <v>7997</v>
      </c>
    </row>
    <row r="2254" spans="1:4" x14ac:dyDescent="0.25">
      <c r="A2254" s="1">
        <v>2194</v>
      </c>
      <c r="B2254" s="4">
        <f>LEN(Table1[[#This Row],[komentar]])-LEN(SUBSTITUTE(Table1[[#This Row],[komentar]]," ",""))+1</f>
        <v>4</v>
      </c>
      <c r="C2254" t="s">
        <v>2</v>
      </c>
      <c r="D2254" t="s">
        <v>2197</v>
      </c>
    </row>
    <row r="2255" spans="1:4" x14ac:dyDescent="0.25">
      <c r="A2255" s="1">
        <v>3113</v>
      </c>
      <c r="B2255" s="4">
        <f>LEN(Table1[[#This Row],[komentar]])-LEN(SUBSTITUTE(Table1[[#This Row],[komentar]]," ",""))+1</f>
        <v>9</v>
      </c>
      <c r="C2255" t="s">
        <v>2</v>
      </c>
      <c r="D2255" t="s">
        <v>3113</v>
      </c>
    </row>
    <row r="2256" spans="1:4" x14ac:dyDescent="0.25">
      <c r="A2256" s="1">
        <v>11283</v>
      </c>
      <c r="B2256" s="4">
        <f>LEN(Table1[[#This Row],[komentar]])-LEN(SUBSTITUTE(Table1[[#This Row],[komentar]]," ",""))+1</f>
        <v>4</v>
      </c>
      <c r="C2256" t="s">
        <v>2</v>
      </c>
      <c r="D2256" t="s">
        <v>11248</v>
      </c>
    </row>
    <row r="2257" spans="1:4" x14ac:dyDescent="0.25">
      <c r="A2257" s="1">
        <v>11775</v>
      </c>
      <c r="B2257" s="4">
        <f>LEN(Table1[[#This Row],[komentar]])-LEN(SUBSTITUTE(Table1[[#This Row],[komentar]]," ",""))+1</f>
        <v>8</v>
      </c>
      <c r="C2257" t="s">
        <v>2</v>
      </c>
      <c r="D2257" t="s">
        <v>11739</v>
      </c>
    </row>
    <row r="2258" spans="1:4" x14ac:dyDescent="0.25">
      <c r="A2258" s="1">
        <v>7275</v>
      </c>
      <c r="B2258" s="4">
        <f>LEN(Table1[[#This Row],[komentar]])-LEN(SUBSTITUTE(Table1[[#This Row],[komentar]]," ",""))+1</f>
        <v>4</v>
      </c>
      <c r="C2258" t="s">
        <v>2</v>
      </c>
      <c r="D2258" t="s">
        <v>7258</v>
      </c>
    </row>
    <row r="2259" spans="1:4" x14ac:dyDescent="0.25">
      <c r="A2259" s="1">
        <v>18</v>
      </c>
      <c r="B2259" s="4">
        <f>LEN(Table1[[#This Row],[komentar]])-LEN(SUBSTITUTE(Table1[[#This Row],[komentar]]," ",""))+1</f>
        <v>11</v>
      </c>
      <c r="C2259" t="s">
        <v>2</v>
      </c>
      <c r="D2259" t="s">
        <v>22</v>
      </c>
    </row>
    <row r="2260" spans="1:4" x14ac:dyDescent="0.25">
      <c r="A2260" s="1">
        <v>11055</v>
      </c>
      <c r="B2260" s="4">
        <f>LEN(Table1[[#This Row],[komentar]])-LEN(SUBSTITUTE(Table1[[#This Row],[komentar]]," ",""))+1</f>
        <v>35</v>
      </c>
      <c r="C2260" t="s">
        <v>3</v>
      </c>
      <c r="D2260" t="s">
        <v>11020</v>
      </c>
    </row>
    <row r="2261" spans="1:4" x14ac:dyDescent="0.25">
      <c r="A2261" s="1">
        <v>2523</v>
      </c>
      <c r="B2261" s="4">
        <f>LEN(Table1[[#This Row],[komentar]])-LEN(SUBSTITUTE(Table1[[#This Row],[komentar]]," ",""))+1</f>
        <v>8</v>
      </c>
      <c r="C2261" t="s">
        <v>2</v>
      </c>
      <c r="D2261" t="s">
        <v>2525</v>
      </c>
    </row>
    <row r="2262" spans="1:4" x14ac:dyDescent="0.25">
      <c r="A2262" s="1">
        <v>11028</v>
      </c>
      <c r="B2262" s="4">
        <f>LEN(Table1[[#This Row],[komentar]])-LEN(SUBSTITUTE(Table1[[#This Row],[komentar]]," ",""))+1</f>
        <v>4</v>
      </c>
      <c r="C2262" t="s">
        <v>2</v>
      </c>
      <c r="D2262" t="s">
        <v>10993</v>
      </c>
    </row>
    <row r="2263" spans="1:4" x14ac:dyDescent="0.25">
      <c r="A2263" s="1">
        <v>4694</v>
      </c>
      <c r="B2263" s="4">
        <f>LEN(Table1[[#This Row],[komentar]])-LEN(SUBSTITUTE(Table1[[#This Row],[komentar]]," ",""))+1</f>
        <v>3</v>
      </c>
      <c r="C2263" t="s">
        <v>2</v>
      </c>
      <c r="D2263" t="s">
        <v>4690</v>
      </c>
    </row>
    <row r="2264" spans="1:4" x14ac:dyDescent="0.25">
      <c r="A2264" s="1">
        <v>9568</v>
      </c>
      <c r="B2264" s="4">
        <f>LEN(Table1[[#This Row],[komentar]])-LEN(SUBSTITUTE(Table1[[#This Row],[komentar]]," ",""))+1</f>
        <v>3</v>
      </c>
      <c r="C2264" t="s">
        <v>2</v>
      </c>
      <c r="D2264" t="s">
        <v>9541</v>
      </c>
    </row>
    <row r="2265" spans="1:4" x14ac:dyDescent="0.25">
      <c r="A2265" s="1">
        <v>4098</v>
      </c>
      <c r="B2265" s="4">
        <f>LEN(Table1[[#This Row],[komentar]])-LEN(SUBSTITUTE(Table1[[#This Row],[komentar]]," ",""))+1</f>
        <v>3</v>
      </c>
      <c r="C2265" t="s">
        <v>2</v>
      </c>
      <c r="D2265" t="s">
        <v>4097</v>
      </c>
    </row>
    <row r="2266" spans="1:4" x14ac:dyDescent="0.25">
      <c r="A2266" s="1">
        <v>589</v>
      </c>
      <c r="B2266" s="4">
        <f>LEN(Table1[[#This Row],[komentar]])-LEN(SUBSTITUTE(Table1[[#This Row],[komentar]]," ",""))+1</f>
        <v>5</v>
      </c>
      <c r="C2266" t="s">
        <v>2</v>
      </c>
      <c r="D2266" t="s">
        <v>593</v>
      </c>
    </row>
    <row r="2267" spans="1:4" x14ac:dyDescent="0.25">
      <c r="A2267" s="1">
        <v>9284</v>
      </c>
      <c r="B2267" s="4">
        <f>LEN(Table1[[#This Row],[komentar]])-LEN(SUBSTITUTE(Table1[[#This Row],[komentar]]," ",""))+1</f>
        <v>9</v>
      </c>
      <c r="C2267" t="s">
        <v>2</v>
      </c>
      <c r="D2267" t="s">
        <v>9257</v>
      </c>
    </row>
    <row r="2268" spans="1:4" x14ac:dyDescent="0.25">
      <c r="A2268" s="1">
        <v>1573</v>
      </c>
      <c r="B2268" s="4">
        <f>LEN(Table1[[#This Row],[komentar]])-LEN(SUBSTITUTE(Table1[[#This Row],[komentar]]," ",""))+1</f>
        <v>5</v>
      </c>
      <c r="C2268" t="s">
        <v>2</v>
      </c>
      <c r="D2268" t="s">
        <v>1577</v>
      </c>
    </row>
    <row r="2269" spans="1:4" x14ac:dyDescent="0.25">
      <c r="A2269" s="1">
        <v>13354</v>
      </c>
      <c r="B2269" s="4">
        <f>LEN(Table1[[#This Row],[komentar]])-LEN(SUBSTITUTE(Table1[[#This Row],[komentar]]," ",""))+1</f>
        <v>21</v>
      </c>
      <c r="C2269" t="s">
        <v>2</v>
      </c>
      <c r="D2269" t="s">
        <v>13313</v>
      </c>
    </row>
    <row r="2270" spans="1:4" x14ac:dyDescent="0.25">
      <c r="A2270" s="1">
        <v>11251</v>
      </c>
      <c r="B2270" s="4">
        <f>LEN(Table1[[#This Row],[komentar]])-LEN(SUBSTITUTE(Table1[[#This Row],[komentar]]," ",""))+1</f>
        <v>8</v>
      </c>
      <c r="C2270" t="s">
        <v>3</v>
      </c>
      <c r="D2270" t="s">
        <v>11216</v>
      </c>
    </row>
    <row r="2271" spans="1:4" x14ac:dyDescent="0.25">
      <c r="A2271" s="1">
        <v>241</v>
      </c>
      <c r="B2271" s="4">
        <f>LEN(Table1[[#This Row],[komentar]])-LEN(SUBSTITUTE(Table1[[#This Row],[komentar]]," ",""))+1</f>
        <v>21</v>
      </c>
      <c r="C2271" t="s">
        <v>2</v>
      </c>
      <c r="D2271" t="s">
        <v>245</v>
      </c>
    </row>
    <row r="2272" spans="1:4" x14ac:dyDescent="0.25">
      <c r="A2272" s="1">
        <v>10843</v>
      </c>
      <c r="B2272" s="4">
        <f>LEN(Table1[[#This Row],[komentar]])-LEN(SUBSTITUTE(Table1[[#This Row],[komentar]]," ",""))+1</f>
        <v>5</v>
      </c>
      <c r="C2272" t="s">
        <v>2</v>
      </c>
      <c r="D2272" t="s">
        <v>10809</v>
      </c>
    </row>
    <row r="2273" spans="1:4" x14ac:dyDescent="0.25">
      <c r="A2273" s="1">
        <v>10970</v>
      </c>
      <c r="B2273" s="4">
        <f>LEN(Table1[[#This Row],[komentar]])-LEN(SUBSTITUTE(Table1[[#This Row],[komentar]]," ",""))+1</f>
        <v>3</v>
      </c>
      <c r="C2273" t="s">
        <v>2</v>
      </c>
      <c r="D2273" t="s">
        <v>10935</v>
      </c>
    </row>
    <row r="2274" spans="1:4" x14ac:dyDescent="0.25">
      <c r="A2274" s="1">
        <v>5787</v>
      </c>
      <c r="B2274" s="4">
        <f>LEN(Table1[[#This Row],[komentar]])-LEN(SUBSTITUTE(Table1[[#This Row],[komentar]]," ",""))+1</f>
        <v>6</v>
      </c>
      <c r="C2274" t="s">
        <v>2</v>
      </c>
      <c r="D2274" t="s">
        <v>5778</v>
      </c>
    </row>
    <row r="2275" spans="1:4" x14ac:dyDescent="0.25">
      <c r="A2275" s="1">
        <v>15061</v>
      </c>
      <c r="B2275" s="4">
        <f>LEN(Table1[[#This Row],[komentar]])-LEN(SUBSTITUTE(Table1[[#This Row],[komentar]]," ",""))+1</f>
        <v>3</v>
      </c>
      <c r="C2275" t="s">
        <v>3</v>
      </c>
      <c r="D2275" t="s">
        <v>14989</v>
      </c>
    </row>
    <row r="2276" spans="1:4" x14ac:dyDescent="0.25">
      <c r="A2276" s="1">
        <v>14182</v>
      </c>
      <c r="B2276" s="4">
        <f>LEN(Table1[[#This Row],[komentar]])-LEN(SUBSTITUTE(Table1[[#This Row],[komentar]]," ",""))+1</f>
        <v>9</v>
      </c>
      <c r="C2276" t="s">
        <v>3</v>
      </c>
      <c r="D2276" t="s">
        <v>14127</v>
      </c>
    </row>
    <row r="2277" spans="1:4" x14ac:dyDescent="0.25">
      <c r="A2277" s="1">
        <v>13734</v>
      </c>
      <c r="B2277" s="4">
        <f>LEN(Table1[[#This Row],[komentar]])-LEN(SUBSTITUTE(Table1[[#This Row],[komentar]]," ",""))+1</f>
        <v>6</v>
      </c>
      <c r="C2277" t="s">
        <v>3</v>
      </c>
      <c r="D2277" t="s">
        <v>13687</v>
      </c>
    </row>
    <row r="2278" spans="1:4" x14ac:dyDescent="0.25">
      <c r="A2278" s="1">
        <v>14528</v>
      </c>
      <c r="B2278" s="4">
        <f>LEN(Table1[[#This Row],[komentar]])-LEN(SUBSTITUTE(Table1[[#This Row],[komentar]]," ",""))+1</f>
        <v>6</v>
      </c>
      <c r="C2278" t="s">
        <v>3</v>
      </c>
      <c r="D2278" t="s">
        <v>14469</v>
      </c>
    </row>
    <row r="2279" spans="1:4" x14ac:dyDescent="0.25">
      <c r="A2279" s="1">
        <v>3087</v>
      </c>
      <c r="B2279" s="4">
        <f>LEN(Table1[[#This Row],[komentar]])-LEN(SUBSTITUTE(Table1[[#This Row],[komentar]]," ",""))+1</f>
        <v>6</v>
      </c>
      <c r="C2279" t="s">
        <v>2</v>
      </c>
      <c r="D2279" t="s">
        <v>3087</v>
      </c>
    </row>
    <row r="2280" spans="1:4" x14ac:dyDescent="0.25">
      <c r="A2280" s="1">
        <v>4134</v>
      </c>
      <c r="B2280" s="4">
        <f>LEN(Table1[[#This Row],[komentar]])-LEN(SUBSTITUTE(Table1[[#This Row],[komentar]]," ",""))+1</f>
        <v>4</v>
      </c>
      <c r="C2280" t="s">
        <v>2</v>
      </c>
      <c r="D2280" t="s">
        <v>4133</v>
      </c>
    </row>
    <row r="2281" spans="1:4" x14ac:dyDescent="0.25">
      <c r="A2281" s="1">
        <v>7522</v>
      </c>
      <c r="B2281" s="4">
        <f>LEN(Table1[[#This Row],[komentar]])-LEN(SUBSTITUTE(Table1[[#This Row],[komentar]]," ",""))+1</f>
        <v>6</v>
      </c>
      <c r="C2281" t="s">
        <v>2</v>
      </c>
      <c r="D2281" t="s">
        <v>7504</v>
      </c>
    </row>
    <row r="2282" spans="1:4" x14ac:dyDescent="0.25">
      <c r="A2282" s="1">
        <v>4011</v>
      </c>
      <c r="B2282" s="4">
        <f>LEN(Table1[[#This Row],[komentar]])-LEN(SUBSTITUTE(Table1[[#This Row],[komentar]]," ",""))+1</f>
        <v>19</v>
      </c>
      <c r="C2282" t="s">
        <v>3</v>
      </c>
      <c r="D2282" t="s">
        <v>4011</v>
      </c>
    </row>
    <row r="2283" spans="1:4" x14ac:dyDescent="0.25">
      <c r="A2283" s="1">
        <v>1298</v>
      </c>
      <c r="B2283" s="4">
        <f>LEN(Table1[[#This Row],[komentar]])-LEN(SUBSTITUTE(Table1[[#This Row],[komentar]]," ",""))+1</f>
        <v>27</v>
      </c>
      <c r="C2283" t="s">
        <v>3</v>
      </c>
      <c r="D2283" t="s">
        <v>1302</v>
      </c>
    </row>
    <row r="2284" spans="1:4" x14ac:dyDescent="0.25">
      <c r="A2284" s="1">
        <v>5790</v>
      </c>
      <c r="B2284" s="4">
        <f>LEN(Table1[[#This Row],[komentar]])-LEN(SUBSTITUTE(Table1[[#This Row],[komentar]]," ",""))+1</f>
        <v>10</v>
      </c>
      <c r="C2284" t="s">
        <v>2</v>
      </c>
      <c r="D2284" t="s">
        <v>5781</v>
      </c>
    </row>
    <row r="2285" spans="1:4" x14ac:dyDescent="0.25">
      <c r="A2285" s="1">
        <v>2832</v>
      </c>
      <c r="B2285" s="4">
        <f>LEN(Table1[[#This Row],[komentar]])-LEN(SUBSTITUTE(Table1[[#This Row],[komentar]]," ",""))+1</f>
        <v>5</v>
      </c>
      <c r="C2285" t="s">
        <v>2</v>
      </c>
      <c r="D2285" t="s">
        <v>2833</v>
      </c>
    </row>
    <row r="2286" spans="1:4" x14ac:dyDescent="0.25">
      <c r="A2286" s="1">
        <v>4760</v>
      </c>
      <c r="B2286" s="4">
        <f>LEN(Table1[[#This Row],[komentar]])-LEN(SUBSTITUTE(Table1[[#This Row],[komentar]]," ",""))+1</f>
        <v>7</v>
      </c>
      <c r="C2286" t="s">
        <v>2</v>
      </c>
      <c r="D2286" t="s">
        <v>4755</v>
      </c>
    </row>
    <row r="2287" spans="1:4" x14ac:dyDescent="0.25">
      <c r="A2287" s="1">
        <v>6833</v>
      </c>
      <c r="B2287" s="4">
        <f>LEN(Table1[[#This Row],[komentar]])-LEN(SUBSTITUTE(Table1[[#This Row],[komentar]]," ",""))+1</f>
        <v>29</v>
      </c>
      <c r="C2287" t="s">
        <v>3</v>
      </c>
      <c r="D2287" t="s">
        <v>6817</v>
      </c>
    </row>
    <row r="2288" spans="1:4" x14ac:dyDescent="0.25">
      <c r="A2288" s="1">
        <v>14034</v>
      </c>
      <c r="B2288" s="4">
        <f>LEN(Table1[[#This Row],[komentar]])-LEN(SUBSTITUTE(Table1[[#This Row],[komentar]]," ",""))+1</f>
        <v>29</v>
      </c>
      <c r="C2288" t="s">
        <v>3</v>
      </c>
      <c r="D2288" t="s">
        <v>13982</v>
      </c>
    </row>
    <row r="2289" spans="1:4" x14ac:dyDescent="0.25">
      <c r="A2289" s="1">
        <v>13947</v>
      </c>
      <c r="B2289" s="4">
        <f>LEN(Table1[[#This Row],[komentar]])-LEN(SUBSTITUTE(Table1[[#This Row],[komentar]]," ",""))+1</f>
        <v>30</v>
      </c>
      <c r="C2289" t="s">
        <v>3</v>
      </c>
      <c r="D2289" t="s">
        <v>13895</v>
      </c>
    </row>
    <row r="2290" spans="1:4" x14ac:dyDescent="0.25">
      <c r="A2290" s="1">
        <v>5436</v>
      </c>
      <c r="B2290" s="4">
        <f>LEN(Table1[[#This Row],[komentar]])-LEN(SUBSTITUTE(Table1[[#This Row],[komentar]]," ",""))+1</f>
        <v>29</v>
      </c>
      <c r="C2290" t="s">
        <v>3</v>
      </c>
      <c r="D2290" t="s">
        <v>5429</v>
      </c>
    </row>
    <row r="2291" spans="1:4" x14ac:dyDescent="0.25">
      <c r="A2291" s="1">
        <v>2707</v>
      </c>
      <c r="B2291" s="4">
        <f>LEN(Table1[[#This Row],[komentar]])-LEN(SUBSTITUTE(Table1[[#This Row],[komentar]]," ",""))+1</f>
        <v>13</v>
      </c>
      <c r="C2291" t="s">
        <v>2</v>
      </c>
      <c r="D2291" t="s">
        <v>2708</v>
      </c>
    </row>
    <row r="2292" spans="1:4" x14ac:dyDescent="0.25">
      <c r="A2292" s="1">
        <v>8226</v>
      </c>
      <c r="B2292" s="4">
        <f>LEN(Table1[[#This Row],[komentar]])-LEN(SUBSTITUTE(Table1[[#This Row],[komentar]]," ",""))+1</f>
        <v>9</v>
      </c>
      <c r="C2292" t="s">
        <v>3</v>
      </c>
      <c r="D2292" t="s">
        <v>8204</v>
      </c>
    </row>
    <row r="2293" spans="1:4" x14ac:dyDescent="0.25">
      <c r="A2293" s="1">
        <v>3627</v>
      </c>
      <c r="B2293" s="4">
        <f>LEN(Table1[[#This Row],[komentar]])-LEN(SUBSTITUTE(Table1[[#This Row],[komentar]]," ",""))+1</f>
        <v>4</v>
      </c>
      <c r="C2293" t="s">
        <v>2</v>
      </c>
      <c r="D2293" t="s">
        <v>3627</v>
      </c>
    </row>
    <row r="2294" spans="1:4" x14ac:dyDescent="0.25">
      <c r="A2294" s="1">
        <v>1658</v>
      </c>
      <c r="B2294" s="4">
        <f>LEN(Table1[[#This Row],[komentar]])-LEN(SUBSTITUTE(Table1[[#This Row],[komentar]]," ",""))+1</f>
        <v>5</v>
      </c>
      <c r="C2294" t="s">
        <v>2</v>
      </c>
      <c r="D2294" t="s">
        <v>1662</v>
      </c>
    </row>
    <row r="2295" spans="1:4" x14ac:dyDescent="0.25">
      <c r="A2295" s="1">
        <v>8302</v>
      </c>
      <c r="B2295" s="4">
        <f>LEN(Table1[[#This Row],[komentar]])-LEN(SUBSTITUTE(Table1[[#This Row],[komentar]]," ",""))+1</f>
        <v>15</v>
      </c>
      <c r="C2295" t="s">
        <v>2</v>
      </c>
      <c r="D2295" t="s">
        <v>8279</v>
      </c>
    </row>
    <row r="2296" spans="1:4" x14ac:dyDescent="0.25">
      <c r="A2296" s="1">
        <v>2549</v>
      </c>
      <c r="B2296" s="4">
        <f>LEN(Table1[[#This Row],[komentar]])-LEN(SUBSTITUTE(Table1[[#This Row],[komentar]]," ",""))+1</f>
        <v>3</v>
      </c>
      <c r="C2296" t="s">
        <v>2</v>
      </c>
      <c r="D2296" t="s">
        <v>2551</v>
      </c>
    </row>
    <row r="2297" spans="1:4" x14ac:dyDescent="0.25">
      <c r="A2297" s="1">
        <v>1897</v>
      </c>
      <c r="B2297" s="4">
        <f>LEN(Table1[[#This Row],[komentar]])-LEN(SUBSTITUTE(Table1[[#This Row],[komentar]]," ",""))+1</f>
        <v>12</v>
      </c>
      <c r="C2297" t="s">
        <v>2</v>
      </c>
      <c r="D2297" t="s">
        <v>1901</v>
      </c>
    </row>
    <row r="2298" spans="1:4" x14ac:dyDescent="0.25">
      <c r="A2298" s="1">
        <v>5794</v>
      </c>
      <c r="B2298" s="4">
        <f>LEN(Table1[[#This Row],[komentar]])-LEN(SUBSTITUTE(Table1[[#This Row],[komentar]]," ",""))+1</f>
        <v>3</v>
      </c>
      <c r="C2298" t="s">
        <v>2</v>
      </c>
      <c r="D2298" t="s">
        <v>5785</v>
      </c>
    </row>
    <row r="2299" spans="1:4" x14ac:dyDescent="0.25">
      <c r="A2299" s="1">
        <v>7682</v>
      </c>
      <c r="B2299" s="4">
        <f>LEN(Table1[[#This Row],[komentar]])-LEN(SUBSTITUTE(Table1[[#This Row],[komentar]]," ",""))+1</f>
        <v>7</v>
      </c>
      <c r="C2299" t="s">
        <v>2</v>
      </c>
      <c r="D2299" t="s">
        <v>7663</v>
      </c>
    </row>
    <row r="2300" spans="1:4" x14ac:dyDescent="0.25">
      <c r="A2300" s="1">
        <v>1939</v>
      </c>
      <c r="B2300" s="4">
        <f>LEN(Table1[[#This Row],[komentar]])-LEN(SUBSTITUTE(Table1[[#This Row],[komentar]]," ",""))+1</f>
        <v>5</v>
      </c>
      <c r="C2300" t="s">
        <v>2</v>
      </c>
      <c r="D2300" t="s">
        <v>1943</v>
      </c>
    </row>
    <row r="2301" spans="1:4" x14ac:dyDescent="0.25">
      <c r="A2301" s="1">
        <v>6798</v>
      </c>
      <c r="B2301" s="4">
        <f>LEN(Table1[[#This Row],[komentar]])-LEN(SUBSTITUTE(Table1[[#This Row],[komentar]]," ",""))+1</f>
        <v>11</v>
      </c>
      <c r="C2301" t="s">
        <v>2</v>
      </c>
      <c r="D2301" t="s">
        <v>6782</v>
      </c>
    </row>
    <row r="2302" spans="1:4" x14ac:dyDescent="0.25">
      <c r="A2302" s="1">
        <v>8387</v>
      </c>
      <c r="B2302" s="4">
        <f>LEN(Table1[[#This Row],[komentar]])-LEN(SUBSTITUTE(Table1[[#This Row],[komentar]]," ",""))+1</f>
        <v>23</v>
      </c>
      <c r="C2302" t="s">
        <v>2</v>
      </c>
      <c r="D2302" t="s">
        <v>8364</v>
      </c>
    </row>
    <row r="2303" spans="1:4" x14ac:dyDescent="0.25">
      <c r="A2303" s="1">
        <v>11408</v>
      </c>
      <c r="B2303" s="4">
        <f>LEN(Table1[[#This Row],[komentar]])-LEN(SUBSTITUTE(Table1[[#This Row],[komentar]]," ",""))+1</f>
        <v>12</v>
      </c>
      <c r="C2303" t="s">
        <v>2</v>
      </c>
      <c r="D2303" t="s">
        <v>11373</v>
      </c>
    </row>
    <row r="2304" spans="1:4" x14ac:dyDescent="0.25">
      <c r="A2304" s="1">
        <v>4501</v>
      </c>
      <c r="B2304" s="4">
        <f>LEN(Table1[[#This Row],[komentar]])-LEN(SUBSTITUTE(Table1[[#This Row],[komentar]]," ",""))+1</f>
        <v>12</v>
      </c>
      <c r="C2304" t="s">
        <v>2</v>
      </c>
      <c r="D2304" t="s">
        <v>4499</v>
      </c>
    </row>
    <row r="2305" spans="1:4" x14ac:dyDescent="0.25">
      <c r="A2305" s="1">
        <v>3540</v>
      </c>
      <c r="B2305" s="4">
        <f>LEN(Table1[[#This Row],[komentar]])-LEN(SUBSTITUTE(Table1[[#This Row],[komentar]]," ",""))+1</f>
        <v>7</v>
      </c>
      <c r="C2305" t="s">
        <v>2</v>
      </c>
      <c r="D2305" t="s">
        <v>3540</v>
      </c>
    </row>
    <row r="2306" spans="1:4" x14ac:dyDescent="0.25">
      <c r="A2306" s="1">
        <v>5212</v>
      </c>
      <c r="B2306" s="4">
        <f>LEN(Table1[[#This Row],[komentar]])-LEN(SUBSTITUTE(Table1[[#This Row],[komentar]]," ",""))+1</f>
        <v>3</v>
      </c>
      <c r="C2306" t="s">
        <v>2</v>
      </c>
      <c r="D2306" t="s">
        <v>5205</v>
      </c>
    </row>
    <row r="2307" spans="1:4" x14ac:dyDescent="0.25">
      <c r="A2307" s="1">
        <v>7687</v>
      </c>
      <c r="B2307" s="4">
        <f>LEN(Table1[[#This Row],[komentar]])-LEN(SUBSTITUTE(Table1[[#This Row],[komentar]]," ",""))+1</f>
        <v>4</v>
      </c>
      <c r="C2307" t="s">
        <v>2</v>
      </c>
      <c r="D2307" t="s">
        <v>7668</v>
      </c>
    </row>
    <row r="2308" spans="1:4" x14ac:dyDescent="0.25">
      <c r="A2308" s="1">
        <v>10384</v>
      </c>
      <c r="B2308" s="4">
        <f>LEN(Table1[[#This Row],[komentar]])-LEN(SUBSTITUTE(Table1[[#This Row],[komentar]]," ",""))+1</f>
        <v>3</v>
      </c>
      <c r="C2308" t="s">
        <v>2</v>
      </c>
      <c r="D2308" t="s">
        <v>10353</v>
      </c>
    </row>
    <row r="2309" spans="1:4" x14ac:dyDescent="0.25">
      <c r="A2309" s="1">
        <v>12448</v>
      </c>
      <c r="B2309" s="4">
        <f>LEN(Table1[[#This Row],[komentar]])-LEN(SUBSTITUTE(Table1[[#This Row],[komentar]]," ",""))+1</f>
        <v>30</v>
      </c>
      <c r="C2309" t="s">
        <v>2</v>
      </c>
      <c r="D2309" t="s">
        <v>12411</v>
      </c>
    </row>
    <row r="2310" spans="1:4" x14ac:dyDescent="0.25">
      <c r="A2310" s="1">
        <v>3200</v>
      </c>
      <c r="B2310" s="4">
        <f>LEN(Table1[[#This Row],[komentar]])-LEN(SUBSTITUTE(Table1[[#This Row],[komentar]]," ",""))+1</f>
        <v>8</v>
      </c>
      <c r="C2310" t="s">
        <v>2</v>
      </c>
      <c r="D2310" t="s">
        <v>3200</v>
      </c>
    </row>
    <row r="2311" spans="1:4" x14ac:dyDescent="0.25">
      <c r="A2311" s="1">
        <v>1405</v>
      </c>
      <c r="B2311" s="4">
        <f>LEN(Table1[[#This Row],[komentar]])-LEN(SUBSTITUTE(Table1[[#This Row],[komentar]]," ",""))+1</f>
        <v>4</v>
      </c>
      <c r="C2311" t="s">
        <v>2</v>
      </c>
      <c r="D2311" t="s">
        <v>1409</v>
      </c>
    </row>
    <row r="2312" spans="1:4" x14ac:dyDescent="0.25">
      <c r="A2312" s="1">
        <v>3219</v>
      </c>
      <c r="B2312" s="4">
        <f>LEN(Table1[[#This Row],[komentar]])-LEN(SUBSTITUTE(Table1[[#This Row],[komentar]]," ",""))+1</f>
        <v>4</v>
      </c>
      <c r="C2312" t="s">
        <v>2</v>
      </c>
      <c r="D2312" t="s">
        <v>3219</v>
      </c>
    </row>
    <row r="2313" spans="1:4" x14ac:dyDescent="0.25">
      <c r="A2313" s="1">
        <v>9272</v>
      </c>
      <c r="B2313" s="4">
        <f>LEN(Table1[[#This Row],[komentar]])-LEN(SUBSTITUTE(Table1[[#This Row],[komentar]]," ",""))+1</f>
        <v>7</v>
      </c>
      <c r="C2313" t="s">
        <v>2</v>
      </c>
      <c r="D2313" t="s">
        <v>9245</v>
      </c>
    </row>
    <row r="2314" spans="1:4" x14ac:dyDescent="0.25">
      <c r="A2314" s="1">
        <v>4574</v>
      </c>
      <c r="B2314" s="4">
        <f>LEN(Table1[[#This Row],[komentar]])-LEN(SUBSTITUTE(Table1[[#This Row],[komentar]]," ",""))+1</f>
        <v>4</v>
      </c>
      <c r="C2314" t="s">
        <v>2</v>
      </c>
      <c r="D2314" t="s">
        <v>4571</v>
      </c>
    </row>
    <row r="2315" spans="1:4" x14ac:dyDescent="0.25">
      <c r="A2315" s="1">
        <v>6493</v>
      </c>
      <c r="B2315" s="4">
        <f>LEN(Table1[[#This Row],[komentar]])-LEN(SUBSTITUTE(Table1[[#This Row],[komentar]]," ",""))+1</f>
        <v>4</v>
      </c>
      <c r="C2315" t="s">
        <v>2</v>
      </c>
      <c r="D2315" t="s">
        <v>6479</v>
      </c>
    </row>
    <row r="2316" spans="1:4" x14ac:dyDescent="0.25">
      <c r="A2316" s="1">
        <v>420</v>
      </c>
      <c r="B2316" s="4">
        <f>LEN(Table1[[#This Row],[komentar]])-LEN(SUBSTITUTE(Table1[[#This Row],[komentar]]," ",""))+1</f>
        <v>7</v>
      </c>
      <c r="C2316" t="s">
        <v>2</v>
      </c>
      <c r="D2316" t="s">
        <v>424</v>
      </c>
    </row>
    <row r="2317" spans="1:4" x14ac:dyDescent="0.25">
      <c r="A2317" s="1">
        <v>9334</v>
      </c>
      <c r="B2317" s="4">
        <f>LEN(Table1[[#This Row],[komentar]])-LEN(SUBSTITUTE(Table1[[#This Row],[komentar]]," ",""))+1</f>
        <v>7</v>
      </c>
      <c r="C2317" t="s">
        <v>2</v>
      </c>
      <c r="D2317" t="s">
        <v>9307</v>
      </c>
    </row>
    <row r="2318" spans="1:4" x14ac:dyDescent="0.25">
      <c r="A2318" s="1">
        <v>14379</v>
      </c>
      <c r="B2318" s="4">
        <f>LEN(Table1[[#This Row],[komentar]])-LEN(SUBSTITUTE(Table1[[#This Row],[komentar]]," ",""))+1</f>
        <v>18</v>
      </c>
      <c r="C2318" t="s">
        <v>3</v>
      </c>
      <c r="D2318" t="s">
        <v>14321</v>
      </c>
    </row>
    <row r="2319" spans="1:4" x14ac:dyDescent="0.25">
      <c r="A2319" s="1">
        <v>5849</v>
      </c>
      <c r="B2319" s="4">
        <f>LEN(Table1[[#This Row],[komentar]])-LEN(SUBSTITUTE(Table1[[#This Row],[komentar]]," ",""))+1</f>
        <v>11</v>
      </c>
      <c r="C2319" t="s">
        <v>3</v>
      </c>
      <c r="D2319" t="s">
        <v>5840</v>
      </c>
    </row>
    <row r="2320" spans="1:4" x14ac:dyDescent="0.25">
      <c r="A2320" s="1">
        <v>5160</v>
      </c>
      <c r="B2320" s="4">
        <f>LEN(Table1[[#This Row],[komentar]])-LEN(SUBSTITUTE(Table1[[#This Row],[komentar]]," ",""))+1</f>
        <v>7</v>
      </c>
      <c r="C2320" t="s">
        <v>2</v>
      </c>
      <c r="D2320" t="s">
        <v>5153</v>
      </c>
    </row>
    <row r="2321" spans="1:4" x14ac:dyDescent="0.25">
      <c r="A2321" s="1">
        <v>12717</v>
      </c>
      <c r="B2321" s="4">
        <f>LEN(Table1[[#This Row],[komentar]])-LEN(SUBSTITUTE(Table1[[#This Row],[komentar]]," ",""))+1</f>
        <v>6</v>
      </c>
      <c r="C2321" t="s">
        <v>2</v>
      </c>
      <c r="D2321" t="s">
        <v>12678</v>
      </c>
    </row>
    <row r="2322" spans="1:4" x14ac:dyDescent="0.25">
      <c r="A2322" s="1">
        <v>1396</v>
      </c>
      <c r="B2322" s="4">
        <f>LEN(Table1[[#This Row],[komentar]])-LEN(SUBSTITUTE(Table1[[#This Row],[komentar]]," ",""))+1</f>
        <v>5</v>
      </c>
      <c r="C2322" t="s">
        <v>2</v>
      </c>
      <c r="D2322" t="s">
        <v>1400</v>
      </c>
    </row>
    <row r="2323" spans="1:4" x14ac:dyDescent="0.25">
      <c r="A2323" s="1">
        <v>12376</v>
      </c>
      <c r="B2323" s="4">
        <f>LEN(Table1[[#This Row],[komentar]])-LEN(SUBSTITUTE(Table1[[#This Row],[komentar]]," ",""))+1</f>
        <v>7</v>
      </c>
      <c r="C2323" t="s">
        <v>2</v>
      </c>
      <c r="D2323" t="s">
        <v>12339</v>
      </c>
    </row>
    <row r="2324" spans="1:4" x14ac:dyDescent="0.25">
      <c r="A2324" s="1">
        <v>12744</v>
      </c>
      <c r="B2324" s="4">
        <f>LEN(Table1[[#This Row],[komentar]])-LEN(SUBSTITUTE(Table1[[#This Row],[komentar]]," ",""))+1</f>
        <v>7</v>
      </c>
      <c r="C2324" t="s">
        <v>2</v>
      </c>
      <c r="D2324" t="s">
        <v>12705</v>
      </c>
    </row>
    <row r="2325" spans="1:4" x14ac:dyDescent="0.25">
      <c r="A2325" s="1">
        <v>12120</v>
      </c>
      <c r="B2325" s="4">
        <f>LEN(Table1[[#This Row],[komentar]])-LEN(SUBSTITUTE(Table1[[#This Row],[komentar]]," ",""))+1</f>
        <v>7</v>
      </c>
      <c r="C2325" t="s">
        <v>2</v>
      </c>
      <c r="D2325" t="s">
        <v>12083</v>
      </c>
    </row>
    <row r="2326" spans="1:4" x14ac:dyDescent="0.25">
      <c r="A2326" s="1">
        <v>11469</v>
      </c>
      <c r="B2326" s="4">
        <f>LEN(Table1[[#This Row],[komentar]])-LEN(SUBSTITUTE(Table1[[#This Row],[komentar]]," ",""))+1</f>
        <v>9</v>
      </c>
      <c r="C2326" t="s">
        <v>2</v>
      </c>
      <c r="D2326" t="s">
        <v>11434</v>
      </c>
    </row>
    <row r="2327" spans="1:4" x14ac:dyDescent="0.25">
      <c r="A2327" s="1">
        <v>13235</v>
      </c>
      <c r="B2327" s="4">
        <f>LEN(Table1[[#This Row],[komentar]])-LEN(SUBSTITUTE(Table1[[#This Row],[komentar]]," ",""))+1</f>
        <v>8</v>
      </c>
      <c r="C2327" t="s">
        <v>2</v>
      </c>
      <c r="D2327" t="s">
        <v>13195</v>
      </c>
    </row>
    <row r="2328" spans="1:4" x14ac:dyDescent="0.25">
      <c r="A2328" s="1">
        <v>14731</v>
      </c>
      <c r="B2328" s="4">
        <f>LEN(Table1[[#This Row],[komentar]])-LEN(SUBSTITUTE(Table1[[#This Row],[komentar]]," ",""))+1</f>
        <v>35</v>
      </c>
      <c r="C2328" t="s">
        <v>3</v>
      </c>
      <c r="D2328" t="s">
        <v>14665</v>
      </c>
    </row>
    <row r="2329" spans="1:4" x14ac:dyDescent="0.25">
      <c r="A2329" s="1">
        <v>2082</v>
      </c>
      <c r="B2329" s="4">
        <f>LEN(Table1[[#This Row],[komentar]])-LEN(SUBSTITUTE(Table1[[#This Row],[komentar]]," ",""))+1</f>
        <v>17</v>
      </c>
      <c r="C2329" t="s">
        <v>3</v>
      </c>
      <c r="D2329" t="s">
        <v>2086</v>
      </c>
    </row>
    <row r="2330" spans="1:4" x14ac:dyDescent="0.25">
      <c r="A2330" s="1">
        <v>14473</v>
      </c>
      <c r="B2330" s="4">
        <f>LEN(Table1[[#This Row],[komentar]])-LEN(SUBSTITUTE(Table1[[#This Row],[komentar]]," ",""))+1</f>
        <v>6</v>
      </c>
      <c r="C2330" t="s">
        <v>3</v>
      </c>
      <c r="D2330" t="s">
        <v>14414</v>
      </c>
    </row>
    <row r="2331" spans="1:4" x14ac:dyDescent="0.25">
      <c r="A2331" s="1">
        <v>6277</v>
      </c>
      <c r="B2331" s="4">
        <f>LEN(Table1[[#This Row],[komentar]])-LEN(SUBSTITUTE(Table1[[#This Row],[komentar]]," ",""))+1</f>
        <v>7</v>
      </c>
      <c r="C2331" t="s">
        <v>3</v>
      </c>
      <c r="D2331" t="s">
        <v>6265</v>
      </c>
    </row>
    <row r="2332" spans="1:4" x14ac:dyDescent="0.25">
      <c r="A2332" s="1">
        <v>12557</v>
      </c>
      <c r="B2332" s="4">
        <f>LEN(Table1[[#This Row],[komentar]])-LEN(SUBSTITUTE(Table1[[#This Row],[komentar]]," ",""))+1</f>
        <v>12</v>
      </c>
      <c r="C2332" t="s">
        <v>2</v>
      </c>
      <c r="D2332" t="s">
        <v>12518</v>
      </c>
    </row>
    <row r="2333" spans="1:4" x14ac:dyDescent="0.25">
      <c r="A2333" s="1">
        <v>2894</v>
      </c>
      <c r="B2333" s="4">
        <f>LEN(Table1[[#This Row],[komentar]])-LEN(SUBSTITUTE(Table1[[#This Row],[komentar]]," ",""))+1</f>
        <v>5</v>
      </c>
      <c r="C2333" t="s">
        <v>2</v>
      </c>
      <c r="D2333" t="s">
        <v>2895</v>
      </c>
    </row>
    <row r="2334" spans="1:4" x14ac:dyDescent="0.25">
      <c r="A2334" s="1">
        <v>6191</v>
      </c>
      <c r="B2334" s="4">
        <f>LEN(Table1[[#This Row],[komentar]])-LEN(SUBSTITUTE(Table1[[#This Row],[komentar]]," ",""))+1</f>
        <v>8</v>
      </c>
      <c r="C2334" t="s">
        <v>2</v>
      </c>
      <c r="D2334" t="s">
        <v>6180</v>
      </c>
    </row>
    <row r="2335" spans="1:4" x14ac:dyDescent="0.25">
      <c r="A2335" s="1">
        <v>7022</v>
      </c>
      <c r="B2335" s="4">
        <f>LEN(Table1[[#This Row],[komentar]])-LEN(SUBSTITUTE(Table1[[#This Row],[komentar]]," ",""))+1</f>
        <v>5</v>
      </c>
      <c r="C2335" t="s">
        <v>2</v>
      </c>
      <c r="D2335" t="s">
        <v>7006</v>
      </c>
    </row>
    <row r="2336" spans="1:4" x14ac:dyDescent="0.25">
      <c r="A2336" s="1">
        <v>8790</v>
      </c>
      <c r="B2336" s="4">
        <f>LEN(Table1[[#This Row],[komentar]])-LEN(SUBSTITUTE(Table1[[#This Row],[komentar]]," ",""))+1</f>
        <v>7</v>
      </c>
      <c r="C2336" t="s">
        <v>2</v>
      </c>
      <c r="D2336" t="s">
        <v>8767</v>
      </c>
    </row>
    <row r="2337" spans="1:4" x14ac:dyDescent="0.25">
      <c r="A2337" s="1">
        <v>9042</v>
      </c>
      <c r="B2337" s="4">
        <f>LEN(Table1[[#This Row],[komentar]])-LEN(SUBSTITUTE(Table1[[#This Row],[komentar]]," ",""))+1</f>
        <v>6</v>
      </c>
      <c r="C2337" t="s">
        <v>2</v>
      </c>
      <c r="D2337" t="s">
        <v>9018</v>
      </c>
    </row>
    <row r="2338" spans="1:4" x14ac:dyDescent="0.25">
      <c r="A2338" s="1">
        <v>12128</v>
      </c>
      <c r="B2338" s="4">
        <f>LEN(Table1[[#This Row],[komentar]])-LEN(SUBSTITUTE(Table1[[#This Row],[komentar]]," ",""))+1</f>
        <v>11</v>
      </c>
      <c r="C2338" t="s">
        <v>2</v>
      </c>
      <c r="D2338" t="s">
        <v>12091</v>
      </c>
    </row>
    <row r="2339" spans="1:4" x14ac:dyDescent="0.25">
      <c r="A2339" s="1">
        <v>1553</v>
      </c>
      <c r="B2339" s="4">
        <f>LEN(Table1[[#This Row],[komentar]])-LEN(SUBSTITUTE(Table1[[#This Row],[komentar]]," ",""))+1</f>
        <v>4</v>
      </c>
      <c r="C2339" t="s">
        <v>2</v>
      </c>
      <c r="D2339" t="s">
        <v>1557</v>
      </c>
    </row>
    <row r="2340" spans="1:4" x14ac:dyDescent="0.25">
      <c r="A2340" s="1">
        <v>9402</v>
      </c>
      <c r="B2340" s="4">
        <f>LEN(Table1[[#This Row],[komentar]])-LEN(SUBSTITUTE(Table1[[#This Row],[komentar]]," ",""))+1</f>
        <v>4</v>
      </c>
      <c r="C2340" t="s">
        <v>2</v>
      </c>
      <c r="D2340" t="s">
        <v>9375</v>
      </c>
    </row>
    <row r="2341" spans="1:4" x14ac:dyDescent="0.25">
      <c r="A2341" s="1">
        <v>1903</v>
      </c>
      <c r="B2341" s="4">
        <f>LEN(Table1[[#This Row],[komentar]])-LEN(SUBSTITUTE(Table1[[#This Row],[komentar]]," ",""))+1</f>
        <v>4</v>
      </c>
      <c r="C2341" t="s">
        <v>2</v>
      </c>
      <c r="D2341" t="s">
        <v>1907</v>
      </c>
    </row>
    <row r="2342" spans="1:4" x14ac:dyDescent="0.25">
      <c r="A2342" s="1">
        <v>11747</v>
      </c>
      <c r="B2342" s="4">
        <f>LEN(Table1[[#This Row],[komentar]])-LEN(SUBSTITUTE(Table1[[#This Row],[komentar]]," ",""))+1</f>
        <v>10</v>
      </c>
      <c r="C2342" t="s">
        <v>2</v>
      </c>
      <c r="D2342" t="s">
        <v>11711</v>
      </c>
    </row>
    <row r="2343" spans="1:4" x14ac:dyDescent="0.25">
      <c r="A2343" s="1">
        <v>11784</v>
      </c>
      <c r="B2343" s="4">
        <f>LEN(Table1[[#This Row],[komentar]])-LEN(SUBSTITUTE(Table1[[#This Row],[komentar]]," ",""))+1</f>
        <v>8</v>
      </c>
      <c r="C2343" t="s">
        <v>2</v>
      </c>
      <c r="D2343" t="s">
        <v>11748</v>
      </c>
    </row>
    <row r="2344" spans="1:4" x14ac:dyDescent="0.25">
      <c r="A2344" s="1">
        <v>4503</v>
      </c>
      <c r="B2344" s="4">
        <f>LEN(Table1[[#This Row],[komentar]])-LEN(SUBSTITUTE(Table1[[#This Row],[komentar]]," ",""))+1</f>
        <v>12</v>
      </c>
      <c r="C2344" t="s">
        <v>3</v>
      </c>
      <c r="D2344" t="s">
        <v>4501</v>
      </c>
    </row>
    <row r="2345" spans="1:4" x14ac:dyDescent="0.25">
      <c r="A2345" s="1">
        <v>11224</v>
      </c>
      <c r="B2345" s="4">
        <f>LEN(Table1[[#This Row],[komentar]])-LEN(SUBSTITUTE(Table1[[#This Row],[komentar]]," ",""))+1</f>
        <v>20</v>
      </c>
      <c r="C2345" t="s">
        <v>3</v>
      </c>
      <c r="D2345" t="s">
        <v>11189</v>
      </c>
    </row>
    <row r="2346" spans="1:4" x14ac:dyDescent="0.25">
      <c r="A2346" s="1">
        <v>14466</v>
      </c>
      <c r="B2346" s="4">
        <f>LEN(Table1[[#This Row],[komentar]])-LEN(SUBSTITUTE(Table1[[#This Row],[komentar]]," ",""))+1</f>
        <v>4</v>
      </c>
      <c r="C2346" t="s">
        <v>3</v>
      </c>
      <c r="D2346" t="s">
        <v>14407</v>
      </c>
    </row>
    <row r="2347" spans="1:4" x14ac:dyDescent="0.25">
      <c r="A2347" s="1">
        <v>297</v>
      </c>
      <c r="B2347" s="4">
        <f>LEN(Table1[[#This Row],[komentar]])-LEN(SUBSTITUTE(Table1[[#This Row],[komentar]]," ",""))+1</f>
        <v>4</v>
      </c>
      <c r="C2347" t="s">
        <v>2</v>
      </c>
      <c r="D2347" t="s">
        <v>301</v>
      </c>
    </row>
    <row r="2348" spans="1:4" x14ac:dyDescent="0.25">
      <c r="A2348" s="1">
        <v>8675</v>
      </c>
      <c r="B2348" s="4">
        <f>LEN(Table1[[#This Row],[komentar]])-LEN(SUBSTITUTE(Table1[[#This Row],[komentar]]," ",""))+1</f>
        <v>21</v>
      </c>
      <c r="C2348" t="s">
        <v>2</v>
      </c>
      <c r="D2348" t="s">
        <v>8652</v>
      </c>
    </row>
    <row r="2349" spans="1:4" x14ac:dyDescent="0.25">
      <c r="A2349" s="1">
        <v>11054</v>
      </c>
      <c r="B2349" s="4">
        <f>LEN(Table1[[#This Row],[komentar]])-LEN(SUBSTITUTE(Table1[[#This Row],[komentar]]," ",""))+1</f>
        <v>42</v>
      </c>
      <c r="C2349" t="s">
        <v>3</v>
      </c>
      <c r="D2349" t="s">
        <v>11019</v>
      </c>
    </row>
    <row r="2350" spans="1:4" x14ac:dyDescent="0.25">
      <c r="A2350" s="1">
        <v>14492</v>
      </c>
      <c r="B2350" s="4">
        <f>LEN(Table1[[#This Row],[komentar]])-LEN(SUBSTITUTE(Table1[[#This Row],[komentar]]," ",""))+1</f>
        <v>23</v>
      </c>
      <c r="C2350" t="s">
        <v>3</v>
      </c>
      <c r="D2350" t="s">
        <v>14433</v>
      </c>
    </row>
    <row r="2351" spans="1:4" x14ac:dyDescent="0.25">
      <c r="A2351" s="1">
        <v>8361</v>
      </c>
      <c r="B2351" s="4">
        <f>LEN(Table1[[#This Row],[komentar]])-LEN(SUBSTITUTE(Table1[[#This Row],[komentar]]," ",""))+1</f>
        <v>24</v>
      </c>
      <c r="C2351" t="s">
        <v>3</v>
      </c>
      <c r="D2351" t="s">
        <v>8338</v>
      </c>
    </row>
    <row r="2352" spans="1:4" x14ac:dyDescent="0.25">
      <c r="A2352" s="1">
        <v>4499</v>
      </c>
      <c r="B2352" s="4">
        <f>LEN(Table1[[#This Row],[komentar]])-LEN(SUBSTITUTE(Table1[[#This Row],[komentar]]," ",""))+1</f>
        <v>25</v>
      </c>
      <c r="C2352" t="s">
        <v>3</v>
      </c>
      <c r="D2352" t="s">
        <v>4497</v>
      </c>
    </row>
    <row r="2353" spans="1:4" x14ac:dyDescent="0.25">
      <c r="A2353" s="1">
        <v>12294</v>
      </c>
      <c r="B2353" s="4">
        <f>LEN(Table1[[#This Row],[komentar]])-LEN(SUBSTITUTE(Table1[[#This Row],[komentar]]," ",""))+1</f>
        <v>8</v>
      </c>
      <c r="C2353" t="s">
        <v>2</v>
      </c>
      <c r="D2353" t="s">
        <v>12257</v>
      </c>
    </row>
    <row r="2354" spans="1:4" x14ac:dyDescent="0.25">
      <c r="A2354" s="1">
        <v>12469</v>
      </c>
      <c r="B2354" s="4">
        <f>LEN(Table1[[#This Row],[komentar]])-LEN(SUBSTITUTE(Table1[[#This Row],[komentar]]," ",""))+1</f>
        <v>31</v>
      </c>
      <c r="C2354" t="s">
        <v>2</v>
      </c>
      <c r="D2354" t="s">
        <v>12432</v>
      </c>
    </row>
    <row r="2355" spans="1:4" x14ac:dyDescent="0.25">
      <c r="A2355" s="1">
        <v>10909</v>
      </c>
      <c r="B2355" s="4">
        <f>LEN(Table1[[#This Row],[komentar]])-LEN(SUBSTITUTE(Table1[[#This Row],[komentar]]," ",""))+1</f>
        <v>11</v>
      </c>
      <c r="C2355" t="s">
        <v>3</v>
      </c>
      <c r="D2355" t="s">
        <v>10875</v>
      </c>
    </row>
    <row r="2356" spans="1:4" x14ac:dyDescent="0.25">
      <c r="A2356" s="1">
        <v>9989</v>
      </c>
      <c r="B2356" s="4">
        <f>LEN(Table1[[#This Row],[komentar]])-LEN(SUBSTITUTE(Table1[[#This Row],[komentar]]," ",""))+1</f>
        <v>36</v>
      </c>
      <c r="C2356" t="s">
        <v>2</v>
      </c>
      <c r="D2356" t="s">
        <v>9959</v>
      </c>
    </row>
    <row r="2357" spans="1:4" x14ac:dyDescent="0.25">
      <c r="A2357" s="1">
        <v>2535</v>
      </c>
      <c r="B2357" s="4">
        <f>LEN(Table1[[#This Row],[komentar]])-LEN(SUBSTITUTE(Table1[[#This Row],[komentar]]," ",""))+1</f>
        <v>24</v>
      </c>
      <c r="C2357" t="s">
        <v>2</v>
      </c>
      <c r="D2357" t="s">
        <v>2537</v>
      </c>
    </row>
    <row r="2358" spans="1:4" x14ac:dyDescent="0.25">
      <c r="A2358" s="1">
        <v>6064</v>
      </c>
      <c r="B2358" s="4">
        <f>LEN(Table1[[#This Row],[komentar]])-LEN(SUBSTITUTE(Table1[[#This Row],[komentar]]," ",""))+1</f>
        <v>14</v>
      </c>
      <c r="C2358" t="s">
        <v>2</v>
      </c>
      <c r="D2358" t="s">
        <v>6054</v>
      </c>
    </row>
    <row r="2359" spans="1:4" x14ac:dyDescent="0.25">
      <c r="A2359" s="1">
        <v>4849</v>
      </c>
      <c r="B2359" s="4">
        <f>LEN(Table1[[#This Row],[komentar]])-LEN(SUBSTITUTE(Table1[[#This Row],[komentar]]," ",""))+1</f>
        <v>9</v>
      </c>
      <c r="C2359" t="s">
        <v>2</v>
      </c>
      <c r="D2359" t="s">
        <v>4844</v>
      </c>
    </row>
    <row r="2360" spans="1:4" x14ac:dyDescent="0.25">
      <c r="A2360" s="1">
        <v>8844</v>
      </c>
      <c r="B2360" s="4">
        <f>LEN(Table1[[#This Row],[komentar]])-LEN(SUBSTITUTE(Table1[[#This Row],[komentar]]," ",""))+1</f>
        <v>11</v>
      </c>
      <c r="C2360" t="s">
        <v>2</v>
      </c>
      <c r="D2360" t="s">
        <v>8821</v>
      </c>
    </row>
    <row r="2361" spans="1:4" x14ac:dyDescent="0.25">
      <c r="A2361" s="1">
        <v>7818</v>
      </c>
      <c r="B2361" s="4">
        <f>LEN(Table1[[#This Row],[komentar]])-LEN(SUBSTITUTE(Table1[[#This Row],[komentar]]," ",""))+1</f>
        <v>6</v>
      </c>
      <c r="C2361" t="s">
        <v>2</v>
      </c>
      <c r="D2361" t="s">
        <v>7798</v>
      </c>
    </row>
    <row r="2362" spans="1:4" x14ac:dyDescent="0.25">
      <c r="A2362" s="1">
        <v>13426</v>
      </c>
      <c r="B2362" s="4">
        <f>LEN(Table1[[#This Row],[komentar]])-LEN(SUBSTITUTE(Table1[[#This Row],[komentar]]," ",""))+1</f>
        <v>23</v>
      </c>
      <c r="C2362" t="s">
        <v>2</v>
      </c>
      <c r="D2362" t="s">
        <v>13384</v>
      </c>
    </row>
    <row r="2363" spans="1:4" x14ac:dyDescent="0.25">
      <c r="A2363" s="1">
        <v>14127</v>
      </c>
      <c r="B2363" s="4">
        <f>LEN(Table1[[#This Row],[komentar]])-LEN(SUBSTITUTE(Table1[[#This Row],[komentar]]," ",""))+1</f>
        <v>8</v>
      </c>
      <c r="C2363" t="s">
        <v>3</v>
      </c>
      <c r="D2363" t="s">
        <v>14074</v>
      </c>
    </row>
    <row r="2364" spans="1:4" x14ac:dyDescent="0.25">
      <c r="A2364" s="1">
        <v>12838</v>
      </c>
      <c r="B2364" s="4">
        <f>LEN(Table1[[#This Row],[komentar]])-LEN(SUBSTITUTE(Table1[[#This Row],[komentar]]," ",""))+1</f>
        <v>24</v>
      </c>
      <c r="C2364" t="s">
        <v>2</v>
      </c>
      <c r="D2364" t="s">
        <v>12799</v>
      </c>
    </row>
    <row r="2365" spans="1:4" x14ac:dyDescent="0.25">
      <c r="A2365" s="1">
        <v>13229</v>
      </c>
      <c r="B2365" s="4">
        <f>LEN(Table1[[#This Row],[komentar]])-LEN(SUBSTITUTE(Table1[[#This Row],[komentar]]," ",""))+1</f>
        <v>6</v>
      </c>
      <c r="C2365" t="s">
        <v>2</v>
      </c>
      <c r="D2365" t="s">
        <v>13189</v>
      </c>
    </row>
    <row r="2366" spans="1:4" x14ac:dyDescent="0.25">
      <c r="A2366" s="1">
        <v>319</v>
      </c>
      <c r="B2366" s="4">
        <f>LEN(Table1[[#This Row],[komentar]])-LEN(SUBSTITUTE(Table1[[#This Row],[komentar]]," ",""))+1</f>
        <v>4</v>
      </c>
      <c r="C2366" t="s">
        <v>2</v>
      </c>
      <c r="D2366" t="s">
        <v>323</v>
      </c>
    </row>
    <row r="2367" spans="1:4" x14ac:dyDescent="0.25">
      <c r="A2367" s="1">
        <v>9342</v>
      </c>
      <c r="B2367" s="4">
        <f>LEN(Table1[[#This Row],[komentar]])-LEN(SUBSTITUTE(Table1[[#This Row],[komentar]]," ",""))+1</f>
        <v>44</v>
      </c>
      <c r="C2367" t="s">
        <v>3</v>
      </c>
      <c r="D2367" t="s">
        <v>9315</v>
      </c>
    </row>
    <row r="2368" spans="1:4" x14ac:dyDescent="0.25">
      <c r="A2368" s="1">
        <v>10982</v>
      </c>
      <c r="B2368" s="4">
        <f>LEN(Table1[[#This Row],[komentar]])-LEN(SUBSTITUTE(Table1[[#This Row],[komentar]]," ",""))+1</f>
        <v>11</v>
      </c>
      <c r="C2368" t="s">
        <v>2</v>
      </c>
      <c r="D2368" t="s">
        <v>10947</v>
      </c>
    </row>
    <row r="2369" spans="1:4" x14ac:dyDescent="0.25">
      <c r="A2369" s="1">
        <v>12106</v>
      </c>
      <c r="B2369" s="4">
        <f>LEN(Table1[[#This Row],[komentar]])-LEN(SUBSTITUTE(Table1[[#This Row],[komentar]]," ",""))+1</f>
        <v>7</v>
      </c>
      <c r="C2369" t="s">
        <v>2</v>
      </c>
      <c r="D2369" t="s">
        <v>12069</v>
      </c>
    </row>
    <row r="2370" spans="1:4" x14ac:dyDescent="0.25">
      <c r="A2370" s="1">
        <v>4911</v>
      </c>
      <c r="B2370" s="4">
        <f>LEN(Table1[[#This Row],[komentar]])-LEN(SUBSTITUTE(Table1[[#This Row],[komentar]]," ",""))+1</f>
        <v>27</v>
      </c>
      <c r="C2370" t="s">
        <v>3</v>
      </c>
      <c r="D2370" t="s">
        <v>4906</v>
      </c>
    </row>
    <row r="2371" spans="1:4" x14ac:dyDescent="0.25">
      <c r="A2371" s="1">
        <v>8596</v>
      </c>
      <c r="B2371" s="4">
        <f>LEN(Table1[[#This Row],[komentar]])-LEN(SUBSTITUTE(Table1[[#This Row],[komentar]]," ",""))+1</f>
        <v>14</v>
      </c>
      <c r="C2371" t="s">
        <v>2</v>
      </c>
      <c r="D2371" t="s">
        <v>8573</v>
      </c>
    </row>
    <row r="2372" spans="1:4" x14ac:dyDescent="0.25">
      <c r="A2372" s="1">
        <v>13945</v>
      </c>
      <c r="B2372" s="4">
        <f>LEN(Table1[[#This Row],[komentar]])-LEN(SUBSTITUTE(Table1[[#This Row],[komentar]]," ",""))+1</f>
        <v>28</v>
      </c>
      <c r="C2372" t="s">
        <v>3</v>
      </c>
      <c r="D2372" t="s">
        <v>13893</v>
      </c>
    </row>
    <row r="2373" spans="1:4" x14ac:dyDescent="0.25">
      <c r="A2373" s="1">
        <v>2750</v>
      </c>
      <c r="B2373" s="4">
        <f>LEN(Table1[[#This Row],[komentar]])-LEN(SUBSTITUTE(Table1[[#This Row],[komentar]]," ",""))+1</f>
        <v>4</v>
      </c>
      <c r="C2373" t="s">
        <v>2</v>
      </c>
      <c r="D2373" t="s">
        <v>2751</v>
      </c>
    </row>
    <row r="2374" spans="1:4" x14ac:dyDescent="0.25">
      <c r="A2374" s="1">
        <v>5529</v>
      </c>
      <c r="B2374" s="4">
        <f>LEN(Table1[[#This Row],[komentar]])-LEN(SUBSTITUTE(Table1[[#This Row],[komentar]]," ",""))+1</f>
        <v>4</v>
      </c>
      <c r="C2374" t="s">
        <v>2</v>
      </c>
      <c r="D2374" t="s">
        <v>5522</v>
      </c>
    </row>
    <row r="2375" spans="1:4" x14ac:dyDescent="0.25">
      <c r="A2375" s="1">
        <v>12784</v>
      </c>
      <c r="B2375" s="4">
        <f>LEN(Table1[[#This Row],[komentar]])-LEN(SUBSTITUTE(Table1[[#This Row],[komentar]]," ",""))+1</f>
        <v>8</v>
      </c>
      <c r="C2375" t="s">
        <v>2</v>
      </c>
      <c r="D2375" t="s">
        <v>12745</v>
      </c>
    </row>
    <row r="2376" spans="1:4" x14ac:dyDescent="0.25">
      <c r="A2376" s="1">
        <v>3209</v>
      </c>
      <c r="B2376" s="4">
        <f>LEN(Table1[[#This Row],[komentar]])-LEN(SUBSTITUTE(Table1[[#This Row],[komentar]]," ",""))+1</f>
        <v>9</v>
      </c>
      <c r="C2376" t="s">
        <v>2</v>
      </c>
      <c r="D2376" t="s">
        <v>3209</v>
      </c>
    </row>
    <row r="2377" spans="1:4" x14ac:dyDescent="0.25">
      <c r="A2377" s="1">
        <v>11693</v>
      </c>
      <c r="B2377" s="4">
        <f>LEN(Table1[[#This Row],[komentar]])-LEN(SUBSTITUTE(Table1[[#This Row],[komentar]]," ",""))+1</f>
        <v>17</v>
      </c>
      <c r="C2377" t="s">
        <v>2</v>
      </c>
      <c r="D2377" t="s">
        <v>11657</v>
      </c>
    </row>
    <row r="2378" spans="1:4" x14ac:dyDescent="0.25">
      <c r="A2378" s="1">
        <v>10916</v>
      </c>
      <c r="B2378" s="4">
        <f>LEN(Table1[[#This Row],[komentar]])-LEN(SUBSTITUTE(Table1[[#This Row],[komentar]]," ",""))+1</f>
        <v>4</v>
      </c>
      <c r="C2378" t="s">
        <v>2</v>
      </c>
      <c r="D2378" t="s">
        <v>10882</v>
      </c>
    </row>
    <row r="2379" spans="1:4" x14ac:dyDescent="0.25">
      <c r="A2379" s="1">
        <v>2247</v>
      </c>
      <c r="B2379" s="4">
        <f>LEN(Table1[[#This Row],[komentar]])-LEN(SUBSTITUTE(Table1[[#This Row],[komentar]]," ",""))+1</f>
        <v>18</v>
      </c>
      <c r="C2379" t="s">
        <v>2</v>
      </c>
      <c r="D2379" t="s">
        <v>2250</v>
      </c>
    </row>
    <row r="2380" spans="1:4" x14ac:dyDescent="0.25">
      <c r="A2380" s="1">
        <v>9145</v>
      </c>
      <c r="B2380" s="4">
        <f>LEN(Table1[[#This Row],[komentar]])-LEN(SUBSTITUTE(Table1[[#This Row],[komentar]]," ",""))+1</f>
        <v>9</v>
      </c>
      <c r="C2380" t="s">
        <v>2</v>
      </c>
      <c r="D2380" t="s">
        <v>9121</v>
      </c>
    </row>
    <row r="2381" spans="1:4" x14ac:dyDescent="0.25">
      <c r="A2381" s="1">
        <v>12824</v>
      </c>
      <c r="B2381" s="4">
        <f>LEN(Table1[[#This Row],[komentar]])-LEN(SUBSTITUTE(Table1[[#This Row],[komentar]]," ",""))+1</f>
        <v>9</v>
      </c>
      <c r="C2381" t="s">
        <v>2</v>
      </c>
      <c r="D2381" t="s">
        <v>12785</v>
      </c>
    </row>
    <row r="2382" spans="1:4" x14ac:dyDescent="0.25">
      <c r="A2382" s="1">
        <v>10905</v>
      </c>
      <c r="B2382" s="4">
        <f>LEN(Table1[[#This Row],[komentar]])-LEN(SUBSTITUTE(Table1[[#This Row],[komentar]]," ",""))+1</f>
        <v>20</v>
      </c>
      <c r="C2382" t="s">
        <v>3</v>
      </c>
      <c r="D2382" t="s">
        <v>10871</v>
      </c>
    </row>
    <row r="2383" spans="1:4" x14ac:dyDescent="0.25">
      <c r="A2383" s="1">
        <v>14495</v>
      </c>
      <c r="B2383" s="4">
        <f>LEN(Table1[[#This Row],[komentar]])-LEN(SUBSTITUTE(Table1[[#This Row],[komentar]]," ",""))+1</f>
        <v>15</v>
      </c>
      <c r="C2383" t="s">
        <v>3</v>
      </c>
      <c r="D2383" t="s">
        <v>14436</v>
      </c>
    </row>
    <row r="2384" spans="1:4" x14ac:dyDescent="0.25">
      <c r="A2384" s="1">
        <v>13798</v>
      </c>
      <c r="B2384" s="4">
        <f>LEN(Table1[[#This Row],[komentar]])-LEN(SUBSTITUTE(Table1[[#This Row],[komentar]]," ",""))+1</f>
        <v>16</v>
      </c>
      <c r="C2384" t="s">
        <v>3</v>
      </c>
      <c r="D2384" t="s">
        <v>13750</v>
      </c>
    </row>
    <row r="2385" spans="1:4" x14ac:dyDescent="0.25">
      <c r="A2385" s="1">
        <v>13535</v>
      </c>
      <c r="B2385" s="4">
        <f>LEN(Table1[[#This Row],[komentar]])-LEN(SUBSTITUTE(Table1[[#This Row],[komentar]]," ",""))+1</f>
        <v>28</v>
      </c>
      <c r="C2385" t="s">
        <v>3</v>
      </c>
      <c r="D2385" t="s">
        <v>13492</v>
      </c>
    </row>
    <row r="2386" spans="1:4" x14ac:dyDescent="0.25">
      <c r="A2386" s="1">
        <v>2602</v>
      </c>
      <c r="B2386" s="4">
        <f>LEN(Table1[[#This Row],[komentar]])-LEN(SUBSTITUTE(Table1[[#This Row],[komentar]]," ",""))+1</f>
        <v>18</v>
      </c>
      <c r="C2386" t="s">
        <v>3</v>
      </c>
      <c r="D2386" t="s">
        <v>2604</v>
      </c>
    </row>
    <row r="2387" spans="1:4" x14ac:dyDescent="0.25">
      <c r="A2387" s="1">
        <v>4937</v>
      </c>
      <c r="B2387" s="4">
        <f>LEN(Table1[[#This Row],[komentar]])-LEN(SUBSTITUTE(Table1[[#This Row],[komentar]]," ",""))+1</f>
        <v>22</v>
      </c>
      <c r="C2387" t="s">
        <v>3</v>
      </c>
      <c r="D2387" t="s">
        <v>4932</v>
      </c>
    </row>
    <row r="2388" spans="1:4" x14ac:dyDescent="0.25">
      <c r="A2388" s="1">
        <v>14362</v>
      </c>
      <c r="B2388" s="4">
        <f>LEN(Table1[[#This Row],[komentar]])-LEN(SUBSTITUTE(Table1[[#This Row],[komentar]]," ",""))+1</f>
        <v>17</v>
      </c>
      <c r="C2388" t="s">
        <v>3</v>
      </c>
      <c r="D2388" t="s">
        <v>14304</v>
      </c>
    </row>
    <row r="2389" spans="1:4" x14ac:dyDescent="0.25">
      <c r="A2389" s="1">
        <v>306</v>
      </c>
      <c r="B2389" s="4">
        <f>LEN(Table1[[#This Row],[komentar]])-LEN(SUBSTITUTE(Table1[[#This Row],[komentar]]," ",""))+1</f>
        <v>17</v>
      </c>
      <c r="C2389" t="s">
        <v>3</v>
      </c>
      <c r="D2389" t="s">
        <v>310</v>
      </c>
    </row>
    <row r="2390" spans="1:4" x14ac:dyDescent="0.25">
      <c r="A2390" s="1">
        <v>13950</v>
      </c>
      <c r="B2390" s="4">
        <f>LEN(Table1[[#This Row],[komentar]])-LEN(SUBSTITUTE(Table1[[#This Row],[komentar]]," ",""))+1</f>
        <v>14</v>
      </c>
      <c r="C2390" t="s">
        <v>3</v>
      </c>
      <c r="D2390" t="s">
        <v>13898</v>
      </c>
    </row>
    <row r="2391" spans="1:4" x14ac:dyDescent="0.25">
      <c r="A2391" s="1">
        <v>13928</v>
      </c>
      <c r="B2391" s="4">
        <f>LEN(Table1[[#This Row],[komentar]])-LEN(SUBSTITUTE(Table1[[#This Row],[komentar]]," ",""))+1</f>
        <v>15</v>
      </c>
      <c r="C2391" t="s">
        <v>3</v>
      </c>
      <c r="D2391" t="s">
        <v>13876</v>
      </c>
    </row>
    <row r="2392" spans="1:4" x14ac:dyDescent="0.25">
      <c r="A2392" s="1">
        <v>13638</v>
      </c>
      <c r="B2392" s="4">
        <f>LEN(Table1[[#This Row],[komentar]])-LEN(SUBSTITUTE(Table1[[#This Row],[komentar]]," ",""))+1</f>
        <v>18</v>
      </c>
      <c r="C2392" t="s">
        <v>3</v>
      </c>
      <c r="D2392" t="s">
        <v>13592</v>
      </c>
    </row>
    <row r="2393" spans="1:4" x14ac:dyDescent="0.25">
      <c r="A2393" s="1">
        <v>13933</v>
      </c>
      <c r="B2393" s="4">
        <f>LEN(Table1[[#This Row],[komentar]])-LEN(SUBSTITUTE(Table1[[#This Row],[komentar]]," ",""))+1</f>
        <v>17</v>
      </c>
      <c r="C2393" t="s">
        <v>3</v>
      </c>
      <c r="D2393" t="s">
        <v>13881</v>
      </c>
    </row>
    <row r="2394" spans="1:4" x14ac:dyDescent="0.25">
      <c r="A2394" s="1">
        <v>3293</v>
      </c>
      <c r="B2394" s="4">
        <f>LEN(Table1[[#This Row],[komentar]])-LEN(SUBSTITUTE(Table1[[#This Row],[komentar]]," ",""))+1</f>
        <v>12</v>
      </c>
      <c r="C2394" t="s">
        <v>2</v>
      </c>
      <c r="D2394" t="s">
        <v>3293</v>
      </c>
    </row>
    <row r="2395" spans="1:4" x14ac:dyDescent="0.25">
      <c r="A2395" s="1">
        <v>6023</v>
      </c>
      <c r="B2395" s="4">
        <f>LEN(Table1[[#This Row],[komentar]])-LEN(SUBSTITUTE(Table1[[#This Row],[komentar]]," ",""))+1</f>
        <v>35</v>
      </c>
      <c r="C2395" t="s">
        <v>3</v>
      </c>
      <c r="D2395" t="s">
        <v>6013</v>
      </c>
    </row>
    <row r="2396" spans="1:4" x14ac:dyDescent="0.25">
      <c r="A2396" s="1">
        <v>8568</v>
      </c>
      <c r="B2396" s="4">
        <f>LEN(Table1[[#This Row],[komentar]])-LEN(SUBSTITUTE(Table1[[#This Row],[komentar]]," ",""))+1</f>
        <v>31</v>
      </c>
      <c r="C2396" t="s">
        <v>3</v>
      </c>
      <c r="D2396" t="s">
        <v>8545</v>
      </c>
    </row>
    <row r="2397" spans="1:4" x14ac:dyDescent="0.25">
      <c r="A2397" s="1">
        <v>6536</v>
      </c>
      <c r="B2397" s="4">
        <f>LEN(Table1[[#This Row],[komentar]])-LEN(SUBSTITUTE(Table1[[#This Row],[komentar]]," ",""))+1</f>
        <v>33</v>
      </c>
      <c r="C2397" t="s">
        <v>3</v>
      </c>
      <c r="D2397" t="s">
        <v>6522</v>
      </c>
    </row>
    <row r="2398" spans="1:4" x14ac:dyDescent="0.25">
      <c r="A2398" s="1">
        <v>8429</v>
      </c>
      <c r="B2398" s="4">
        <f>LEN(Table1[[#This Row],[komentar]])-LEN(SUBSTITUTE(Table1[[#This Row],[komentar]]," ",""))+1</f>
        <v>8</v>
      </c>
      <c r="C2398" t="s">
        <v>2</v>
      </c>
      <c r="D2398" t="s">
        <v>8406</v>
      </c>
    </row>
    <row r="2399" spans="1:4" x14ac:dyDescent="0.25">
      <c r="A2399" s="1">
        <v>2171</v>
      </c>
      <c r="B2399" s="4">
        <f>LEN(Table1[[#This Row],[komentar]])-LEN(SUBSTITUTE(Table1[[#This Row],[komentar]]," ",""))+1</f>
        <v>5</v>
      </c>
      <c r="C2399" t="s">
        <v>2</v>
      </c>
      <c r="D2399" t="s">
        <v>2174</v>
      </c>
    </row>
    <row r="2400" spans="1:4" x14ac:dyDescent="0.25">
      <c r="A2400" s="1">
        <v>431</v>
      </c>
      <c r="B2400" s="4">
        <f>LEN(Table1[[#This Row],[komentar]])-LEN(SUBSTITUTE(Table1[[#This Row],[komentar]]," ",""))+1</f>
        <v>6</v>
      </c>
      <c r="C2400" t="s">
        <v>2</v>
      </c>
      <c r="D2400" t="s">
        <v>435</v>
      </c>
    </row>
    <row r="2401" spans="1:4" x14ac:dyDescent="0.25">
      <c r="A2401" s="1">
        <v>5603</v>
      </c>
      <c r="B2401" s="4">
        <f>LEN(Table1[[#This Row],[komentar]])-LEN(SUBSTITUTE(Table1[[#This Row],[komentar]]," ",""))+1</f>
        <v>11</v>
      </c>
      <c r="C2401" t="s">
        <v>2</v>
      </c>
      <c r="D2401" t="s">
        <v>5595</v>
      </c>
    </row>
    <row r="2402" spans="1:4" x14ac:dyDescent="0.25">
      <c r="A2402" s="1">
        <v>4698</v>
      </c>
      <c r="B2402" s="4">
        <f>LEN(Table1[[#This Row],[komentar]])-LEN(SUBSTITUTE(Table1[[#This Row],[komentar]]," ",""))+1</f>
        <v>21</v>
      </c>
      <c r="C2402" t="s">
        <v>3</v>
      </c>
      <c r="D2402" t="s">
        <v>4694</v>
      </c>
    </row>
    <row r="2403" spans="1:4" x14ac:dyDescent="0.25">
      <c r="A2403" s="1">
        <v>8698</v>
      </c>
      <c r="B2403" s="4">
        <f>LEN(Table1[[#This Row],[komentar]])-LEN(SUBSTITUTE(Table1[[#This Row],[komentar]]," ",""))+1</f>
        <v>9</v>
      </c>
      <c r="C2403" t="s">
        <v>2</v>
      </c>
      <c r="D2403" t="s">
        <v>8675</v>
      </c>
    </row>
    <row r="2404" spans="1:4" x14ac:dyDescent="0.25">
      <c r="A2404" s="1">
        <v>6666</v>
      </c>
      <c r="B2404" s="4">
        <f>LEN(Table1[[#This Row],[komentar]])-LEN(SUBSTITUTE(Table1[[#This Row],[komentar]]," ",""))+1</f>
        <v>7</v>
      </c>
      <c r="C2404" t="s">
        <v>2</v>
      </c>
      <c r="D2404" t="s">
        <v>6651</v>
      </c>
    </row>
    <row r="2405" spans="1:4" x14ac:dyDescent="0.25">
      <c r="A2405" s="1">
        <v>6398</v>
      </c>
      <c r="B2405" s="4">
        <f>LEN(Table1[[#This Row],[komentar]])-LEN(SUBSTITUTE(Table1[[#This Row],[komentar]]," ",""))+1</f>
        <v>7</v>
      </c>
      <c r="C2405" t="s">
        <v>2</v>
      </c>
      <c r="D2405" t="s">
        <v>6385</v>
      </c>
    </row>
    <row r="2406" spans="1:4" x14ac:dyDescent="0.25">
      <c r="A2406" s="1">
        <v>5268</v>
      </c>
      <c r="B2406" s="4">
        <f>LEN(Table1[[#This Row],[komentar]])-LEN(SUBSTITUTE(Table1[[#This Row],[komentar]]," ",""))+1</f>
        <v>14</v>
      </c>
      <c r="C2406" t="s">
        <v>2</v>
      </c>
      <c r="D2406" t="s">
        <v>5261</v>
      </c>
    </row>
    <row r="2407" spans="1:4" x14ac:dyDescent="0.25">
      <c r="A2407" s="1">
        <v>1620</v>
      </c>
      <c r="B2407" s="4">
        <f>LEN(Table1[[#This Row],[komentar]])-LEN(SUBSTITUTE(Table1[[#This Row],[komentar]]," ",""))+1</f>
        <v>15</v>
      </c>
      <c r="C2407" t="s">
        <v>2</v>
      </c>
      <c r="D2407" t="s">
        <v>1624</v>
      </c>
    </row>
    <row r="2408" spans="1:4" x14ac:dyDescent="0.25">
      <c r="A2408" s="1">
        <v>3077</v>
      </c>
      <c r="B2408" s="4">
        <f>LEN(Table1[[#This Row],[komentar]])-LEN(SUBSTITUTE(Table1[[#This Row],[komentar]]," ",""))+1</f>
        <v>4</v>
      </c>
      <c r="C2408" t="s">
        <v>2</v>
      </c>
      <c r="D2408" t="s">
        <v>3077</v>
      </c>
    </row>
    <row r="2409" spans="1:4" x14ac:dyDescent="0.25">
      <c r="A2409" s="1">
        <v>4449</v>
      </c>
      <c r="B2409" s="4">
        <f>LEN(Table1[[#This Row],[komentar]])-LEN(SUBSTITUTE(Table1[[#This Row],[komentar]]," ",""))+1</f>
        <v>8</v>
      </c>
      <c r="C2409" t="s">
        <v>2</v>
      </c>
      <c r="D2409" t="s">
        <v>4447</v>
      </c>
    </row>
    <row r="2410" spans="1:4" x14ac:dyDescent="0.25">
      <c r="A2410" s="1">
        <v>5928</v>
      </c>
      <c r="B2410" s="4">
        <f>LEN(Table1[[#This Row],[komentar]])-LEN(SUBSTITUTE(Table1[[#This Row],[komentar]]," ",""))+1</f>
        <v>6</v>
      </c>
      <c r="C2410" t="s">
        <v>2</v>
      </c>
      <c r="D2410" t="s">
        <v>5918</v>
      </c>
    </row>
    <row r="2411" spans="1:4" x14ac:dyDescent="0.25">
      <c r="A2411" s="1">
        <v>2482</v>
      </c>
      <c r="B2411" s="4">
        <f>LEN(Table1[[#This Row],[komentar]])-LEN(SUBSTITUTE(Table1[[#This Row],[komentar]]," ",""))+1</f>
        <v>6</v>
      </c>
      <c r="C2411" t="s">
        <v>2</v>
      </c>
      <c r="D2411" t="s">
        <v>2485</v>
      </c>
    </row>
    <row r="2412" spans="1:4" x14ac:dyDescent="0.25">
      <c r="A2412" s="1">
        <v>9881</v>
      </c>
      <c r="B2412" s="4">
        <f>LEN(Table1[[#This Row],[komentar]])-LEN(SUBSTITUTE(Table1[[#This Row],[komentar]]," ",""))+1</f>
        <v>7</v>
      </c>
      <c r="C2412" t="s">
        <v>2</v>
      </c>
      <c r="D2412" t="s">
        <v>9851</v>
      </c>
    </row>
    <row r="2413" spans="1:4" x14ac:dyDescent="0.25">
      <c r="A2413" s="1">
        <v>3663</v>
      </c>
      <c r="B2413" s="4">
        <f>LEN(Table1[[#This Row],[komentar]])-LEN(SUBSTITUTE(Table1[[#This Row],[komentar]]," ",""))+1</f>
        <v>7</v>
      </c>
      <c r="C2413" t="s">
        <v>2</v>
      </c>
      <c r="D2413" t="s">
        <v>3663</v>
      </c>
    </row>
    <row r="2414" spans="1:4" x14ac:dyDescent="0.25">
      <c r="A2414" s="1">
        <v>6588</v>
      </c>
      <c r="B2414" s="4">
        <f>LEN(Table1[[#This Row],[komentar]])-LEN(SUBSTITUTE(Table1[[#This Row],[komentar]]," ",""))+1</f>
        <v>7</v>
      </c>
      <c r="C2414" t="s">
        <v>2</v>
      </c>
      <c r="D2414" t="s">
        <v>6574</v>
      </c>
    </row>
    <row r="2415" spans="1:4" x14ac:dyDescent="0.25">
      <c r="A2415" s="1">
        <v>14648</v>
      </c>
      <c r="B2415" s="4">
        <f>LEN(Table1[[#This Row],[komentar]])-LEN(SUBSTITUTE(Table1[[#This Row],[komentar]]," ",""))+1</f>
        <v>8</v>
      </c>
      <c r="C2415" t="s">
        <v>3</v>
      </c>
      <c r="D2415" t="s">
        <v>14584</v>
      </c>
    </row>
    <row r="2416" spans="1:4" x14ac:dyDescent="0.25">
      <c r="A2416" s="1">
        <v>2068</v>
      </c>
      <c r="B2416" s="4">
        <f>LEN(Table1[[#This Row],[komentar]])-LEN(SUBSTITUTE(Table1[[#This Row],[komentar]]," ",""))+1</f>
        <v>4</v>
      </c>
      <c r="C2416" t="s">
        <v>2</v>
      </c>
      <c r="D2416" t="s">
        <v>2072</v>
      </c>
    </row>
    <row r="2417" spans="1:4" x14ac:dyDescent="0.25">
      <c r="A2417" s="1">
        <v>9809</v>
      </c>
      <c r="B2417" s="4">
        <f>LEN(Table1[[#This Row],[komentar]])-LEN(SUBSTITUTE(Table1[[#This Row],[komentar]]," ",""))+1</f>
        <v>8</v>
      </c>
      <c r="C2417" t="s">
        <v>2</v>
      </c>
      <c r="D2417" t="s">
        <v>9780</v>
      </c>
    </row>
    <row r="2418" spans="1:4" x14ac:dyDescent="0.25">
      <c r="A2418" s="1">
        <v>10066</v>
      </c>
      <c r="B2418" s="4">
        <f>LEN(Table1[[#This Row],[komentar]])-LEN(SUBSTITUTE(Table1[[#This Row],[komentar]]," ",""))+1</f>
        <v>31</v>
      </c>
      <c r="C2418" t="s">
        <v>3</v>
      </c>
      <c r="D2418" t="s">
        <v>10036</v>
      </c>
    </row>
    <row r="2419" spans="1:4" x14ac:dyDescent="0.25">
      <c r="A2419" s="1">
        <v>9302</v>
      </c>
      <c r="B2419" s="4">
        <f>LEN(Table1[[#This Row],[komentar]])-LEN(SUBSTITUTE(Table1[[#This Row],[komentar]]," ",""))+1</f>
        <v>31</v>
      </c>
      <c r="C2419" t="s">
        <v>3</v>
      </c>
      <c r="D2419" t="s">
        <v>9275</v>
      </c>
    </row>
    <row r="2420" spans="1:4" x14ac:dyDescent="0.25">
      <c r="A2420" s="1">
        <v>14022</v>
      </c>
      <c r="B2420" s="4">
        <f>LEN(Table1[[#This Row],[komentar]])-LEN(SUBSTITUTE(Table1[[#This Row],[komentar]]," ",""))+1</f>
        <v>37</v>
      </c>
      <c r="C2420" t="s">
        <v>3</v>
      </c>
      <c r="D2420" t="s">
        <v>13970</v>
      </c>
    </row>
    <row r="2421" spans="1:4" x14ac:dyDescent="0.25">
      <c r="A2421" s="1">
        <v>4766</v>
      </c>
      <c r="B2421" s="4">
        <f>LEN(Table1[[#This Row],[komentar]])-LEN(SUBSTITUTE(Table1[[#This Row],[komentar]]," ",""))+1</f>
        <v>3</v>
      </c>
      <c r="C2421" t="s">
        <v>2</v>
      </c>
      <c r="D2421" t="s">
        <v>4761</v>
      </c>
    </row>
    <row r="2422" spans="1:4" x14ac:dyDescent="0.25">
      <c r="A2422" s="1">
        <v>9667</v>
      </c>
      <c r="B2422" s="4">
        <f>LEN(Table1[[#This Row],[komentar]])-LEN(SUBSTITUTE(Table1[[#This Row],[komentar]]," ",""))+1</f>
        <v>5</v>
      </c>
      <c r="C2422" t="s">
        <v>2</v>
      </c>
      <c r="D2422" t="s">
        <v>9640</v>
      </c>
    </row>
    <row r="2423" spans="1:4" x14ac:dyDescent="0.25">
      <c r="A2423" s="1">
        <v>210</v>
      </c>
      <c r="B2423" s="4">
        <f>LEN(Table1[[#This Row],[komentar]])-LEN(SUBSTITUTE(Table1[[#This Row],[komentar]]," ",""))+1</f>
        <v>5</v>
      </c>
      <c r="C2423" t="s">
        <v>2</v>
      </c>
      <c r="D2423" t="s">
        <v>214</v>
      </c>
    </row>
    <row r="2424" spans="1:4" x14ac:dyDescent="0.25">
      <c r="A2424" s="1">
        <v>3498</v>
      </c>
      <c r="B2424" s="4">
        <f>LEN(Table1[[#This Row],[komentar]])-LEN(SUBSTITUTE(Table1[[#This Row],[komentar]]," ",""))+1</f>
        <v>10</v>
      </c>
      <c r="C2424" t="s">
        <v>2</v>
      </c>
      <c r="D2424" t="s">
        <v>3498</v>
      </c>
    </row>
    <row r="2425" spans="1:4" x14ac:dyDescent="0.25">
      <c r="A2425" s="1">
        <v>11595</v>
      </c>
      <c r="B2425" s="4">
        <f>LEN(Table1[[#This Row],[komentar]])-LEN(SUBSTITUTE(Table1[[#This Row],[komentar]]," ",""))+1</f>
        <v>13</v>
      </c>
      <c r="C2425" t="s">
        <v>2</v>
      </c>
      <c r="D2425" t="s">
        <v>11559</v>
      </c>
    </row>
    <row r="2426" spans="1:4" x14ac:dyDescent="0.25">
      <c r="A2426" s="1">
        <v>8030</v>
      </c>
      <c r="B2426" s="4">
        <f>LEN(Table1[[#This Row],[komentar]])-LEN(SUBSTITUTE(Table1[[#This Row],[komentar]]," ",""))+1</f>
        <v>13</v>
      </c>
      <c r="C2426" t="s">
        <v>2</v>
      </c>
      <c r="D2426" t="s">
        <v>8010</v>
      </c>
    </row>
    <row r="2427" spans="1:4" x14ac:dyDescent="0.25">
      <c r="A2427" s="1">
        <v>14054</v>
      </c>
      <c r="B2427" s="4">
        <f>LEN(Table1[[#This Row],[komentar]])-LEN(SUBSTITUTE(Table1[[#This Row],[komentar]]," ",""))+1</f>
        <v>24</v>
      </c>
      <c r="C2427" t="s">
        <v>3</v>
      </c>
      <c r="D2427" t="s">
        <v>14002</v>
      </c>
    </row>
    <row r="2428" spans="1:4" x14ac:dyDescent="0.25">
      <c r="A2428" s="1">
        <v>3184</v>
      </c>
      <c r="B2428" s="4">
        <f>LEN(Table1[[#This Row],[komentar]])-LEN(SUBSTITUTE(Table1[[#This Row],[komentar]]," ",""))+1</f>
        <v>16</v>
      </c>
      <c r="C2428" t="s">
        <v>3</v>
      </c>
      <c r="D2428" t="s">
        <v>3184</v>
      </c>
    </row>
    <row r="2429" spans="1:4" x14ac:dyDescent="0.25">
      <c r="A2429" s="1">
        <v>4074</v>
      </c>
      <c r="B2429" s="4">
        <f>LEN(Table1[[#This Row],[komentar]])-LEN(SUBSTITUTE(Table1[[#This Row],[komentar]]," ",""))+1</f>
        <v>11</v>
      </c>
      <c r="C2429" t="s">
        <v>3</v>
      </c>
      <c r="D2429" t="s">
        <v>4073</v>
      </c>
    </row>
    <row r="2430" spans="1:4" x14ac:dyDescent="0.25">
      <c r="A2430" s="1">
        <v>11695</v>
      </c>
      <c r="B2430" s="4">
        <f>LEN(Table1[[#This Row],[komentar]])-LEN(SUBSTITUTE(Table1[[#This Row],[komentar]]," ",""))+1</f>
        <v>7</v>
      </c>
      <c r="C2430" t="s">
        <v>2</v>
      </c>
      <c r="D2430" t="s">
        <v>11659</v>
      </c>
    </row>
    <row r="2431" spans="1:4" x14ac:dyDescent="0.25">
      <c r="A2431" s="1">
        <v>2923</v>
      </c>
      <c r="B2431" s="4">
        <f>LEN(Table1[[#This Row],[komentar]])-LEN(SUBSTITUTE(Table1[[#This Row],[komentar]]," ",""))+1</f>
        <v>5</v>
      </c>
      <c r="C2431" t="s">
        <v>2</v>
      </c>
      <c r="D2431" t="s">
        <v>2924</v>
      </c>
    </row>
    <row r="2432" spans="1:4" x14ac:dyDescent="0.25">
      <c r="A2432" s="1">
        <v>1606</v>
      </c>
      <c r="B2432" s="4">
        <f>LEN(Table1[[#This Row],[komentar]])-LEN(SUBSTITUTE(Table1[[#This Row],[komentar]]," ",""))+1</f>
        <v>10</v>
      </c>
      <c r="C2432" t="s">
        <v>2</v>
      </c>
      <c r="D2432" t="s">
        <v>1610</v>
      </c>
    </row>
    <row r="2433" spans="1:4" x14ac:dyDescent="0.25">
      <c r="A2433" s="1">
        <v>11875</v>
      </c>
      <c r="B2433" s="4">
        <f>LEN(Table1[[#This Row],[komentar]])-LEN(SUBSTITUTE(Table1[[#This Row],[komentar]]," ",""))+1</f>
        <v>8</v>
      </c>
      <c r="C2433" t="s">
        <v>2</v>
      </c>
      <c r="D2433" t="s">
        <v>11839</v>
      </c>
    </row>
    <row r="2434" spans="1:4" x14ac:dyDescent="0.25">
      <c r="A2434" s="1">
        <v>1251</v>
      </c>
      <c r="B2434" s="4">
        <f>LEN(Table1[[#This Row],[komentar]])-LEN(SUBSTITUTE(Table1[[#This Row],[komentar]]," ",""))+1</f>
        <v>31</v>
      </c>
      <c r="C2434" t="s">
        <v>3</v>
      </c>
      <c r="D2434" t="s">
        <v>1255</v>
      </c>
    </row>
    <row r="2435" spans="1:4" x14ac:dyDescent="0.25">
      <c r="A2435" s="1">
        <v>5764</v>
      </c>
      <c r="B2435" s="4">
        <f>LEN(Table1[[#This Row],[komentar]])-LEN(SUBSTITUTE(Table1[[#This Row],[komentar]]," ",""))+1</f>
        <v>19</v>
      </c>
      <c r="C2435" t="s">
        <v>3</v>
      </c>
      <c r="D2435" t="s">
        <v>5755</v>
      </c>
    </row>
    <row r="2436" spans="1:4" x14ac:dyDescent="0.25">
      <c r="A2436" s="1">
        <v>2105</v>
      </c>
      <c r="B2436" s="4">
        <f>LEN(Table1[[#This Row],[komentar]])-LEN(SUBSTITUTE(Table1[[#This Row],[komentar]]," ",""))+1</f>
        <v>32</v>
      </c>
      <c r="C2436" t="s">
        <v>3</v>
      </c>
      <c r="D2436" t="s">
        <v>2109</v>
      </c>
    </row>
    <row r="2437" spans="1:4" x14ac:dyDescent="0.25">
      <c r="A2437" s="1">
        <v>4026</v>
      </c>
      <c r="B2437" s="4">
        <f>LEN(Table1[[#This Row],[komentar]])-LEN(SUBSTITUTE(Table1[[#This Row],[komentar]]," ",""))+1</f>
        <v>29</v>
      </c>
      <c r="C2437" t="s">
        <v>3</v>
      </c>
      <c r="D2437" t="s">
        <v>4026</v>
      </c>
    </row>
    <row r="2438" spans="1:4" x14ac:dyDescent="0.25">
      <c r="A2438" s="1">
        <v>14995</v>
      </c>
      <c r="B2438" s="4">
        <f>LEN(Table1[[#This Row],[komentar]])-LEN(SUBSTITUTE(Table1[[#This Row],[komentar]]," ",""))+1</f>
        <v>20</v>
      </c>
      <c r="C2438" t="s">
        <v>3</v>
      </c>
      <c r="D2438" t="s">
        <v>14923</v>
      </c>
    </row>
    <row r="2439" spans="1:4" x14ac:dyDescent="0.25">
      <c r="A2439" s="1">
        <v>3659</v>
      </c>
      <c r="B2439" s="4">
        <f>LEN(Table1[[#This Row],[komentar]])-LEN(SUBSTITUTE(Table1[[#This Row],[komentar]]," ",""))+1</f>
        <v>5</v>
      </c>
      <c r="C2439" t="s">
        <v>2</v>
      </c>
      <c r="D2439" t="s">
        <v>3659</v>
      </c>
    </row>
    <row r="2440" spans="1:4" x14ac:dyDescent="0.25">
      <c r="A2440" s="1">
        <v>11647</v>
      </c>
      <c r="B2440" s="4">
        <f>LEN(Table1[[#This Row],[komentar]])-LEN(SUBSTITUTE(Table1[[#This Row],[komentar]]," ",""))+1</f>
        <v>27</v>
      </c>
      <c r="C2440" t="s">
        <v>2</v>
      </c>
      <c r="D2440" t="s">
        <v>11611</v>
      </c>
    </row>
    <row r="2441" spans="1:4" x14ac:dyDescent="0.25">
      <c r="A2441" s="1">
        <v>11200</v>
      </c>
      <c r="B2441" s="4">
        <f>LEN(Table1[[#This Row],[komentar]])-LEN(SUBSTITUTE(Table1[[#This Row],[komentar]]," ",""))+1</f>
        <v>3</v>
      </c>
      <c r="C2441" t="s">
        <v>2</v>
      </c>
      <c r="D2441" t="s">
        <v>11165</v>
      </c>
    </row>
    <row r="2442" spans="1:4" x14ac:dyDescent="0.25">
      <c r="A2442" s="1">
        <v>13189</v>
      </c>
      <c r="B2442" s="4">
        <f>LEN(Table1[[#This Row],[komentar]])-LEN(SUBSTITUTE(Table1[[#This Row],[komentar]]," ",""))+1</f>
        <v>7</v>
      </c>
      <c r="C2442" t="s">
        <v>2</v>
      </c>
      <c r="D2442" t="s">
        <v>13149</v>
      </c>
    </row>
    <row r="2443" spans="1:4" x14ac:dyDescent="0.25">
      <c r="A2443" s="1">
        <v>6947</v>
      </c>
      <c r="B2443" s="4">
        <f>LEN(Table1[[#This Row],[komentar]])-LEN(SUBSTITUTE(Table1[[#This Row],[komentar]]," ",""))+1</f>
        <v>5</v>
      </c>
      <c r="C2443" t="s">
        <v>2</v>
      </c>
      <c r="D2443" t="s">
        <v>6931</v>
      </c>
    </row>
    <row r="2444" spans="1:4" x14ac:dyDescent="0.25">
      <c r="A2444" s="1">
        <v>389</v>
      </c>
      <c r="B2444" s="4">
        <f>LEN(Table1[[#This Row],[komentar]])-LEN(SUBSTITUTE(Table1[[#This Row],[komentar]]," ",""))+1</f>
        <v>4</v>
      </c>
      <c r="C2444" t="s">
        <v>2</v>
      </c>
      <c r="D2444" t="s">
        <v>393</v>
      </c>
    </row>
    <row r="2445" spans="1:4" x14ac:dyDescent="0.25">
      <c r="A2445" s="1">
        <v>11337</v>
      </c>
      <c r="B2445" s="4">
        <f>LEN(Table1[[#This Row],[komentar]])-LEN(SUBSTITUTE(Table1[[#This Row],[komentar]]," ",""))+1</f>
        <v>7</v>
      </c>
      <c r="C2445" t="s">
        <v>3</v>
      </c>
      <c r="D2445" t="s">
        <v>11302</v>
      </c>
    </row>
    <row r="2446" spans="1:4" x14ac:dyDescent="0.25">
      <c r="A2446" s="1">
        <v>96</v>
      </c>
      <c r="B2446" s="4">
        <f>LEN(Table1[[#This Row],[komentar]])-LEN(SUBSTITUTE(Table1[[#This Row],[komentar]]," ",""))+1</f>
        <v>40</v>
      </c>
      <c r="C2446" t="s">
        <v>3</v>
      </c>
      <c r="D2446" t="s">
        <v>100</v>
      </c>
    </row>
    <row r="2447" spans="1:4" x14ac:dyDescent="0.25">
      <c r="A2447" s="1">
        <v>15051</v>
      </c>
      <c r="B2447" s="4">
        <f>LEN(Table1[[#This Row],[komentar]])-LEN(SUBSTITUTE(Table1[[#This Row],[komentar]]," ",""))+1</f>
        <v>40</v>
      </c>
      <c r="C2447" t="s">
        <v>3</v>
      </c>
      <c r="D2447" t="s">
        <v>14979</v>
      </c>
    </row>
    <row r="2448" spans="1:4" x14ac:dyDescent="0.25">
      <c r="A2448" s="1">
        <v>14862</v>
      </c>
      <c r="B2448" s="4">
        <f>LEN(Table1[[#This Row],[komentar]])-LEN(SUBSTITUTE(Table1[[#This Row],[komentar]]," ",""))+1</f>
        <v>40</v>
      </c>
      <c r="C2448" t="s">
        <v>3</v>
      </c>
      <c r="D2448" t="s">
        <v>14794</v>
      </c>
    </row>
    <row r="2449" spans="1:4" x14ac:dyDescent="0.25">
      <c r="A2449" s="1">
        <v>14407</v>
      </c>
      <c r="B2449" s="4">
        <f>LEN(Table1[[#This Row],[komentar]])-LEN(SUBSTITUTE(Table1[[#This Row],[komentar]]," ",""))+1</f>
        <v>41</v>
      </c>
      <c r="C2449" t="s">
        <v>3</v>
      </c>
      <c r="D2449" t="s">
        <v>14348</v>
      </c>
    </row>
    <row r="2450" spans="1:4" x14ac:dyDescent="0.25">
      <c r="A2450" s="1">
        <v>2257</v>
      </c>
      <c r="B2450" s="4">
        <f>LEN(Table1[[#This Row],[komentar]])-LEN(SUBSTITUTE(Table1[[#This Row],[komentar]]," ",""))+1</f>
        <v>7</v>
      </c>
      <c r="C2450" t="s">
        <v>2</v>
      </c>
      <c r="D2450" t="s">
        <v>2260</v>
      </c>
    </row>
    <row r="2451" spans="1:4" x14ac:dyDescent="0.25">
      <c r="A2451" s="1">
        <v>11481</v>
      </c>
      <c r="B2451" s="4">
        <f>LEN(Table1[[#This Row],[komentar]])-LEN(SUBSTITUTE(Table1[[#This Row],[komentar]]," ",""))+1</f>
        <v>11</v>
      </c>
      <c r="C2451" t="s">
        <v>2</v>
      </c>
      <c r="D2451" t="s">
        <v>11446</v>
      </c>
    </row>
    <row r="2452" spans="1:4" x14ac:dyDescent="0.25">
      <c r="A2452" s="1">
        <v>4252</v>
      </c>
      <c r="B2452" s="4">
        <f>LEN(Table1[[#This Row],[komentar]])-LEN(SUBSTITUTE(Table1[[#This Row],[komentar]]," ",""))+1</f>
        <v>8</v>
      </c>
      <c r="C2452" t="s">
        <v>2</v>
      </c>
      <c r="D2452" t="s">
        <v>4251</v>
      </c>
    </row>
    <row r="2453" spans="1:4" x14ac:dyDescent="0.25">
      <c r="A2453" s="1">
        <v>8547</v>
      </c>
      <c r="B2453" s="4">
        <f>LEN(Table1[[#This Row],[komentar]])-LEN(SUBSTITUTE(Table1[[#This Row],[komentar]]," ",""))+1</f>
        <v>8</v>
      </c>
      <c r="C2453" t="s">
        <v>2</v>
      </c>
      <c r="D2453" t="s">
        <v>8524</v>
      </c>
    </row>
    <row r="2454" spans="1:4" x14ac:dyDescent="0.25">
      <c r="A2454" s="1">
        <v>10816</v>
      </c>
      <c r="B2454" s="4">
        <f>LEN(Table1[[#This Row],[komentar]])-LEN(SUBSTITUTE(Table1[[#This Row],[komentar]]," ",""))+1</f>
        <v>7</v>
      </c>
      <c r="C2454" t="s">
        <v>2</v>
      </c>
      <c r="D2454" t="s">
        <v>10782</v>
      </c>
    </row>
    <row r="2455" spans="1:4" x14ac:dyDescent="0.25">
      <c r="A2455" s="1">
        <v>7688</v>
      </c>
      <c r="B2455" s="4">
        <f>LEN(Table1[[#This Row],[komentar]])-LEN(SUBSTITUTE(Table1[[#This Row],[komentar]]," ",""))+1</f>
        <v>6</v>
      </c>
      <c r="C2455" t="s">
        <v>2</v>
      </c>
      <c r="D2455" t="s">
        <v>7669</v>
      </c>
    </row>
    <row r="2456" spans="1:4" x14ac:dyDescent="0.25">
      <c r="A2456" s="1">
        <v>4801</v>
      </c>
      <c r="B2456" s="4">
        <f>LEN(Table1[[#This Row],[komentar]])-LEN(SUBSTITUTE(Table1[[#This Row],[komentar]]," ",""))+1</f>
        <v>8</v>
      </c>
      <c r="C2456" t="s">
        <v>2</v>
      </c>
      <c r="D2456" t="s">
        <v>4796</v>
      </c>
    </row>
    <row r="2457" spans="1:4" x14ac:dyDescent="0.25">
      <c r="A2457" s="1">
        <v>1624</v>
      </c>
      <c r="B2457" s="4">
        <f>LEN(Table1[[#This Row],[komentar]])-LEN(SUBSTITUTE(Table1[[#This Row],[komentar]]," ",""))+1</f>
        <v>6</v>
      </c>
      <c r="C2457" t="s">
        <v>2</v>
      </c>
      <c r="D2457" t="s">
        <v>1628</v>
      </c>
    </row>
    <row r="2458" spans="1:4" x14ac:dyDescent="0.25">
      <c r="A2458" s="1">
        <v>12657</v>
      </c>
      <c r="B2458" s="4">
        <f>LEN(Table1[[#This Row],[komentar]])-LEN(SUBSTITUTE(Table1[[#This Row],[komentar]]," ",""))+1</f>
        <v>8</v>
      </c>
      <c r="C2458" t="s">
        <v>2</v>
      </c>
      <c r="D2458" t="s">
        <v>12618</v>
      </c>
    </row>
    <row r="2459" spans="1:4" x14ac:dyDescent="0.25">
      <c r="A2459" s="1">
        <v>4150</v>
      </c>
      <c r="B2459" s="4">
        <f>LEN(Table1[[#This Row],[komentar]])-LEN(SUBSTITUTE(Table1[[#This Row],[komentar]]," ",""))+1</f>
        <v>4</v>
      </c>
      <c r="C2459" t="s">
        <v>2</v>
      </c>
      <c r="D2459" t="s">
        <v>4149</v>
      </c>
    </row>
    <row r="2460" spans="1:4" x14ac:dyDescent="0.25">
      <c r="A2460" s="1">
        <v>11951</v>
      </c>
      <c r="B2460" s="4">
        <f>LEN(Table1[[#This Row],[komentar]])-LEN(SUBSTITUTE(Table1[[#This Row],[komentar]]," ",""))+1</f>
        <v>9</v>
      </c>
      <c r="C2460" t="s">
        <v>2</v>
      </c>
      <c r="D2460" t="s">
        <v>11914</v>
      </c>
    </row>
    <row r="2461" spans="1:4" x14ac:dyDescent="0.25">
      <c r="A2461" s="1">
        <v>3090</v>
      </c>
      <c r="B2461" s="4">
        <f>LEN(Table1[[#This Row],[komentar]])-LEN(SUBSTITUTE(Table1[[#This Row],[komentar]]," ",""))+1</f>
        <v>5</v>
      </c>
      <c r="C2461" t="s">
        <v>2</v>
      </c>
      <c r="D2461" t="s">
        <v>3090</v>
      </c>
    </row>
    <row r="2462" spans="1:4" x14ac:dyDescent="0.25">
      <c r="A2462" s="1">
        <v>13108</v>
      </c>
      <c r="B2462" s="4">
        <f>LEN(Table1[[#This Row],[komentar]])-LEN(SUBSTITUTE(Table1[[#This Row],[komentar]]," ",""))+1</f>
        <v>9</v>
      </c>
      <c r="C2462" t="s">
        <v>2</v>
      </c>
      <c r="D2462" t="s">
        <v>13069</v>
      </c>
    </row>
    <row r="2463" spans="1:4" x14ac:dyDescent="0.25">
      <c r="A2463" s="1">
        <v>7268</v>
      </c>
      <c r="B2463" s="4">
        <f>LEN(Table1[[#This Row],[komentar]])-LEN(SUBSTITUTE(Table1[[#This Row],[komentar]]," ",""))+1</f>
        <v>9</v>
      </c>
      <c r="C2463" t="s">
        <v>2</v>
      </c>
      <c r="D2463" t="s">
        <v>7251</v>
      </c>
    </row>
    <row r="2464" spans="1:4" x14ac:dyDescent="0.25">
      <c r="A2464" s="1">
        <v>12643</v>
      </c>
      <c r="B2464" s="4">
        <f>LEN(Table1[[#This Row],[komentar]])-LEN(SUBSTITUTE(Table1[[#This Row],[komentar]]," ",""))+1</f>
        <v>10</v>
      </c>
      <c r="C2464" t="s">
        <v>2</v>
      </c>
      <c r="D2464" t="s">
        <v>12604</v>
      </c>
    </row>
    <row r="2465" spans="1:4" x14ac:dyDescent="0.25">
      <c r="A2465" s="1">
        <v>5705</v>
      </c>
      <c r="B2465" s="4">
        <f>LEN(Table1[[#This Row],[komentar]])-LEN(SUBSTITUTE(Table1[[#This Row],[komentar]]," ",""))+1</f>
        <v>12</v>
      </c>
      <c r="C2465" t="s">
        <v>2</v>
      </c>
      <c r="D2465" t="s">
        <v>5696</v>
      </c>
    </row>
    <row r="2466" spans="1:4" x14ac:dyDescent="0.25">
      <c r="A2466" s="1">
        <v>13</v>
      </c>
      <c r="B2466" s="4">
        <f>LEN(Table1[[#This Row],[komentar]])-LEN(SUBSTITUTE(Table1[[#This Row],[komentar]]," ",""))+1</f>
        <v>3</v>
      </c>
      <c r="C2466" t="s">
        <v>2</v>
      </c>
      <c r="D2466" t="s">
        <v>17</v>
      </c>
    </row>
    <row r="2467" spans="1:4" x14ac:dyDescent="0.25">
      <c r="A2467" s="1">
        <v>11344</v>
      </c>
      <c r="B2467" s="4">
        <f>LEN(Table1[[#This Row],[komentar]])-LEN(SUBSTITUTE(Table1[[#This Row],[komentar]]," ",""))+1</f>
        <v>5</v>
      </c>
      <c r="C2467" t="s">
        <v>2</v>
      </c>
      <c r="D2467" t="s">
        <v>11309</v>
      </c>
    </row>
    <row r="2468" spans="1:4" x14ac:dyDescent="0.25">
      <c r="A2468" s="1">
        <v>8766</v>
      </c>
      <c r="B2468" s="4">
        <f>LEN(Table1[[#This Row],[komentar]])-LEN(SUBSTITUTE(Table1[[#This Row],[komentar]]," ",""))+1</f>
        <v>5</v>
      </c>
      <c r="C2468" t="s">
        <v>2</v>
      </c>
      <c r="D2468" t="s">
        <v>8743</v>
      </c>
    </row>
    <row r="2469" spans="1:4" x14ac:dyDescent="0.25">
      <c r="A2469" s="1">
        <v>12649</v>
      </c>
      <c r="B2469" s="4">
        <f>LEN(Table1[[#This Row],[komentar]])-LEN(SUBSTITUTE(Table1[[#This Row],[komentar]]," ",""))+1</f>
        <v>10</v>
      </c>
      <c r="C2469" t="s">
        <v>2</v>
      </c>
      <c r="D2469" t="s">
        <v>12610</v>
      </c>
    </row>
    <row r="2470" spans="1:4" x14ac:dyDescent="0.25">
      <c r="A2470" s="1">
        <v>12319</v>
      </c>
      <c r="B2470" s="4">
        <f>LEN(Table1[[#This Row],[komentar]])-LEN(SUBSTITUTE(Table1[[#This Row],[komentar]]," ",""))+1</f>
        <v>10</v>
      </c>
      <c r="C2470" t="s">
        <v>2</v>
      </c>
      <c r="D2470" t="s">
        <v>12282</v>
      </c>
    </row>
    <row r="2471" spans="1:4" x14ac:dyDescent="0.25">
      <c r="A2471" s="1">
        <v>10440</v>
      </c>
      <c r="B2471" s="4">
        <f>LEN(Table1[[#This Row],[komentar]])-LEN(SUBSTITUTE(Table1[[#This Row],[komentar]]," ",""))+1</f>
        <v>5</v>
      </c>
      <c r="C2471" t="s">
        <v>2</v>
      </c>
      <c r="D2471" t="s">
        <v>10408</v>
      </c>
    </row>
    <row r="2472" spans="1:4" x14ac:dyDescent="0.25">
      <c r="A2472" s="1">
        <v>9636</v>
      </c>
      <c r="B2472" s="4">
        <f>LEN(Table1[[#This Row],[komentar]])-LEN(SUBSTITUTE(Table1[[#This Row],[komentar]]," ",""))+1</f>
        <v>8</v>
      </c>
      <c r="C2472" t="s">
        <v>2</v>
      </c>
      <c r="D2472" t="s">
        <v>9609</v>
      </c>
    </row>
    <row r="2473" spans="1:4" x14ac:dyDescent="0.25">
      <c r="A2473" s="1">
        <v>11564</v>
      </c>
      <c r="B2473" s="4">
        <f>LEN(Table1[[#This Row],[komentar]])-LEN(SUBSTITUTE(Table1[[#This Row],[komentar]]," ",""))+1</f>
        <v>24</v>
      </c>
      <c r="C2473" t="s">
        <v>2</v>
      </c>
      <c r="D2473" t="s">
        <v>11529</v>
      </c>
    </row>
    <row r="2474" spans="1:4" x14ac:dyDescent="0.25">
      <c r="A2474" s="1">
        <v>11090</v>
      </c>
      <c r="B2474" s="4">
        <f>LEN(Table1[[#This Row],[komentar]])-LEN(SUBSTITUTE(Table1[[#This Row],[komentar]]," ",""))+1</f>
        <v>11</v>
      </c>
      <c r="C2474" t="s">
        <v>2</v>
      </c>
      <c r="D2474" t="s">
        <v>11055</v>
      </c>
    </row>
    <row r="2475" spans="1:4" x14ac:dyDescent="0.25">
      <c r="A2475" s="1">
        <v>5033</v>
      </c>
      <c r="B2475" s="4">
        <f>LEN(Table1[[#This Row],[komentar]])-LEN(SUBSTITUTE(Table1[[#This Row],[komentar]]," ",""))+1</f>
        <v>4</v>
      </c>
      <c r="C2475" t="s">
        <v>2</v>
      </c>
      <c r="D2475" t="s">
        <v>5026</v>
      </c>
    </row>
    <row r="2476" spans="1:4" x14ac:dyDescent="0.25">
      <c r="A2476" s="1">
        <v>2763</v>
      </c>
      <c r="B2476" s="4">
        <f>LEN(Table1[[#This Row],[komentar]])-LEN(SUBSTITUTE(Table1[[#This Row],[komentar]]," ",""))+1</f>
        <v>9</v>
      </c>
      <c r="C2476" t="s">
        <v>2</v>
      </c>
      <c r="D2476" t="s">
        <v>2764</v>
      </c>
    </row>
    <row r="2477" spans="1:4" x14ac:dyDescent="0.25">
      <c r="A2477" s="1">
        <v>11783</v>
      </c>
      <c r="B2477" s="4">
        <f>LEN(Table1[[#This Row],[komentar]])-LEN(SUBSTITUTE(Table1[[#This Row],[komentar]]," ",""))+1</f>
        <v>8</v>
      </c>
      <c r="C2477" t="s">
        <v>2</v>
      </c>
      <c r="D2477" t="s">
        <v>11747</v>
      </c>
    </row>
    <row r="2478" spans="1:4" x14ac:dyDescent="0.25">
      <c r="A2478" s="1">
        <v>8444</v>
      </c>
      <c r="B2478" s="4">
        <f>LEN(Table1[[#This Row],[komentar]])-LEN(SUBSTITUTE(Table1[[#This Row],[komentar]]," ",""))+1</f>
        <v>10</v>
      </c>
      <c r="C2478" t="s">
        <v>2</v>
      </c>
      <c r="D2478" t="s">
        <v>8421</v>
      </c>
    </row>
    <row r="2479" spans="1:4" x14ac:dyDescent="0.25">
      <c r="A2479" s="1">
        <v>8118</v>
      </c>
      <c r="B2479" s="4">
        <f>LEN(Table1[[#This Row],[komentar]])-LEN(SUBSTITUTE(Table1[[#This Row],[komentar]]," ",""))+1</f>
        <v>48</v>
      </c>
      <c r="C2479" t="s">
        <v>2</v>
      </c>
      <c r="D2479" t="s">
        <v>8097</v>
      </c>
    </row>
    <row r="2480" spans="1:4" x14ac:dyDescent="0.25">
      <c r="A2480" s="1">
        <v>9149</v>
      </c>
      <c r="B2480" s="4">
        <f>LEN(Table1[[#This Row],[komentar]])-LEN(SUBSTITUTE(Table1[[#This Row],[komentar]]," ",""))+1</f>
        <v>3</v>
      </c>
      <c r="C2480" t="s">
        <v>2</v>
      </c>
      <c r="D2480" t="s">
        <v>9125</v>
      </c>
    </row>
    <row r="2481" spans="1:4" x14ac:dyDescent="0.25">
      <c r="A2481" s="1">
        <v>4635</v>
      </c>
      <c r="B2481" s="4">
        <f>LEN(Table1[[#This Row],[komentar]])-LEN(SUBSTITUTE(Table1[[#This Row],[komentar]]," ",""))+1</f>
        <v>3</v>
      </c>
      <c r="C2481" t="s">
        <v>2</v>
      </c>
      <c r="D2481" t="s">
        <v>4632</v>
      </c>
    </row>
    <row r="2482" spans="1:4" x14ac:dyDescent="0.25">
      <c r="A2482" s="1">
        <v>804</v>
      </c>
      <c r="B2482" s="4">
        <f>LEN(Table1[[#This Row],[komentar]])-LEN(SUBSTITUTE(Table1[[#This Row],[komentar]]," ",""))+1</f>
        <v>4</v>
      </c>
      <c r="C2482" t="s">
        <v>2</v>
      </c>
      <c r="D2482" t="s">
        <v>808</v>
      </c>
    </row>
    <row r="2483" spans="1:4" x14ac:dyDescent="0.25">
      <c r="A2483" s="1">
        <v>1488</v>
      </c>
      <c r="B2483" s="4">
        <f>LEN(Table1[[#This Row],[komentar]])-LEN(SUBSTITUTE(Table1[[#This Row],[komentar]]," ",""))+1</f>
        <v>5</v>
      </c>
      <c r="C2483" t="s">
        <v>2</v>
      </c>
      <c r="D2483" t="s">
        <v>1492</v>
      </c>
    </row>
    <row r="2484" spans="1:4" x14ac:dyDescent="0.25">
      <c r="A2484" s="1">
        <v>6416</v>
      </c>
      <c r="B2484" s="4">
        <f>LEN(Table1[[#This Row],[komentar]])-LEN(SUBSTITUTE(Table1[[#This Row],[komentar]]," ",""))+1</f>
        <v>5</v>
      </c>
      <c r="C2484" t="s">
        <v>2</v>
      </c>
      <c r="D2484" t="s">
        <v>6403</v>
      </c>
    </row>
    <row r="2485" spans="1:4" x14ac:dyDescent="0.25">
      <c r="A2485" s="1">
        <v>3292</v>
      </c>
      <c r="B2485" s="4">
        <f>LEN(Table1[[#This Row],[komentar]])-LEN(SUBSTITUTE(Table1[[#This Row],[komentar]]," ",""))+1</f>
        <v>4</v>
      </c>
      <c r="C2485" t="s">
        <v>2</v>
      </c>
      <c r="D2485" t="s">
        <v>3292</v>
      </c>
    </row>
    <row r="2486" spans="1:4" x14ac:dyDescent="0.25">
      <c r="A2486" s="1">
        <v>9702</v>
      </c>
      <c r="B2486" s="4">
        <f>LEN(Table1[[#This Row],[komentar]])-LEN(SUBSTITUTE(Table1[[#This Row],[komentar]]," ",""))+1</f>
        <v>9</v>
      </c>
      <c r="C2486" t="s">
        <v>2</v>
      </c>
      <c r="D2486" t="s">
        <v>9675</v>
      </c>
    </row>
    <row r="2487" spans="1:4" x14ac:dyDescent="0.25">
      <c r="A2487" s="1">
        <v>8712</v>
      </c>
      <c r="B2487" s="4">
        <f>LEN(Table1[[#This Row],[komentar]])-LEN(SUBSTITUTE(Table1[[#This Row],[komentar]]," ",""))+1</f>
        <v>6</v>
      </c>
      <c r="C2487" t="s">
        <v>2</v>
      </c>
      <c r="D2487" t="s">
        <v>8689</v>
      </c>
    </row>
    <row r="2488" spans="1:4" x14ac:dyDescent="0.25">
      <c r="A2488" s="1">
        <v>7494</v>
      </c>
      <c r="B2488" s="4">
        <f>LEN(Table1[[#This Row],[komentar]])-LEN(SUBSTITUTE(Table1[[#This Row],[komentar]]," ",""))+1</f>
        <v>4</v>
      </c>
      <c r="C2488" t="s">
        <v>2</v>
      </c>
      <c r="D2488" t="s">
        <v>7477</v>
      </c>
    </row>
    <row r="2489" spans="1:4" x14ac:dyDescent="0.25">
      <c r="A2489" s="1">
        <v>6860</v>
      </c>
      <c r="B2489" s="4">
        <f>LEN(Table1[[#This Row],[komentar]])-LEN(SUBSTITUTE(Table1[[#This Row],[komentar]]," ",""))+1</f>
        <v>7</v>
      </c>
      <c r="C2489" t="s">
        <v>2</v>
      </c>
      <c r="D2489" t="s">
        <v>6844</v>
      </c>
    </row>
    <row r="2490" spans="1:4" x14ac:dyDescent="0.25">
      <c r="A2490" s="1">
        <v>8341</v>
      </c>
      <c r="B2490" s="4">
        <f>LEN(Table1[[#This Row],[komentar]])-LEN(SUBSTITUTE(Table1[[#This Row],[komentar]]," ",""))+1</f>
        <v>8</v>
      </c>
      <c r="C2490" t="s">
        <v>2</v>
      </c>
      <c r="D2490" t="s">
        <v>8318</v>
      </c>
    </row>
    <row r="2491" spans="1:4" x14ac:dyDescent="0.25">
      <c r="A2491" s="1">
        <v>10035</v>
      </c>
      <c r="B2491" s="4">
        <f>LEN(Table1[[#This Row],[komentar]])-LEN(SUBSTITUTE(Table1[[#This Row],[komentar]]," ",""))+1</f>
        <v>3</v>
      </c>
      <c r="C2491" t="s">
        <v>2</v>
      </c>
      <c r="D2491" t="s">
        <v>10005</v>
      </c>
    </row>
    <row r="2492" spans="1:4" x14ac:dyDescent="0.25">
      <c r="A2492" s="1">
        <v>7746</v>
      </c>
      <c r="B2492" s="4">
        <f>LEN(Table1[[#This Row],[komentar]])-LEN(SUBSTITUTE(Table1[[#This Row],[komentar]]," ",""))+1</f>
        <v>9</v>
      </c>
      <c r="C2492" t="s">
        <v>2</v>
      </c>
      <c r="D2492" t="s">
        <v>7727</v>
      </c>
    </row>
    <row r="2493" spans="1:4" x14ac:dyDescent="0.25">
      <c r="A2493" s="1">
        <v>9769</v>
      </c>
      <c r="B2493" s="4">
        <f>LEN(Table1[[#This Row],[komentar]])-LEN(SUBSTITUTE(Table1[[#This Row],[komentar]]," ",""))+1</f>
        <v>5</v>
      </c>
      <c r="C2493" t="s">
        <v>2</v>
      </c>
      <c r="D2493" t="s">
        <v>9740</v>
      </c>
    </row>
    <row r="2494" spans="1:4" x14ac:dyDescent="0.25">
      <c r="A2494" s="1">
        <v>2322</v>
      </c>
      <c r="B2494" s="4">
        <f>LEN(Table1[[#This Row],[komentar]])-LEN(SUBSTITUTE(Table1[[#This Row],[komentar]]," ",""))+1</f>
        <v>20</v>
      </c>
      <c r="C2494" t="s">
        <v>2</v>
      </c>
      <c r="D2494" t="s">
        <v>2325</v>
      </c>
    </row>
    <row r="2495" spans="1:4" x14ac:dyDescent="0.25">
      <c r="A2495" s="1">
        <v>5440</v>
      </c>
      <c r="B2495" s="4">
        <f>LEN(Table1[[#This Row],[komentar]])-LEN(SUBSTITUTE(Table1[[#This Row],[komentar]]," ",""))+1</f>
        <v>10</v>
      </c>
      <c r="C2495" t="s">
        <v>2</v>
      </c>
      <c r="D2495" t="s">
        <v>5433</v>
      </c>
    </row>
    <row r="2496" spans="1:4" x14ac:dyDescent="0.25">
      <c r="A2496" s="1">
        <v>6243</v>
      </c>
      <c r="B2496" s="4">
        <f>LEN(Table1[[#This Row],[komentar]])-LEN(SUBSTITUTE(Table1[[#This Row],[komentar]]," ",""))+1</f>
        <v>28</v>
      </c>
      <c r="C2496" t="s">
        <v>2</v>
      </c>
      <c r="D2496" t="s">
        <v>6231</v>
      </c>
    </row>
    <row r="2497" spans="1:4" x14ac:dyDescent="0.25">
      <c r="A2497" s="1">
        <v>4596</v>
      </c>
      <c r="B2497" s="4">
        <f>LEN(Table1[[#This Row],[komentar]])-LEN(SUBSTITUTE(Table1[[#This Row],[komentar]]," ",""))+1</f>
        <v>11</v>
      </c>
      <c r="C2497" t="s">
        <v>2</v>
      </c>
      <c r="D2497" t="s">
        <v>4593</v>
      </c>
    </row>
    <row r="2498" spans="1:4" x14ac:dyDescent="0.25">
      <c r="A2498" s="1">
        <v>2349</v>
      </c>
      <c r="B2498" s="4">
        <f>LEN(Table1[[#This Row],[komentar]])-LEN(SUBSTITUTE(Table1[[#This Row],[komentar]]," ",""))+1</f>
        <v>6</v>
      </c>
      <c r="C2498" t="s">
        <v>2</v>
      </c>
      <c r="D2498" t="s">
        <v>2352</v>
      </c>
    </row>
    <row r="2499" spans="1:4" x14ac:dyDescent="0.25">
      <c r="A2499" s="1">
        <v>13663</v>
      </c>
      <c r="B2499" s="4">
        <f>LEN(Table1[[#This Row],[komentar]])-LEN(SUBSTITUTE(Table1[[#This Row],[komentar]]," ",""))+1</f>
        <v>38</v>
      </c>
      <c r="C2499" t="s">
        <v>3</v>
      </c>
      <c r="D2499" t="s">
        <v>13617</v>
      </c>
    </row>
    <row r="2500" spans="1:4" x14ac:dyDescent="0.25">
      <c r="A2500" s="1">
        <v>2929</v>
      </c>
      <c r="B2500" s="4">
        <f>LEN(Table1[[#This Row],[komentar]])-LEN(SUBSTITUTE(Table1[[#This Row],[komentar]]," ",""))+1</f>
        <v>5</v>
      </c>
      <c r="C2500" t="s">
        <v>2</v>
      </c>
      <c r="D2500" t="s">
        <v>2930</v>
      </c>
    </row>
    <row r="2501" spans="1:4" x14ac:dyDescent="0.25">
      <c r="A2501" s="1">
        <v>9976</v>
      </c>
      <c r="B2501" s="4">
        <f>LEN(Table1[[#This Row],[komentar]])-LEN(SUBSTITUTE(Table1[[#This Row],[komentar]]," ",""))+1</f>
        <v>3</v>
      </c>
      <c r="C2501" t="s">
        <v>2</v>
      </c>
      <c r="D2501" t="s">
        <v>9946</v>
      </c>
    </row>
    <row r="2502" spans="1:4" x14ac:dyDescent="0.25">
      <c r="A2502" s="1">
        <v>10581</v>
      </c>
      <c r="B2502" s="4">
        <f>LEN(Table1[[#This Row],[komentar]])-LEN(SUBSTITUTE(Table1[[#This Row],[komentar]]," ",""))+1</f>
        <v>5</v>
      </c>
      <c r="C2502" t="s">
        <v>2</v>
      </c>
      <c r="D2502" t="s">
        <v>10547</v>
      </c>
    </row>
    <row r="2503" spans="1:4" x14ac:dyDescent="0.25">
      <c r="A2503" s="1">
        <v>9488</v>
      </c>
      <c r="B2503" s="4">
        <f>LEN(Table1[[#This Row],[komentar]])-LEN(SUBSTITUTE(Table1[[#This Row],[komentar]]," ",""))+1</f>
        <v>4</v>
      </c>
      <c r="C2503" t="s">
        <v>2</v>
      </c>
      <c r="D2503" t="s">
        <v>9461</v>
      </c>
    </row>
    <row r="2504" spans="1:4" x14ac:dyDescent="0.25">
      <c r="A2504" s="1">
        <v>8154</v>
      </c>
      <c r="B2504" s="4">
        <f>LEN(Table1[[#This Row],[komentar]])-LEN(SUBSTITUTE(Table1[[#This Row],[komentar]]," ",""))+1</f>
        <v>4</v>
      </c>
      <c r="C2504" t="s">
        <v>2</v>
      </c>
      <c r="D2504" t="s">
        <v>8133</v>
      </c>
    </row>
    <row r="2505" spans="1:4" x14ac:dyDescent="0.25">
      <c r="A2505" s="1">
        <v>3312</v>
      </c>
      <c r="B2505" s="4">
        <f>LEN(Table1[[#This Row],[komentar]])-LEN(SUBSTITUTE(Table1[[#This Row],[komentar]]," ",""))+1</f>
        <v>10</v>
      </c>
      <c r="C2505" t="s">
        <v>2</v>
      </c>
      <c r="D2505" t="s">
        <v>3312</v>
      </c>
    </row>
    <row r="2506" spans="1:4" x14ac:dyDescent="0.25">
      <c r="A2506" s="1">
        <v>3359</v>
      </c>
      <c r="B2506" s="4">
        <f>LEN(Table1[[#This Row],[komentar]])-LEN(SUBSTITUTE(Table1[[#This Row],[komentar]]," ",""))+1</f>
        <v>11</v>
      </c>
      <c r="C2506" t="s">
        <v>2</v>
      </c>
      <c r="D2506" t="s">
        <v>3359</v>
      </c>
    </row>
    <row r="2507" spans="1:4" x14ac:dyDescent="0.25">
      <c r="A2507" s="1">
        <v>8451</v>
      </c>
      <c r="B2507" s="4">
        <f>LEN(Table1[[#This Row],[komentar]])-LEN(SUBSTITUTE(Table1[[#This Row],[komentar]]," ",""))+1</f>
        <v>5</v>
      </c>
      <c r="C2507" t="s">
        <v>2</v>
      </c>
      <c r="D2507" t="s">
        <v>8428</v>
      </c>
    </row>
    <row r="2508" spans="1:4" x14ac:dyDescent="0.25">
      <c r="A2508" s="1">
        <v>6894</v>
      </c>
      <c r="B2508" s="4">
        <f>LEN(Table1[[#This Row],[komentar]])-LEN(SUBSTITUTE(Table1[[#This Row],[komentar]]," ",""))+1</f>
        <v>6</v>
      </c>
      <c r="C2508" t="s">
        <v>2</v>
      </c>
      <c r="D2508" t="s">
        <v>6878</v>
      </c>
    </row>
    <row r="2509" spans="1:4" x14ac:dyDescent="0.25">
      <c r="A2509" s="1">
        <v>8217</v>
      </c>
      <c r="B2509" s="4">
        <f>LEN(Table1[[#This Row],[komentar]])-LEN(SUBSTITUTE(Table1[[#This Row],[komentar]]," ",""))+1</f>
        <v>5</v>
      </c>
      <c r="C2509" t="s">
        <v>2</v>
      </c>
      <c r="D2509" t="s">
        <v>8195</v>
      </c>
    </row>
    <row r="2510" spans="1:4" x14ac:dyDescent="0.25">
      <c r="A2510" s="1">
        <v>9064</v>
      </c>
      <c r="B2510" s="4">
        <f>LEN(Table1[[#This Row],[komentar]])-LEN(SUBSTITUTE(Table1[[#This Row],[komentar]]," ",""))+1</f>
        <v>8</v>
      </c>
      <c r="C2510" t="s">
        <v>2</v>
      </c>
      <c r="D2510" t="s">
        <v>9040</v>
      </c>
    </row>
    <row r="2511" spans="1:4" x14ac:dyDescent="0.25">
      <c r="A2511" s="1">
        <v>10245</v>
      </c>
      <c r="B2511" s="4">
        <f>LEN(Table1[[#This Row],[komentar]])-LEN(SUBSTITUTE(Table1[[#This Row],[komentar]]," ",""))+1</f>
        <v>10</v>
      </c>
      <c r="C2511" t="s">
        <v>2</v>
      </c>
      <c r="D2511" t="s">
        <v>10214</v>
      </c>
    </row>
    <row r="2512" spans="1:4" x14ac:dyDescent="0.25">
      <c r="A2512" s="1">
        <v>5262</v>
      </c>
      <c r="B2512" s="4">
        <f>LEN(Table1[[#This Row],[komentar]])-LEN(SUBSTITUTE(Table1[[#This Row],[komentar]]," ",""))+1</f>
        <v>5</v>
      </c>
      <c r="C2512" t="s">
        <v>2</v>
      </c>
      <c r="D2512" t="s">
        <v>5255</v>
      </c>
    </row>
    <row r="2513" spans="1:4" x14ac:dyDescent="0.25">
      <c r="A2513" s="1">
        <v>3993</v>
      </c>
      <c r="B2513" s="4">
        <f>LEN(Table1[[#This Row],[komentar]])-LEN(SUBSTITUTE(Table1[[#This Row],[komentar]]," ",""))+1</f>
        <v>9</v>
      </c>
      <c r="C2513" t="s">
        <v>2</v>
      </c>
      <c r="D2513" t="s">
        <v>3993</v>
      </c>
    </row>
    <row r="2514" spans="1:4" x14ac:dyDescent="0.25">
      <c r="A2514" s="1">
        <v>4956</v>
      </c>
      <c r="B2514" s="4">
        <f>LEN(Table1[[#This Row],[komentar]])-LEN(SUBSTITUTE(Table1[[#This Row],[komentar]]," ",""))+1</f>
        <v>4</v>
      </c>
      <c r="C2514" t="s">
        <v>2</v>
      </c>
      <c r="D2514" t="s">
        <v>4951</v>
      </c>
    </row>
    <row r="2515" spans="1:4" x14ac:dyDescent="0.25">
      <c r="A2515" s="1">
        <v>10372</v>
      </c>
      <c r="B2515" s="4">
        <f>LEN(Table1[[#This Row],[komentar]])-LEN(SUBSTITUTE(Table1[[#This Row],[komentar]]," ",""))+1</f>
        <v>7</v>
      </c>
      <c r="C2515" t="s">
        <v>2</v>
      </c>
      <c r="D2515" t="s">
        <v>10341</v>
      </c>
    </row>
    <row r="2516" spans="1:4" x14ac:dyDescent="0.25">
      <c r="A2516" s="1">
        <v>14965</v>
      </c>
      <c r="B2516" s="4">
        <f>LEN(Table1[[#This Row],[komentar]])-LEN(SUBSTITUTE(Table1[[#This Row],[komentar]]," ",""))+1</f>
        <v>9</v>
      </c>
      <c r="C2516" t="s">
        <v>3</v>
      </c>
      <c r="D2516" t="s">
        <v>14893</v>
      </c>
    </row>
    <row r="2517" spans="1:4" x14ac:dyDescent="0.25">
      <c r="A2517" s="1">
        <v>4440</v>
      </c>
      <c r="B2517" s="4">
        <f>LEN(Table1[[#This Row],[komentar]])-LEN(SUBSTITUTE(Table1[[#This Row],[komentar]]," ",""))+1</f>
        <v>6</v>
      </c>
      <c r="C2517" t="s">
        <v>2</v>
      </c>
      <c r="D2517" t="s">
        <v>4438</v>
      </c>
    </row>
    <row r="2518" spans="1:4" x14ac:dyDescent="0.25">
      <c r="A2518" s="1">
        <v>10322</v>
      </c>
      <c r="B2518" s="4">
        <f>LEN(Table1[[#This Row],[komentar]])-LEN(SUBSTITUTE(Table1[[#This Row],[komentar]]," ",""))+1</f>
        <v>4</v>
      </c>
      <c r="C2518" t="s">
        <v>2</v>
      </c>
      <c r="D2518" t="s">
        <v>10291</v>
      </c>
    </row>
    <row r="2519" spans="1:4" x14ac:dyDescent="0.25">
      <c r="A2519" s="1">
        <v>5338</v>
      </c>
      <c r="B2519" s="4">
        <f>LEN(Table1[[#This Row],[komentar]])-LEN(SUBSTITUTE(Table1[[#This Row],[komentar]]," ",""))+1</f>
        <v>4</v>
      </c>
      <c r="C2519" t="s">
        <v>2</v>
      </c>
      <c r="D2519" t="s">
        <v>5331</v>
      </c>
    </row>
    <row r="2520" spans="1:4" x14ac:dyDescent="0.25">
      <c r="A2520" s="1">
        <v>6446</v>
      </c>
      <c r="B2520" s="4">
        <f>LEN(Table1[[#This Row],[komentar]])-LEN(SUBSTITUTE(Table1[[#This Row],[komentar]]," ",""))+1</f>
        <v>10</v>
      </c>
      <c r="C2520" t="s">
        <v>2</v>
      </c>
      <c r="D2520" t="s">
        <v>6432</v>
      </c>
    </row>
    <row r="2521" spans="1:4" x14ac:dyDescent="0.25">
      <c r="A2521" s="1">
        <v>679</v>
      </c>
      <c r="B2521" s="4">
        <f>LEN(Table1[[#This Row],[komentar]])-LEN(SUBSTITUTE(Table1[[#This Row],[komentar]]," ",""))+1</f>
        <v>4</v>
      </c>
      <c r="C2521" t="s">
        <v>2</v>
      </c>
      <c r="D2521" t="s">
        <v>683</v>
      </c>
    </row>
    <row r="2522" spans="1:4" x14ac:dyDescent="0.25">
      <c r="A2522" s="1">
        <v>4912</v>
      </c>
      <c r="B2522" s="4">
        <f>LEN(Table1[[#This Row],[komentar]])-LEN(SUBSTITUTE(Table1[[#This Row],[komentar]]," ",""))+1</f>
        <v>5</v>
      </c>
      <c r="C2522" t="s">
        <v>2</v>
      </c>
      <c r="D2522" t="s">
        <v>4907</v>
      </c>
    </row>
    <row r="2523" spans="1:4" x14ac:dyDescent="0.25">
      <c r="A2523" s="1">
        <v>3438</v>
      </c>
      <c r="B2523" s="4">
        <f>LEN(Table1[[#This Row],[komentar]])-LEN(SUBSTITUTE(Table1[[#This Row],[komentar]]," ",""))+1</f>
        <v>7</v>
      </c>
      <c r="C2523" t="s">
        <v>2</v>
      </c>
      <c r="D2523" t="s">
        <v>3438</v>
      </c>
    </row>
    <row r="2524" spans="1:4" x14ac:dyDescent="0.25">
      <c r="A2524" s="1">
        <v>11323</v>
      </c>
      <c r="B2524" s="4">
        <f>LEN(Table1[[#This Row],[komentar]])-LEN(SUBSTITUTE(Table1[[#This Row],[komentar]]," ",""))+1</f>
        <v>12</v>
      </c>
      <c r="C2524" t="s">
        <v>2</v>
      </c>
      <c r="D2524" t="s">
        <v>11288</v>
      </c>
    </row>
    <row r="2525" spans="1:4" x14ac:dyDescent="0.25">
      <c r="A2525" s="1">
        <v>9337</v>
      </c>
      <c r="B2525" s="4">
        <f>LEN(Table1[[#This Row],[komentar]])-LEN(SUBSTITUTE(Table1[[#This Row],[komentar]]," ",""))+1</f>
        <v>21</v>
      </c>
      <c r="C2525" t="s">
        <v>2</v>
      </c>
      <c r="D2525" t="s">
        <v>9310</v>
      </c>
    </row>
    <row r="2526" spans="1:4" x14ac:dyDescent="0.25">
      <c r="A2526" s="1">
        <v>178</v>
      </c>
      <c r="B2526" s="4">
        <f>LEN(Table1[[#This Row],[komentar]])-LEN(SUBSTITUTE(Table1[[#This Row],[komentar]]," ",""))+1</f>
        <v>4</v>
      </c>
      <c r="C2526" t="s">
        <v>2</v>
      </c>
      <c r="D2526" t="s">
        <v>182</v>
      </c>
    </row>
    <row r="2527" spans="1:4" x14ac:dyDescent="0.25">
      <c r="A2527" s="1">
        <v>5363</v>
      </c>
      <c r="B2527" s="4">
        <f>LEN(Table1[[#This Row],[komentar]])-LEN(SUBSTITUTE(Table1[[#This Row],[komentar]]," ",""))+1</f>
        <v>9</v>
      </c>
      <c r="C2527" t="s">
        <v>2</v>
      </c>
      <c r="D2527" t="s">
        <v>5356</v>
      </c>
    </row>
    <row r="2528" spans="1:4" x14ac:dyDescent="0.25">
      <c r="A2528" s="1">
        <v>2334</v>
      </c>
      <c r="B2528" s="4">
        <f>LEN(Table1[[#This Row],[komentar]])-LEN(SUBSTITUTE(Table1[[#This Row],[komentar]]," ",""))+1</f>
        <v>9</v>
      </c>
      <c r="C2528" t="s">
        <v>2</v>
      </c>
      <c r="D2528" t="s">
        <v>2337</v>
      </c>
    </row>
    <row r="2529" spans="1:4" x14ac:dyDescent="0.25">
      <c r="A2529" s="1">
        <v>6749</v>
      </c>
      <c r="B2529" s="4">
        <f>LEN(Table1[[#This Row],[komentar]])-LEN(SUBSTITUTE(Table1[[#This Row],[komentar]]," ",""))+1</f>
        <v>14</v>
      </c>
      <c r="C2529" t="s">
        <v>2</v>
      </c>
      <c r="D2529" t="s">
        <v>6734</v>
      </c>
    </row>
    <row r="2530" spans="1:4" x14ac:dyDescent="0.25">
      <c r="A2530" s="1">
        <v>2760</v>
      </c>
      <c r="B2530" s="4">
        <f>LEN(Table1[[#This Row],[komentar]])-LEN(SUBSTITUTE(Table1[[#This Row],[komentar]]," ",""))+1</f>
        <v>5</v>
      </c>
      <c r="C2530" t="s">
        <v>2</v>
      </c>
      <c r="D2530" t="s">
        <v>2761</v>
      </c>
    </row>
    <row r="2531" spans="1:4" x14ac:dyDescent="0.25">
      <c r="A2531" s="1">
        <v>6499</v>
      </c>
      <c r="B2531" s="4">
        <f>LEN(Table1[[#This Row],[komentar]])-LEN(SUBSTITUTE(Table1[[#This Row],[komentar]]," ",""))+1</f>
        <v>11</v>
      </c>
      <c r="C2531" t="s">
        <v>2</v>
      </c>
      <c r="D2531" t="s">
        <v>6485</v>
      </c>
    </row>
    <row r="2532" spans="1:4" x14ac:dyDescent="0.25">
      <c r="A2532" s="1">
        <v>4101</v>
      </c>
      <c r="B2532" s="4">
        <f>LEN(Table1[[#This Row],[komentar]])-LEN(SUBSTITUTE(Table1[[#This Row],[komentar]]," ",""))+1</f>
        <v>10</v>
      </c>
      <c r="C2532" t="s">
        <v>2</v>
      </c>
      <c r="D2532" t="s">
        <v>4100</v>
      </c>
    </row>
    <row r="2533" spans="1:4" x14ac:dyDescent="0.25">
      <c r="A2533" s="1">
        <v>621</v>
      </c>
      <c r="B2533" s="4">
        <f>LEN(Table1[[#This Row],[komentar]])-LEN(SUBSTITUTE(Table1[[#This Row],[komentar]]," ",""))+1</f>
        <v>8</v>
      </c>
      <c r="C2533" t="s">
        <v>2</v>
      </c>
      <c r="D2533" t="s">
        <v>625</v>
      </c>
    </row>
    <row r="2534" spans="1:4" x14ac:dyDescent="0.25">
      <c r="A2534" s="1">
        <v>777</v>
      </c>
      <c r="B2534" s="4">
        <f>LEN(Table1[[#This Row],[komentar]])-LEN(SUBSTITUTE(Table1[[#This Row],[komentar]]," ",""))+1</f>
        <v>4</v>
      </c>
      <c r="C2534" t="s">
        <v>2</v>
      </c>
      <c r="D2534" t="s">
        <v>781</v>
      </c>
    </row>
    <row r="2535" spans="1:4" x14ac:dyDescent="0.25">
      <c r="A2535" s="1">
        <v>9190</v>
      </c>
      <c r="B2535" s="4">
        <f>LEN(Table1[[#This Row],[komentar]])-LEN(SUBSTITUTE(Table1[[#This Row],[komentar]]," ",""))+1</f>
        <v>5</v>
      </c>
      <c r="C2535" t="s">
        <v>2</v>
      </c>
      <c r="D2535" t="s">
        <v>9166</v>
      </c>
    </row>
    <row r="2536" spans="1:4" x14ac:dyDescent="0.25">
      <c r="A2536" s="1">
        <v>7389</v>
      </c>
      <c r="B2536" s="4">
        <f>LEN(Table1[[#This Row],[komentar]])-LEN(SUBSTITUTE(Table1[[#This Row],[komentar]]," ",""))+1</f>
        <v>3</v>
      </c>
      <c r="C2536" t="s">
        <v>2</v>
      </c>
      <c r="D2536" t="s">
        <v>7372</v>
      </c>
    </row>
    <row r="2537" spans="1:4" x14ac:dyDescent="0.25">
      <c r="A2537" s="1">
        <v>539</v>
      </c>
      <c r="B2537" s="4">
        <f>LEN(Table1[[#This Row],[komentar]])-LEN(SUBSTITUTE(Table1[[#This Row],[komentar]]," ",""))+1</f>
        <v>5</v>
      </c>
      <c r="C2537" t="s">
        <v>2</v>
      </c>
      <c r="D2537" t="s">
        <v>543</v>
      </c>
    </row>
    <row r="2538" spans="1:4" x14ac:dyDescent="0.25">
      <c r="A2538" s="1">
        <v>9420</v>
      </c>
      <c r="B2538" s="4">
        <f>LEN(Table1[[#This Row],[komentar]])-LEN(SUBSTITUTE(Table1[[#This Row],[komentar]]," ",""))+1</f>
        <v>8</v>
      </c>
      <c r="C2538" t="s">
        <v>2</v>
      </c>
      <c r="D2538" t="s">
        <v>9393</v>
      </c>
    </row>
    <row r="2539" spans="1:4" x14ac:dyDescent="0.25">
      <c r="A2539" s="1">
        <v>2746</v>
      </c>
      <c r="B2539" s="4">
        <f>LEN(Table1[[#This Row],[komentar]])-LEN(SUBSTITUTE(Table1[[#This Row],[komentar]]," ",""))+1</f>
        <v>5</v>
      </c>
      <c r="C2539" t="s">
        <v>2</v>
      </c>
      <c r="D2539" t="s">
        <v>2747</v>
      </c>
    </row>
    <row r="2540" spans="1:4" x14ac:dyDescent="0.25">
      <c r="A2540" s="1">
        <v>7113</v>
      </c>
      <c r="B2540" s="4">
        <f>LEN(Table1[[#This Row],[komentar]])-LEN(SUBSTITUTE(Table1[[#This Row],[komentar]]," ",""))+1</f>
        <v>8</v>
      </c>
      <c r="C2540" t="s">
        <v>2</v>
      </c>
      <c r="D2540" t="s">
        <v>7097</v>
      </c>
    </row>
    <row r="2541" spans="1:4" x14ac:dyDescent="0.25">
      <c r="A2541" s="1">
        <v>2807</v>
      </c>
      <c r="B2541" s="4">
        <f>LEN(Table1[[#This Row],[komentar]])-LEN(SUBSTITUTE(Table1[[#This Row],[komentar]]," ",""))+1</f>
        <v>4</v>
      </c>
      <c r="C2541" t="s">
        <v>2</v>
      </c>
      <c r="D2541" t="s">
        <v>2808</v>
      </c>
    </row>
    <row r="2542" spans="1:4" x14ac:dyDescent="0.25">
      <c r="A2542" s="1">
        <v>501</v>
      </c>
      <c r="B2542" s="4">
        <f>LEN(Table1[[#This Row],[komentar]])-LEN(SUBSTITUTE(Table1[[#This Row],[komentar]]," ",""))+1</f>
        <v>4</v>
      </c>
      <c r="C2542" t="s">
        <v>2</v>
      </c>
      <c r="D2542" t="s">
        <v>505</v>
      </c>
    </row>
    <row r="2543" spans="1:4" x14ac:dyDescent="0.25">
      <c r="A2543" s="1">
        <v>9830</v>
      </c>
      <c r="B2543" s="4">
        <f>LEN(Table1[[#This Row],[komentar]])-LEN(SUBSTITUTE(Table1[[#This Row],[komentar]]," ",""))+1</f>
        <v>6</v>
      </c>
      <c r="C2543" t="s">
        <v>2</v>
      </c>
      <c r="D2543" t="s">
        <v>9801</v>
      </c>
    </row>
    <row r="2544" spans="1:4" x14ac:dyDescent="0.25">
      <c r="A2544" s="1">
        <v>9887</v>
      </c>
      <c r="B2544" s="4">
        <f>LEN(Table1[[#This Row],[komentar]])-LEN(SUBSTITUTE(Table1[[#This Row],[komentar]]," ",""))+1</f>
        <v>27</v>
      </c>
      <c r="C2544" t="s">
        <v>3</v>
      </c>
      <c r="D2544" t="s">
        <v>9857</v>
      </c>
    </row>
    <row r="2545" spans="1:4" x14ac:dyDescent="0.25">
      <c r="A2545" s="1">
        <v>14905</v>
      </c>
      <c r="B2545" s="4">
        <f>LEN(Table1[[#This Row],[komentar]])-LEN(SUBSTITUTE(Table1[[#This Row],[komentar]]," ",""))+1</f>
        <v>8</v>
      </c>
      <c r="C2545" t="s">
        <v>3</v>
      </c>
      <c r="D2545" t="s">
        <v>14835</v>
      </c>
    </row>
    <row r="2546" spans="1:4" x14ac:dyDescent="0.25">
      <c r="A2546" s="1">
        <v>6503</v>
      </c>
      <c r="B2546" s="4">
        <f>LEN(Table1[[#This Row],[komentar]])-LEN(SUBSTITUTE(Table1[[#This Row],[komentar]]," ",""))+1</f>
        <v>4</v>
      </c>
      <c r="C2546" t="s">
        <v>2</v>
      </c>
      <c r="D2546" t="s">
        <v>6489</v>
      </c>
    </row>
    <row r="2547" spans="1:4" x14ac:dyDescent="0.25">
      <c r="A2547" s="1">
        <v>6274</v>
      </c>
      <c r="B2547" s="4">
        <f>LEN(Table1[[#This Row],[komentar]])-LEN(SUBSTITUTE(Table1[[#This Row],[komentar]]," ",""))+1</f>
        <v>4</v>
      </c>
      <c r="C2547" t="s">
        <v>2</v>
      </c>
      <c r="D2547" t="s">
        <v>6262</v>
      </c>
    </row>
    <row r="2548" spans="1:4" x14ac:dyDescent="0.25">
      <c r="A2548" s="1">
        <v>2354</v>
      </c>
      <c r="B2548" s="4">
        <f>LEN(Table1[[#This Row],[komentar]])-LEN(SUBSTITUTE(Table1[[#This Row],[komentar]]," ",""))+1</f>
        <v>4</v>
      </c>
      <c r="C2548" t="s">
        <v>2</v>
      </c>
      <c r="D2548" t="s">
        <v>2357</v>
      </c>
    </row>
    <row r="2549" spans="1:4" x14ac:dyDescent="0.25">
      <c r="A2549" s="1">
        <v>792</v>
      </c>
      <c r="B2549" s="4">
        <f>LEN(Table1[[#This Row],[komentar]])-LEN(SUBSTITUTE(Table1[[#This Row],[komentar]]," ",""))+1</f>
        <v>5</v>
      </c>
      <c r="C2549" t="s">
        <v>2</v>
      </c>
      <c r="D2549" t="s">
        <v>796</v>
      </c>
    </row>
    <row r="2550" spans="1:4" x14ac:dyDescent="0.25">
      <c r="A2550" s="1">
        <v>3542</v>
      </c>
      <c r="B2550" s="4">
        <f>LEN(Table1[[#This Row],[komentar]])-LEN(SUBSTITUTE(Table1[[#This Row],[komentar]]," ",""))+1</f>
        <v>4</v>
      </c>
      <c r="C2550" t="s">
        <v>2</v>
      </c>
      <c r="D2550" t="s">
        <v>3542</v>
      </c>
    </row>
    <row r="2551" spans="1:4" x14ac:dyDescent="0.25">
      <c r="A2551" s="1">
        <v>8884</v>
      </c>
      <c r="B2551" s="4">
        <f>LEN(Table1[[#This Row],[komentar]])-LEN(SUBSTITUTE(Table1[[#This Row],[komentar]]," ",""))+1</f>
        <v>5</v>
      </c>
      <c r="C2551" t="s">
        <v>2</v>
      </c>
      <c r="D2551" t="s">
        <v>8861</v>
      </c>
    </row>
    <row r="2552" spans="1:4" x14ac:dyDescent="0.25">
      <c r="A2552" s="1">
        <v>9010</v>
      </c>
      <c r="B2552" s="4">
        <f>LEN(Table1[[#This Row],[komentar]])-LEN(SUBSTITUTE(Table1[[#This Row],[komentar]]," ",""))+1</f>
        <v>8</v>
      </c>
      <c r="C2552" t="s">
        <v>2</v>
      </c>
      <c r="D2552" t="s">
        <v>8986</v>
      </c>
    </row>
    <row r="2553" spans="1:4" x14ac:dyDescent="0.25">
      <c r="A2553" s="1">
        <v>4175</v>
      </c>
      <c r="B2553" s="4">
        <f>LEN(Table1[[#This Row],[komentar]])-LEN(SUBSTITUTE(Table1[[#This Row],[komentar]]," ",""))+1</f>
        <v>4</v>
      </c>
      <c r="C2553" t="s">
        <v>2</v>
      </c>
      <c r="D2553" t="s">
        <v>4174</v>
      </c>
    </row>
    <row r="2554" spans="1:4" x14ac:dyDescent="0.25">
      <c r="A2554" s="1">
        <v>7789</v>
      </c>
      <c r="B2554" s="4">
        <f>LEN(Table1[[#This Row],[komentar]])-LEN(SUBSTITUTE(Table1[[#This Row],[komentar]]," ",""))+1</f>
        <v>28</v>
      </c>
      <c r="C2554" t="s">
        <v>2</v>
      </c>
      <c r="D2554" t="s">
        <v>7769</v>
      </c>
    </row>
    <row r="2555" spans="1:4" x14ac:dyDescent="0.25">
      <c r="A2555" s="1">
        <v>230</v>
      </c>
      <c r="B2555" s="4">
        <f>LEN(Table1[[#This Row],[komentar]])-LEN(SUBSTITUTE(Table1[[#This Row],[komentar]]," ",""))+1</f>
        <v>8</v>
      </c>
      <c r="C2555" t="s">
        <v>2</v>
      </c>
      <c r="D2555" t="s">
        <v>234</v>
      </c>
    </row>
    <row r="2556" spans="1:4" x14ac:dyDescent="0.25">
      <c r="A2556" s="1">
        <v>300</v>
      </c>
      <c r="B2556" s="4">
        <f>LEN(Table1[[#This Row],[komentar]])-LEN(SUBSTITUTE(Table1[[#This Row],[komentar]]," ",""))+1</f>
        <v>11</v>
      </c>
      <c r="C2556" t="s">
        <v>2</v>
      </c>
      <c r="D2556" t="s">
        <v>304</v>
      </c>
    </row>
    <row r="2557" spans="1:4" x14ac:dyDescent="0.25">
      <c r="A2557" s="1">
        <v>8419</v>
      </c>
      <c r="B2557" s="4">
        <f>LEN(Table1[[#This Row],[komentar]])-LEN(SUBSTITUTE(Table1[[#This Row],[komentar]]," ",""))+1</f>
        <v>4</v>
      </c>
      <c r="C2557" t="s">
        <v>2</v>
      </c>
      <c r="D2557" t="s">
        <v>8396</v>
      </c>
    </row>
    <row r="2558" spans="1:4" x14ac:dyDescent="0.25">
      <c r="A2558" s="1">
        <v>1468</v>
      </c>
      <c r="B2558" s="4">
        <f>LEN(Table1[[#This Row],[komentar]])-LEN(SUBSTITUTE(Table1[[#This Row],[komentar]]," ",""))+1</f>
        <v>5</v>
      </c>
      <c r="C2558" t="s">
        <v>2</v>
      </c>
      <c r="D2558" t="s">
        <v>1472</v>
      </c>
    </row>
    <row r="2559" spans="1:4" x14ac:dyDescent="0.25">
      <c r="A2559" s="1">
        <v>12420</v>
      </c>
      <c r="B2559" s="4">
        <f>LEN(Table1[[#This Row],[komentar]])-LEN(SUBSTITUTE(Table1[[#This Row],[komentar]]," ",""))+1</f>
        <v>8</v>
      </c>
      <c r="C2559" t="s">
        <v>2</v>
      </c>
      <c r="D2559" t="s">
        <v>12383</v>
      </c>
    </row>
    <row r="2560" spans="1:4" x14ac:dyDescent="0.25">
      <c r="A2560" s="1">
        <v>11740</v>
      </c>
      <c r="B2560" s="4">
        <f>LEN(Table1[[#This Row],[komentar]])-LEN(SUBSTITUTE(Table1[[#This Row],[komentar]]," ",""))+1</f>
        <v>13</v>
      </c>
      <c r="C2560" t="s">
        <v>2</v>
      </c>
      <c r="D2560" t="s">
        <v>11704</v>
      </c>
    </row>
    <row r="2561" spans="1:4" x14ac:dyDescent="0.25">
      <c r="A2561" s="1">
        <v>13511</v>
      </c>
      <c r="B2561" s="4">
        <f>LEN(Table1[[#This Row],[komentar]])-LEN(SUBSTITUTE(Table1[[#This Row],[komentar]]," ",""))+1</f>
        <v>12</v>
      </c>
      <c r="C2561" t="s">
        <v>2</v>
      </c>
      <c r="D2561" t="s">
        <v>13469</v>
      </c>
    </row>
    <row r="2562" spans="1:4" x14ac:dyDescent="0.25">
      <c r="A2562" s="1">
        <v>10274</v>
      </c>
      <c r="B2562" s="4">
        <f>LEN(Table1[[#This Row],[komentar]])-LEN(SUBSTITUTE(Table1[[#This Row],[komentar]]," ",""))+1</f>
        <v>4</v>
      </c>
      <c r="C2562" t="s">
        <v>2</v>
      </c>
      <c r="D2562" t="s">
        <v>10243</v>
      </c>
    </row>
    <row r="2563" spans="1:4" x14ac:dyDescent="0.25">
      <c r="A2563" s="1">
        <v>12132</v>
      </c>
      <c r="B2563" s="4">
        <f>LEN(Table1[[#This Row],[komentar]])-LEN(SUBSTITUTE(Table1[[#This Row],[komentar]]," ",""))+1</f>
        <v>7</v>
      </c>
      <c r="C2563" t="s">
        <v>2</v>
      </c>
      <c r="D2563" t="s">
        <v>12095</v>
      </c>
    </row>
    <row r="2564" spans="1:4" x14ac:dyDescent="0.25">
      <c r="A2564" s="1">
        <v>8205</v>
      </c>
      <c r="B2564" s="4">
        <f>LEN(Table1[[#This Row],[komentar]])-LEN(SUBSTITUTE(Table1[[#This Row],[komentar]]," ",""))+1</f>
        <v>16</v>
      </c>
      <c r="C2564" t="s">
        <v>2</v>
      </c>
      <c r="D2564" t="s">
        <v>8183</v>
      </c>
    </row>
    <row r="2565" spans="1:4" x14ac:dyDescent="0.25">
      <c r="A2565" s="1">
        <v>496</v>
      </c>
      <c r="B2565" s="4">
        <f>LEN(Table1[[#This Row],[komentar]])-LEN(SUBSTITUTE(Table1[[#This Row],[komentar]]," ",""))+1</f>
        <v>5</v>
      </c>
      <c r="C2565" t="s">
        <v>2</v>
      </c>
      <c r="D2565" t="s">
        <v>500</v>
      </c>
    </row>
    <row r="2566" spans="1:4" x14ac:dyDescent="0.25">
      <c r="A2566" s="1">
        <v>8615</v>
      </c>
      <c r="B2566" s="4">
        <f>LEN(Table1[[#This Row],[komentar]])-LEN(SUBSTITUTE(Table1[[#This Row],[komentar]]," ",""))+1</f>
        <v>7</v>
      </c>
      <c r="C2566" t="s">
        <v>2</v>
      </c>
      <c r="D2566" t="s">
        <v>8592</v>
      </c>
    </row>
    <row r="2567" spans="1:4" x14ac:dyDescent="0.25">
      <c r="A2567" s="1">
        <v>13765</v>
      </c>
      <c r="B2567" s="4">
        <f>LEN(Table1[[#This Row],[komentar]])-LEN(SUBSTITUTE(Table1[[#This Row],[komentar]]," ",""))+1</f>
        <v>14</v>
      </c>
      <c r="C2567" t="s">
        <v>3</v>
      </c>
      <c r="D2567" t="s">
        <v>13718</v>
      </c>
    </row>
    <row r="2568" spans="1:4" x14ac:dyDescent="0.25">
      <c r="A2568" s="1">
        <v>3463</v>
      </c>
      <c r="B2568" s="4">
        <f>LEN(Table1[[#This Row],[komentar]])-LEN(SUBSTITUTE(Table1[[#This Row],[komentar]]," ",""))+1</f>
        <v>3</v>
      </c>
      <c r="C2568" t="s">
        <v>2</v>
      </c>
      <c r="D2568" t="s">
        <v>3463</v>
      </c>
    </row>
    <row r="2569" spans="1:4" x14ac:dyDescent="0.25">
      <c r="A2569" s="1">
        <v>3094</v>
      </c>
      <c r="B2569" s="4">
        <f>LEN(Table1[[#This Row],[komentar]])-LEN(SUBSTITUTE(Table1[[#This Row],[komentar]]," ",""))+1</f>
        <v>3</v>
      </c>
      <c r="C2569" t="s">
        <v>2</v>
      </c>
      <c r="D2569" t="s">
        <v>3094</v>
      </c>
    </row>
    <row r="2570" spans="1:4" x14ac:dyDescent="0.25">
      <c r="A2570" s="1">
        <v>8666</v>
      </c>
      <c r="B2570" s="4">
        <f>LEN(Table1[[#This Row],[komentar]])-LEN(SUBSTITUTE(Table1[[#This Row],[komentar]]," ",""))+1</f>
        <v>6</v>
      </c>
      <c r="C2570" t="s">
        <v>2</v>
      </c>
      <c r="D2570" t="s">
        <v>8643</v>
      </c>
    </row>
    <row r="2571" spans="1:4" x14ac:dyDescent="0.25">
      <c r="A2571" s="1">
        <v>12656</v>
      </c>
      <c r="B2571" s="4">
        <f>LEN(Table1[[#This Row],[komentar]])-LEN(SUBSTITUTE(Table1[[#This Row],[komentar]]," ",""))+1</f>
        <v>5</v>
      </c>
      <c r="C2571" t="s">
        <v>2</v>
      </c>
      <c r="D2571" t="s">
        <v>12617</v>
      </c>
    </row>
    <row r="2572" spans="1:4" x14ac:dyDescent="0.25">
      <c r="A2572" s="1">
        <v>13245</v>
      </c>
      <c r="B2572" s="4">
        <f>LEN(Table1[[#This Row],[komentar]])-LEN(SUBSTITUTE(Table1[[#This Row],[komentar]]," ",""))+1</f>
        <v>11</v>
      </c>
      <c r="C2572" t="s">
        <v>2</v>
      </c>
      <c r="D2572" t="s">
        <v>13205</v>
      </c>
    </row>
    <row r="2573" spans="1:4" x14ac:dyDescent="0.25">
      <c r="A2573" s="1">
        <v>6102</v>
      </c>
      <c r="B2573" s="4">
        <f>LEN(Table1[[#This Row],[komentar]])-LEN(SUBSTITUTE(Table1[[#This Row],[komentar]]," ",""))+1</f>
        <v>7</v>
      </c>
      <c r="C2573" t="s">
        <v>2</v>
      </c>
      <c r="D2573" t="s">
        <v>6092</v>
      </c>
    </row>
    <row r="2574" spans="1:4" x14ac:dyDescent="0.25">
      <c r="A2574" s="1">
        <v>11284</v>
      </c>
      <c r="B2574" s="4">
        <f>LEN(Table1[[#This Row],[komentar]])-LEN(SUBSTITUTE(Table1[[#This Row],[komentar]]," ",""))+1</f>
        <v>5</v>
      </c>
      <c r="C2574" t="s">
        <v>2</v>
      </c>
      <c r="D2574" t="s">
        <v>11249</v>
      </c>
    </row>
    <row r="2575" spans="1:4" x14ac:dyDescent="0.25">
      <c r="A2575" s="1">
        <v>12154</v>
      </c>
      <c r="B2575" s="4">
        <f>LEN(Table1[[#This Row],[komentar]])-LEN(SUBSTITUTE(Table1[[#This Row],[komentar]]," ",""))+1</f>
        <v>9</v>
      </c>
      <c r="C2575" t="s">
        <v>2</v>
      </c>
      <c r="D2575" t="s">
        <v>12117</v>
      </c>
    </row>
    <row r="2576" spans="1:4" x14ac:dyDescent="0.25">
      <c r="A2576" s="1">
        <v>4819</v>
      </c>
      <c r="B2576" s="4">
        <f>LEN(Table1[[#This Row],[komentar]])-LEN(SUBSTITUTE(Table1[[#This Row],[komentar]]," ",""))+1</f>
        <v>4</v>
      </c>
      <c r="C2576" t="s">
        <v>2</v>
      </c>
      <c r="D2576" t="s">
        <v>4814</v>
      </c>
    </row>
    <row r="2577" spans="1:4" x14ac:dyDescent="0.25">
      <c r="A2577" s="1">
        <v>9847</v>
      </c>
      <c r="B2577" s="4">
        <f>LEN(Table1[[#This Row],[komentar]])-LEN(SUBSTITUTE(Table1[[#This Row],[komentar]]," ",""))+1</f>
        <v>5</v>
      </c>
      <c r="C2577" t="s">
        <v>2</v>
      </c>
      <c r="D2577" t="s">
        <v>9818</v>
      </c>
    </row>
    <row r="2578" spans="1:4" x14ac:dyDescent="0.25">
      <c r="A2578" s="1">
        <v>950</v>
      </c>
      <c r="B2578" s="4">
        <f>LEN(Table1[[#This Row],[komentar]])-LEN(SUBSTITUTE(Table1[[#This Row],[komentar]]," ",""))+1</f>
        <v>3</v>
      </c>
      <c r="C2578" t="s">
        <v>2</v>
      </c>
      <c r="D2578" t="s">
        <v>954</v>
      </c>
    </row>
    <row r="2579" spans="1:4" x14ac:dyDescent="0.25">
      <c r="A2579" s="1">
        <v>6734</v>
      </c>
      <c r="B2579" s="4">
        <f>LEN(Table1[[#This Row],[komentar]])-LEN(SUBSTITUTE(Table1[[#This Row],[komentar]]," ",""))+1</f>
        <v>5</v>
      </c>
      <c r="C2579" t="s">
        <v>2</v>
      </c>
      <c r="D2579" t="s">
        <v>6719</v>
      </c>
    </row>
    <row r="2580" spans="1:4" x14ac:dyDescent="0.25">
      <c r="A2580" s="1">
        <v>8390</v>
      </c>
      <c r="B2580" s="4">
        <f>LEN(Table1[[#This Row],[komentar]])-LEN(SUBSTITUTE(Table1[[#This Row],[komentar]]," ",""))+1</f>
        <v>5</v>
      </c>
      <c r="C2580" t="s">
        <v>2</v>
      </c>
      <c r="D2580" t="s">
        <v>8367</v>
      </c>
    </row>
    <row r="2581" spans="1:4" x14ac:dyDescent="0.25">
      <c r="A2581" s="1">
        <v>10232</v>
      </c>
      <c r="B2581" s="4">
        <f>LEN(Table1[[#This Row],[komentar]])-LEN(SUBSTITUTE(Table1[[#This Row],[komentar]]," ",""))+1</f>
        <v>4</v>
      </c>
      <c r="C2581" t="s">
        <v>2</v>
      </c>
      <c r="D2581" t="s">
        <v>10201</v>
      </c>
    </row>
    <row r="2582" spans="1:4" x14ac:dyDescent="0.25">
      <c r="A2582" s="1">
        <v>5964</v>
      </c>
      <c r="B2582" s="4">
        <f>LEN(Table1[[#This Row],[komentar]])-LEN(SUBSTITUTE(Table1[[#This Row],[komentar]]," ",""))+1</f>
        <v>13</v>
      </c>
      <c r="C2582" t="s">
        <v>2</v>
      </c>
      <c r="D2582" t="s">
        <v>5954</v>
      </c>
    </row>
    <row r="2583" spans="1:4" x14ac:dyDescent="0.25">
      <c r="A2583" s="1">
        <v>4198</v>
      </c>
      <c r="B2583" s="4">
        <f>LEN(Table1[[#This Row],[komentar]])-LEN(SUBSTITUTE(Table1[[#This Row],[komentar]]," ",""))+1</f>
        <v>13</v>
      </c>
      <c r="C2583" t="s">
        <v>2</v>
      </c>
      <c r="D2583" t="s">
        <v>4197</v>
      </c>
    </row>
    <row r="2584" spans="1:4" x14ac:dyDescent="0.25">
      <c r="A2584" s="1">
        <v>8907</v>
      </c>
      <c r="B2584" s="4">
        <f>LEN(Table1[[#This Row],[komentar]])-LEN(SUBSTITUTE(Table1[[#This Row],[komentar]]," ",""))+1</f>
        <v>14</v>
      </c>
      <c r="C2584" t="s">
        <v>2</v>
      </c>
      <c r="D2584" t="s">
        <v>8884</v>
      </c>
    </row>
    <row r="2585" spans="1:4" x14ac:dyDescent="0.25">
      <c r="A2585" s="1">
        <v>9938</v>
      </c>
      <c r="B2585" s="4">
        <f>LEN(Table1[[#This Row],[komentar]])-LEN(SUBSTITUTE(Table1[[#This Row],[komentar]]," ",""))+1</f>
        <v>5</v>
      </c>
      <c r="C2585" t="s">
        <v>2</v>
      </c>
      <c r="D2585" t="s">
        <v>9908</v>
      </c>
    </row>
    <row r="2586" spans="1:4" x14ac:dyDescent="0.25">
      <c r="A2586" s="1">
        <v>12234</v>
      </c>
      <c r="B2586" s="4">
        <f>LEN(Table1[[#This Row],[komentar]])-LEN(SUBSTITUTE(Table1[[#This Row],[komentar]]," ",""))+1</f>
        <v>10</v>
      </c>
      <c r="C2586" t="s">
        <v>2</v>
      </c>
      <c r="D2586" t="s">
        <v>12197</v>
      </c>
    </row>
    <row r="2587" spans="1:4" x14ac:dyDescent="0.25">
      <c r="A2587" s="1">
        <v>8224</v>
      </c>
      <c r="B2587" s="4">
        <f>LEN(Table1[[#This Row],[komentar]])-LEN(SUBSTITUTE(Table1[[#This Row],[komentar]]," ",""))+1</f>
        <v>8</v>
      </c>
      <c r="C2587" t="s">
        <v>2</v>
      </c>
      <c r="D2587" t="s">
        <v>8202</v>
      </c>
    </row>
    <row r="2588" spans="1:4" x14ac:dyDescent="0.25">
      <c r="A2588" s="1">
        <v>5138</v>
      </c>
      <c r="B2588" s="4">
        <f>LEN(Table1[[#This Row],[komentar]])-LEN(SUBSTITUTE(Table1[[#This Row],[komentar]]," ",""))+1</f>
        <v>5</v>
      </c>
      <c r="C2588" t="s">
        <v>2</v>
      </c>
      <c r="D2588" t="s">
        <v>5131</v>
      </c>
    </row>
    <row r="2589" spans="1:4" x14ac:dyDescent="0.25">
      <c r="A2589" s="1">
        <v>6848</v>
      </c>
      <c r="B2589" s="4">
        <f>LEN(Table1[[#This Row],[komentar]])-LEN(SUBSTITUTE(Table1[[#This Row],[komentar]]," ",""))+1</f>
        <v>8</v>
      </c>
      <c r="C2589" t="s">
        <v>2</v>
      </c>
      <c r="D2589" t="s">
        <v>6832</v>
      </c>
    </row>
    <row r="2590" spans="1:4" x14ac:dyDescent="0.25">
      <c r="A2590" s="1">
        <v>7992</v>
      </c>
      <c r="B2590" s="4">
        <f>LEN(Table1[[#This Row],[komentar]])-LEN(SUBSTITUTE(Table1[[#This Row],[komentar]]," ",""))+1</f>
        <v>45</v>
      </c>
      <c r="C2590" t="s">
        <v>3</v>
      </c>
      <c r="D2590" t="s">
        <v>7972</v>
      </c>
    </row>
    <row r="2591" spans="1:4" x14ac:dyDescent="0.25">
      <c r="A2591" s="1">
        <v>8911</v>
      </c>
      <c r="B2591" s="4">
        <f>LEN(Table1[[#This Row],[komentar]])-LEN(SUBSTITUTE(Table1[[#This Row],[komentar]]," ",""))+1</f>
        <v>7</v>
      </c>
      <c r="C2591" t="s">
        <v>2</v>
      </c>
      <c r="D2591" t="s">
        <v>8888</v>
      </c>
    </row>
    <row r="2592" spans="1:4" x14ac:dyDescent="0.25">
      <c r="A2592" s="1">
        <v>4146</v>
      </c>
      <c r="B2592" s="4">
        <f>LEN(Table1[[#This Row],[komentar]])-LEN(SUBSTITUTE(Table1[[#This Row],[komentar]]," ",""))+1</f>
        <v>14</v>
      </c>
      <c r="C2592" t="s">
        <v>3</v>
      </c>
      <c r="D2592" t="s">
        <v>4145</v>
      </c>
    </row>
    <row r="2593" spans="1:4" x14ac:dyDescent="0.25">
      <c r="A2593" s="1">
        <v>8855</v>
      </c>
      <c r="B2593" s="4">
        <f>LEN(Table1[[#This Row],[komentar]])-LEN(SUBSTITUTE(Table1[[#This Row],[komentar]]," ",""))+1</f>
        <v>9</v>
      </c>
      <c r="C2593" t="s">
        <v>3</v>
      </c>
      <c r="D2593" t="s">
        <v>8832</v>
      </c>
    </row>
    <row r="2594" spans="1:4" x14ac:dyDescent="0.25">
      <c r="A2594" s="1">
        <v>3176</v>
      </c>
      <c r="B2594" s="4">
        <f>LEN(Table1[[#This Row],[komentar]])-LEN(SUBSTITUTE(Table1[[#This Row],[komentar]]," ",""))+1</f>
        <v>11</v>
      </c>
      <c r="C2594" t="s">
        <v>3</v>
      </c>
      <c r="D2594" t="s">
        <v>3176</v>
      </c>
    </row>
    <row r="2595" spans="1:4" x14ac:dyDescent="0.25">
      <c r="A2595" s="1">
        <v>10011</v>
      </c>
      <c r="B2595" s="4">
        <f>LEN(Table1[[#This Row],[komentar]])-LEN(SUBSTITUTE(Table1[[#This Row],[komentar]]," ",""))+1</f>
        <v>85</v>
      </c>
      <c r="C2595" t="s">
        <v>3</v>
      </c>
      <c r="D2595" t="s">
        <v>9981</v>
      </c>
    </row>
    <row r="2596" spans="1:4" x14ac:dyDescent="0.25">
      <c r="A2596" s="1">
        <v>11387</v>
      </c>
      <c r="B2596" s="4">
        <f>LEN(Table1[[#This Row],[komentar]])-LEN(SUBSTITUTE(Table1[[#This Row],[komentar]]," ",""))+1</f>
        <v>27</v>
      </c>
      <c r="C2596" t="s">
        <v>3</v>
      </c>
      <c r="D2596" t="s">
        <v>11352</v>
      </c>
    </row>
    <row r="2597" spans="1:4" x14ac:dyDescent="0.25">
      <c r="A2597" s="1">
        <v>5244</v>
      </c>
      <c r="B2597" s="4">
        <f>LEN(Table1[[#This Row],[komentar]])-LEN(SUBSTITUTE(Table1[[#This Row],[komentar]]," ",""))+1</f>
        <v>9</v>
      </c>
      <c r="C2597" t="s">
        <v>3</v>
      </c>
      <c r="D2597" t="s">
        <v>5237</v>
      </c>
    </row>
    <row r="2598" spans="1:4" x14ac:dyDescent="0.25">
      <c r="A2598" s="1">
        <v>2258</v>
      </c>
      <c r="B2598" s="4">
        <f>LEN(Table1[[#This Row],[komentar]])-LEN(SUBSTITUTE(Table1[[#This Row],[komentar]]," ",""))+1</f>
        <v>18</v>
      </c>
      <c r="C2598" t="s">
        <v>3</v>
      </c>
      <c r="D2598" t="s">
        <v>2261</v>
      </c>
    </row>
    <row r="2599" spans="1:4" x14ac:dyDescent="0.25">
      <c r="A2599" s="1">
        <v>4254</v>
      </c>
      <c r="B2599" s="4">
        <f>LEN(Table1[[#This Row],[komentar]])-LEN(SUBSTITUTE(Table1[[#This Row],[komentar]]," ",""))+1</f>
        <v>20</v>
      </c>
      <c r="C2599" t="s">
        <v>3</v>
      </c>
      <c r="D2599" t="s">
        <v>4253</v>
      </c>
    </row>
    <row r="2600" spans="1:4" x14ac:dyDescent="0.25">
      <c r="A2600" s="1">
        <v>4624</v>
      </c>
      <c r="B2600" s="4">
        <f>LEN(Table1[[#This Row],[komentar]])-LEN(SUBSTITUTE(Table1[[#This Row],[komentar]]," ",""))+1</f>
        <v>13</v>
      </c>
      <c r="C2600" t="s">
        <v>2</v>
      </c>
      <c r="D2600" t="s">
        <v>4621</v>
      </c>
    </row>
    <row r="2601" spans="1:4" x14ac:dyDescent="0.25">
      <c r="A2601" s="1">
        <v>14231</v>
      </c>
      <c r="B2601" s="4">
        <f>LEN(Table1[[#This Row],[komentar]])-LEN(SUBSTITUTE(Table1[[#This Row],[komentar]]," ",""))+1</f>
        <v>52</v>
      </c>
      <c r="C2601" t="s">
        <v>3</v>
      </c>
      <c r="D2601" t="s">
        <v>14176</v>
      </c>
    </row>
    <row r="2602" spans="1:4" x14ac:dyDescent="0.25">
      <c r="A2602" s="1">
        <v>11851</v>
      </c>
      <c r="B2602" s="4">
        <f>LEN(Table1[[#This Row],[komentar]])-LEN(SUBSTITUTE(Table1[[#This Row],[komentar]]," ",""))+1</f>
        <v>11</v>
      </c>
      <c r="C2602" t="s">
        <v>2</v>
      </c>
      <c r="D2602" t="s">
        <v>11815</v>
      </c>
    </row>
    <row r="2603" spans="1:4" x14ac:dyDescent="0.25">
      <c r="A2603" s="1">
        <v>11186</v>
      </c>
      <c r="B2603" s="4">
        <f>LEN(Table1[[#This Row],[komentar]])-LEN(SUBSTITUTE(Table1[[#This Row],[komentar]]," ",""))+1</f>
        <v>9</v>
      </c>
      <c r="C2603" t="s">
        <v>2</v>
      </c>
      <c r="D2603" t="s">
        <v>11151</v>
      </c>
    </row>
    <row r="2604" spans="1:4" x14ac:dyDescent="0.25">
      <c r="A2604" s="1">
        <v>5538</v>
      </c>
      <c r="B2604" s="4">
        <f>LEN(Table1[[#This Row],[komentar]])-LEN(SUBSTITUTE(Table1[[#This Row],[komentar]]," ",""))+1</f>
        <v>6</v>
      </c>
      <c r="C2604" t="s">
        <v>2</v>
      </c>
      <c r="D2604" t="s">
        <v>5531</v>
      </c>
    </row>
    <row r="2605" spans="1:4" x14ac:dyDescent="0.25">
      <c r="A2605" s="1">
        <v>974</v>
      </c>
      <c r="B2605" s="4">
        <f>LEN(Table1[[#This Row],[komentar]])-LEN(SUBSTITUTE(Table1[[#This Row],[komentar]]," ",""))+1</f>
        <v>5</v>
      </c>
      <c r="C2605" t="s">
        <v>2</v>
      </c>
      <c r="D2605" t="s">
        <v>978</v>
      </c>
    </row>
    <row r="2606" spans="1:4" x14ac:dyDescent="0.25">
      <c r="A2606" s="1">
        <v>735</v>
      </c>
      <c r="B2606" s="4">
        <f>LEN(Table1[[#This Row],[komentar]])-LEN(SUBSTITUTE(Table1[[#This Row],[komentar]]," ",""))+1</f>
        <v>8</v>
      </c>
      <c r="C2606" t="s">
        <v>2</v>
      </c>
      <c r="D2606" t="s">
        <v>739</v>
      </c>
    </row>
    <row r="2607" spans="1:4" x14ac:dyDescent="0.25">
      <c r="A2607" s="1">
        <v>7783</v>
      </c>
      <c r="B2607" s="4">
        <f>LEN(Table1[[#This Row],[komentar]])-LEN(SUBSTITUTE(Table1[[#This Row],[komentar]]," ",""))+1</f>
        <v>6</v>
      </c>
      <c r="C2607" t="s">
        <v>2</v>
      </c>
      <c r="D2607" t="s">
        <v>7763</v>
      </c>
    </row>
    <row r="2608" spans="1:4" x14ac:dyDescent="0.25">
      <c r="A2608" s="1">
        <v>577</v>
      </c>
      <c r="B2608" s="4">
        <f>LEN(Table1[[#This Row],[komentar]])-LEN(SUBSTITUTE(Table1[[#This Row],[komentar]]," ",""))+1</f>
        <v>11</v>
      </c>
      <c r="C2608" t="s">
        <v>2</v>
      </c>
      <c r="D2608" t="s">
        <v>581</v>
      </c>
    </row>
    <row r="2609" spans="1:4" x14ac:dyDescent="0.25">
      <c r="A2609" s="1">
        <v>3789</v>
      </c>
      <c r="B2609" s="4">
        <f>LEN(Table1[[#This Row],[komentar]])-LEN(SUBSTITUTE(Table1[[#This Row],[komentar]]," ",""))+1</f>
        <v>4</v>
      </c>
      <c r="C2609" t="s">
        <v>2</v>
      </c>
      <c r="D2609" t="s">
        <v>3789</v>
      </c>
    </row>
    <row r="2610" spans="1:4" x14ac:dyDescent="0.25">
      <c r="A2610" s="1">
        <v>2356</v>
      </c>
      <c r="B2610" s="4">
        <f>LEN(Table1[[#This Row],[komentar]])-LEN(SUBSTITUTE(Table1[[#This Row],[komentar]]," ",""))+1</f>
        <v>6</v>
      </c>
      <c r="C2610" t="s">
        <v>2</v>
      </c>
      <c r="D2610" t="s">
        <v>2359</v>
      </c>
    </row>
    <row r="2611" spans="1:4" x14ac:dyDescent="0.25">
      <c r="A2611" s="1">
        <v>4971</v>
      </c>
      <c r="B2611" s="4">
        <f>LEN(Table1[[#This Row],[komentar]])-LEN(SUBSTITUTE(Table1[[#This Row],[komentar]]," ",""))+1</f>
        <v>19</v>
      </c>
      <c r="C2611" t="s">
        <v>2</v>
      </c>
      <c r="D2611" t="s">
        <v>4966</v>
      </c>
    </row>
    <row r="2612" spans="1:4" x14ac:dyDescent="0.25">
      <c r="A2612" s="1">
        <v>10758</v>
      </c>
      <c r="B2612" s="4">
        <f>LEN(Table1[[#This Row],[komentar]])-LEN(SUBSTITUTE(Table1[[#This Row],[komentar]]," ",""))+1</f>
        <v>9</v>
      </c>
      <c r="C2612" t="s">
        <v>2</v>
      </c>
      <c r="D2612" t="s">
        <v>10724</v>
      </c>
    </row>
    <row r="2613" spans="1:4" x14ac:dyDescent="0.25">
      <c r="A2613" s="1">
        <v>9714</v>
      </c>
      <c r="B2613" s="4">
        <f>LEN(Table1[[#This Row],[komentar]])-LEN(SUBSTITUTE(Table1[[#This Row],[komentar]]," ",""))+1</f>
        <v>6</v>
      </c>
      <c r="C2613" t="s">
        <v>2</v>
      </c>
      <c r="D2613" t="s">
        <v>9687</v>
      </c>
    </row>
    <row r="2614" spans="1:4" x14ac:dyDescent="0.25">
      <c r="A2614" s="1">
        <v>5513</v>
      </c>
      <c r="B2614" s="4">
        <f>LEN(Table1[[#This Row],[komentar]])-LEN(SUBSTITUTE(Table1[[#This Row],[komentar]]," ",""))+1</f>
        <v>5</v>
      </c>
      <c r="C2614" t="s">
        <v>2</v>
      </c>
      <c r="D2614" t="s">
        <v>5506</v>
      </c>
    </row>
    <row r="2615" spans="1:4" x14ac:dyDescent="0.25">
      <c r="A2615" s="1">
        <v>7990</v>
      </c>
      <c r="B2615" s="4">
        <f>LEN(Table1[[#This Row],[komentar]])-LEN(SUBSTITUTE(Table1[[#This Row],[komentar]]," ",""))+1</f>
        <v>4</v>
      </c>
      <c r="C2615" t="s">
        <v>2</v>
      </c>
      <c r="D2615" t="s">
        <v>7970</v>
      </c>
    </row>
    <row r="2616" spans="1:4" x14ac:dyDescent="0.25">
      <c r="A2616" s="1">
        <v>7869</v>
      </c>
      <c r="B2616" s="4">
        <f>LEN(Table1[[#This Row],[komentar]])-LEN(SUBSTITUTE(Table1[[#This Row],[komentar]]," ",""))+1</f>
        <v>4</v>
      </c>
      <c r="C2616" t="s">
        <v>2</v>
      </c>
      <c r="D2616" t="s">
        <v>7849</v>
      </c>
    </row>
    <row r="2617" spans="1:4" x14ac:dyDescent="0.25">
      <c r="A2617" s="1">
        <v>1545</v>
      </c>
      <c r="B2617" s="4">
        <f>LEN(Table1[[#This Row],[komentar]])-LEN(SUBSTITUTE(Table1[[#This Row],[komentar]]," ",""))+1</f>
        <v>4</v>
      </c>
      <c r="C2617" t="s">
        <v>2</v>
      </c>
      <c r="D2617" t="s">
        <v>1549</v>
      </c>
    </row>
    <row r="2618" spans="1:4" x14ac:dyDescent="0.25">
      <c r="A2618" s="1">
        <v>5836</v>
      </c>
      <c r="B2618" s="4">
        <f>LEN(Table1[[#This Row],[komentar]])-LEN(SUBSTITUTE(Table1[[#This Row],[komentar]]," ",""))+1</f>
        <v>3</v>
      </c>
      <c r="C2618" t="s">
        <v>2</v>
      </c>
      <c r="D2618" t="s">
        <v>5827</v>
      </c>
    </row>
    <row r="2619" spans="1:4" x14ac:dyDescent="0.25">
      <c r="A2619" s="1">
        <v>3940</v>
      </c>
      <c r="B2619" s="4">
        <f>LEN(Table1[[#This Row],[komentar]])-LEN(SUBSTITUTE(Table1[[#This Row],[komentar]]," ",""))+1</f>
        <v>4</v>
      </c>
      <c r="C2619" t="s">
        <v>2</v>
      </c>
      <c r="D2619" t="s">
        <v>3940</v>
      </c>
    </row>
    <row r="2620" spans="1:4" x14ac:dyDescent="0.25">
      <c r="A2620" s="1">
        <v>4091</v>
      </c>
      <c r="B2620" s="4">
        <f>LEN(Table1[[#This Row],[komentar]])-LEN(SUBSTITUTE(Table1[[#This Row],[komentar]]," ",""))+1</f>
        <v>7</v>
      </c>
      <c r="C2620" t="s">
        <v>2</v>
      </c>
      <c r="D2620" t="s">
        <v>4090</v>
      </c>
    </row>
    <row r="2621" spans="1:4" x14ac:dyDescent="0.25">
      <c r="A2621" s="1">
        <v>13326</v>
      </c>
      <c r="B2621" s="4">
        <f>LEN(Table1[[#This Row],[komentar]])-LEN(SUBSTITUTE(Table1[[#This Row],[komentar]]," ",""))+1</f>
        <v>16</v>
      </c>
      <c r="C2621" t="s">
        <v>2</v>
      </c>
      <c r="D2621" t="s">
        <v>13286</v>
      </c>
    </row>
    <row r="2622" spans="1:4" x14ac:dyDescent="0.25">
      <c r="A2622" s="1">
        <v>11942</v>
      </c>
      <c r="B2622" s="4">
        <f>LEN(Table1[[#This Row],[komentar]])-LEN(SUBSTITUTE(Table1[[#This Row],[komentar]]," ",""))+1</f>
        <v>9</v>
      </c>
      <c r="C2622" t="s">
        <v>2</v>
      </c>
      <c r="D2622" t="s">
        <v>11905</v>
      </c>
    </row>
    <row r="2623" spans="1:4" x14ac:dyDescent="0.25">
      <c r="A2623" s="1">
        <v>11988</v>
      </c>
      <c r="B2623" s="4">
        <f>LEN(Table1[[#This Row],[komentar]])-LEN(SUBSTITUTE(Table1[[#This Row],[komentar]]," ",""))+1</f>
        <v>9</v>
      </c>
      <c r="C2623" t="s">
        <v>2</v>
      </c>
      <c r="D2623" t="s">
        <v>11951</v>
      </c>
    </row>
    <row r="2624" spans="1:4" x14ac:dyDescent="0.25">
      <c r="A2624" s="1">
        <v>6725</v>
      </c>
      <c r="B2624" s="4">
        <f>LEN(Table1[[#This Row],[komentar]])-LEN(SUBSTITUTE(Table1[[#This Row],[komentar]]," ",""))+1</f>
        <v>14</v>
      </c>
      <c r="C2624" t="s">
        <v>2</v>
      </c>
      <c r="D2624" t="s">
        <v>6710</v>
      </c>
    </row>
    <row r="2625" spans="1:4" x14ac:dyDescent="0.25">
      <c r="A2625" s="1">
        <v>13634</v>
      </c>
      <c r="B2625" s="4">
        <f>LEN(Table1[[#This Row],[komentar]])-LEN(SUBSTITUTE(Table1[[#This Row],[komentar]]," ",""))+1</f>
        <v>36</v>
      </c>
      <c r="C2625" t="s">
        <v>3</v>
      </c>
      <c r="D2625" t="s">
        <v>13588</v>
      </c>
    </row>
    <row r="2626" spans="1:4" x14ac:dyDescent="0.25">
      <c r="A2626" s="1">
        <v>8813</v>
      </c>
      <c r="B2626" s="4">
        <f>LEN(Table1[[#This Row],[komentar]])-LEN(SUBSTITUTE(Table1[[#This Row],[komentar]]," ",""))+1</f>
        <v>10</v>
      </c>
      <c r="C2626" t="s">
        <v>3</v>
      </c>
      <c r="D2626" t="s">
        <v>8790</v>
      </c>
    </row>
    <row r="2627" spans="1:4" x14ac:dyDescent="0.25">
      <c r="A2627" s="1">
        <v>12149</v>
      </c>
      <c r="B2627" s="4">
        <f>LEN(Table1[[#This Row],[komentar]])-LEN(SUBSTITUTE(Table1[[#This Row],[komentar]]," ",""))+1</f>
        <v>10</v>
      </c>
      <c r="C2627" t="s">
        <v>2</v>
      </c>
      <c r="D2627" t="s">
        <v>12112</v>
      </c>
    </row>
    <row r="2628" spans="1:4" x14ac:dyDescent="0.25">
      <c r="A2628" s="1">
        <v>6303</v>
      </c>
      <c r="B2628" s="4">
        <f>LEN(Table1[[#This Row],[komentar]])-LEN(SUBSTITUTE(Table1[[#This Row],[komentar]]," ",""))+1</f>
        <v>13</v>
      </c>
      <c r="C2628" t="s">
        <v>2</v>
      </c>
      <c r="D2628" t="s">
        <v>6290</v>
      </c>
    </row>
    <row r="2629" spans="1:4" x14ac:dyDescent="0.25">
      <c r="A2629" s="1">
        <v>12780</v>
      </c>
      <c r="B2629" s="4">
        <f>LEN(Table1[[#This Row],[komentar]])-LEN(SUBSTITUTE(Table1[[#This Row],[komentar]]," ",""))+1</f>
        <v>31</v>
      </c>
      <c r="C2629" t="s">
        <v>2</v>
      </c>
      <c r="D2629" t="s">
        <v>12741</v>
      </c>
    </row>
    <row r="2630" spans="1:4" x14ac:dyDescent="0.25">
      <c r="A2630" s="1">
        <v>12629</v>
      </c>
      <c r="B2630" s="4">
        <f>LEN(Table1[[#This Row],[komentar]])-LEN(SUBSTITUTE(Table1[[#This Row],[komentar]]," ",""))+1</f>
        <v>5</v>
      </c>
      <c r="C2630" t="s">
        <v>2</v>
      </c>
      <c r="D2630" t="s">
        <v>12590</v>
      </c>
    </row>
    <row r="2631" spans="1:4" x14ac:dyDescent="0.25">
      <c r="A2631" s="1">
        <v>11622</v>
      </c>
      <c r="B2631" s="4">
        <f>LEN(Table1[[#This Row],[komentar]])-LEN(SUBSTITUTE(Table1[[#This Row],[komentar]]," ",""))+1</f>
        <v>24</v>
      </c>
      <c r="C2631" t="s">
        <v>2</v>
      </c>
      <c r="D2631" t="s">
        <v>11586</v>
      </c>
    </row>
    <row r="2632" spans="1:4" x14ac:dyDescent="0.25">
      <c r="A2632" s="1">
        <v>12537</v>
      </c>
      <c r="B2632" s="4">
        <f>LEN(Table1[[#This Row],[komentar]])-LEN(SUBSTITUTE(Table1[[#This Row],[komentar]]," ",""))+1</f>
        <v>11</v>
      </c>
      <c r="C2632" t="s">
        <v>2</v>
      </c>
      <c r="D2632" t="s">
        <v>12498</v>
      </c>
    </row>
    <row r="2633" spans="1:4" x14ac:dyDescent="0.25">
      <c r="A2633" s="1">
        <v>12077</v>
      </c>
      <c r="B2633" s="4">
        <f>LEN(Table1[[#This Row],[komentar]])-LEN(SUBSTITUTE(Table1[[#This Row],[komentar]]," ",""))+1</f>
        <v>10</v>
      </c>
      <c r="C2633" t="s">
        <v>2</v>
      </c>
      <c r="D2633" t="s">
        <v>12040</v>
      </c>
    </row>
    <row r="2634" spans="1:4" x14ac:dyDescent="0.25">
      <c r="A2634" s="1">
        <v>12039</v>
      </c>
      <c r="B2634" s="4">
        <f>LEN(Table1[[#This Row],[komentar]])-LEN(SUBSTITUTE(Table1[[#This Row],[komentar]]," ",""))+1</f>
        <v>7</v>
      </c>
      <c r="C2634" t="s">
        <v>2</v>
      </c>
      <c r="D2634" t="s">
        <v>12002</v>
      </c>
    </row>
    <row r="2635" spans="1:4" x14ac:dyDescent="0.25">
      <c r="A2635" s="1">
        <v>11704</v>
      </c>
      <c r="B2635" s="4">
        <f>LEN(Table1[[#This Row],[komentar]])-LEN(SUBSTITUTE(Table1[[#This Row],[komentar]]," ",""))+1</f>
        <v>10</v>
      </c>
      <c r="C2635" t="s">
        <v>2</v>
      </c>
      <c r="D2635" t="s">
        <v>11668</v>
      </c>
    </row>
    <row r="2636" spans="1:4" x14ac:dyDescent="0.25">
      <c r="A2636" s="1">
        <v>8783</v>
      </c>
      <c r="B2636" s="4">
        <f>LEN(Table1[[#This Row],[komentar]])-LEN(SUBSTITUTE(Table1[[#This Row],[komentar]]," ",""))+1</f>
        <v>5</v>
      </c>
      <c r="C2636" t="s">
        <v>2</v>
      </c>
      <c r="D2636" t="s">
        <v>8760</v>
      </c>
    </row>
    <row r="2637" spans="1:4" x14ac:dyDescent="0.25">
      <c r="A2637" s="1">
        <v>13019</v>
      </c>
      <c r="B2637" s="4">
        <f>LEN(Table1[[#This Row],[komentar]])-LEN(SUBSTITUTE(Table1[[#This Row],[komentar]]," ",""))+1</f>
        <v>8</v>
      </c>
      <c r="C2637" t="s">
        <v>2</v>
      </c>
      <c r="D2637" t="s">
        <v>12980</v>
      </c>
    </row>
    <row r="2638" spans="1:4" x14ac:dyDescent="0.25">
      <c r="A2638" s="1">
        <v>7570</v>
      </c>
      <c r="B2638" s="4">
        <f>LEN(Table1[[#This Row],[komentar]])-LEN(SUBSTITUTE(Table1[[#This Row],[komentar]]," ",""))+1</f>
        <v>4</v>
      </c>
      <c r="C2638" t="s">
        <v>2</v>
      </c>
      <c r="D2638" t="s">
        <v>7552</v>
      </c>
    </row>
    <row r="2639" spans="1:4" x14ac:dyDescent="0.25">
      <c r="A2639" s="1">
        <v>11953</v>
      </c>
      <c r="B2639" s="4">
        <f>LEN(Table1[[#This Row],[komentar]])-LEN(SUBSTITUTE(Table1[[#This Row],[komentar]]," ",""))+1</f>
        <v>5</v>
      </c>
      <c r="C2639" t="s">
        <v>2</v>
      </c>
      <c r="D2639" t="s">
        <v>11916</v>
      </c>
    </row>
    <row r="2640" spans="1:4" x14ac:dyDescent="0.25">
      <c r="A2640" s="1">
        <v>11472</v>
      </c>
      <c r="B2640" s="4">
        <f>LEN(Table1[[#This Row],[komentar]])-LEN(SUBSTITUTE(Table1[[#This Row],[komentar]]," ",""))+1</f>
        <v>7</v>
      </c>
      <c r="C2640" t="s">
        <v>2</v>
      </c>
      <c r="D2640" t="s">
        <v>11437</v>
      </c>
    </row>
    <row r="2641" spans="1:4" x14ac:dyDescent="0.25">
      <c r="A2641" s="1">
        <v>10827</v>
      </c>
      <c r="B2641" s="4">
        <f>LEN(Table1[[#This Row],[komentar]])-LEN(SUBSTITUTE(Table1[[#This Row],[komentar]]," ",""))+1</f>
        <v>12</v>
      </c>
      <c r="C2641" t="s">
        <v>2</v>
      </c>
      <c r="D2641" t="s">
        <v>10793</v>
      </c>
    </row>
    <row r="2642" spans="1:4" x14ac:dyDescent="0.25">
      <c r="A2642" s="1">
        <v>11906</v>
      </c>
      <c r="B2642" s="4">
        <f>LEN(Table1[[#This Row],[komentar]])-LEN(SUBSTITUTE(Table1[[#This Row],[komentar]]," ",""))+1</f>
        <v>29</v>
      </c>
      <c r="C2642" t="s">
        <v>2</v>
      </c>
      <c r="D2642" t="s">
        <v>11870</v>
      </c>
    </row>
    <row r="2643" spans="1:4" x14ac:dyDescent="0.25">
      <c r="A2643" s="1">
        <v>12314</v>
      </c>
      <c r="B2643" s="4">
        <f>LEN(Table1[[#This Row],[komentar]])-LEN(SUBSTITUTE(Table1[[#This Row],[komentar]]," ",""))+1</f>
        <v>10</v>
      </c>
      <c r="C2643" t="s">
        <v>2</v>
      </c>
      <c r="D2643" t="s">
        <v>12277</v>
      </c>
    </row>
    <row r="2644" spans="1:4" x14ac:dyDescent="0.25">
      <c r="A2644" s="1">
        <v>12072</v>
      </c>
      <c r="B2644" s="4">
        <f>LEN(Table1[[#This Row],[komentar]])-LEN(SUBSTITUTE(Table1[[#This Row],[komentar]]," ",""))+1</f>
        <v>8</v>
      </c>
      <c r="C2644" t="s">
        <v>2</v>
      </c>
      <c r="D2644" t="s">
        <v>12035</v>
      </c>
    </row>
    <row r="2645" spans="1:4" x14ac:dyDescent="0.25">
      <c r="A2645" s="1">
        <v>14854</v>
      </c>
      <c r="B2645" s="4">
        <f>LEN(Table1[[#This Row],[komentar]])-LEN(SUBSTITUTE(Table1[[#This Row],[komentar]]," ",""))+1</f>
        <v>36</v>
      </c>
      <c r="C2645" t="s">
        <v>3</v>
      </c>
      <c r="D2645" t="s">
        <v>14786</v>
      </c>
    </row>
    <row r="2646" spans="1:4" x14ac:dyDescent="0.25">
      <c r="A2646" s="1">
        <v>12449</v>
      </c>
      <c r="B2646" s="4">
        <f>LEN(Table1[[#This Row],[komentar]])-LEN(SUBSTITUTE(Table1[[#This Row],[komentar]]," ",""))+1</f>
        <v>25</v>
      </c>
      <c r="C2646" t="s">
        <v>2</v>
      </c>
      <c r="D2646" t="s">
        <v>12412</v>
      </c>
    </row>
    <row r="2647" spans="1:4" x14ac:dyDescent="0.25">
      <c r="A2647" s="1">
        <v>12097</v>
      </c>
      <c r="B2647" s="4">
        <f>LEN(Table1[[#This Row],[komentar]])-LEN(SUBSTITUTE(Table1[[#This Row],[komentar]]," ",""))+1</f>
        <v>10</v>
      </c>
      <c r="C2647" t="s">
        <v>2</v>
      </c>
      <c r="D2647" t="s">
        <v>12060</v>
      </c>
    </row>
    <row r="2648" spans="1:4" x14ac:dyDescent="0.25">
      <c r="A2648" s="1">
        <v>12396</v>
      </c>
      <c r="B2648" s="4">
        <f>LEN(Table1[[#This Row],[komentar]])-LEN(SUBSTITUTE(Table1[[#This Row],[komentar]]," ",""))+1</f>
        <v>7</v>
      </c>
      <c r="C2648" t="s">
        <v>2</v>
      </c>
      <c r="D2648" t="s">
        <v>12359</v>
      </c>
    </row>
    <row r="2649" spans="1:4" x14ac:dyDescent="0.25">
      <c r="A2649" s="1">
        <v>13034</v>
      </c>
      <c r="B2649" s="4">
        <f>LEN(Table1[[#This Row],[komentar]])-LEN(SUBSTITUTE(Table1[[#This Row],[komentar]]," ",""))+1</f>
        <v>17</v>
      </c>
      <c r="C2649" t="s">
        <v>2</v>
      </c>
      <c r="D2649" t="s">
        <v>12995</v>
      </c>
    </row>
    <row r="2650" spans="1:4" x14ac:dyDescent="0.25">
      <c r="A2650" s="1">
        <v>12768</v>
      </c>
      <c r="B2650" s="4">
        <f>LEN(Table1[[#This Row],[komentar]])-LEN(SUBSTITUTE(Table1[[#This Row],[komentar]]," ",""))+1</f>
        <v>13</v>
      </c>
      <c r="C2650" t="s">
        <v>2</v>
      </c>
      <c r="D2650" t="s">
        <v>12729</v>
      </c>
    </row>
    <row r="2651" spans="1:4" x14ac:dyDescent="0.25">
      <c r="A2651" s="1">
        <v>13009</v>
      </c>
      <c r="B2651" s="4">
        <f>LEN(Table1[[#This Row],[komentar]])-LEN(SUBSTITUTE(Table1[[#This Row],[komentar]]," ",""))+1</f>
        <v>13</v>
      </c>
      <c r="C2651" t="s">
        <v>2</v>
      </c>
      <c r="D2651" t="s">
        <v>12970</v>
      </c>
    </row>
    <row r="2652" spans="1:4" x14ac:dyDescent="0.25">
      <c r="A2652" s="1">
        <v>12516</v>
      </c>
      <c r="B2652" s="4">
        <f>LEN(Table1[[#This Row],[komentar]])-LEN(SUBSTITUTE(Table1[[#This Row],[komentar]]," ",""))+1</f>
        <v>10</v>
      </c>
      <c r="C2652" t="s">
        <v>2</v>
      </c>
      <c r="D2652" t="s">
        <v>12477</v>
      </c>
    </row>
    <row r="2653" spans="1:4" x14ac:dyDescent="0.25">
      <c r="A2653" s="1">
        <v>11509</v>
      </c>
      <c r="B2653" s="4">
        <f>LEN(Table1[[#This Row],[komentar]])-LEN(SUBSTITUTE(Table1[[#This Row],[komentar]]," ",""))+1</f>
        <v>19</v>
      </c>
      <c r="C2653" t="s">
        <v>2</v>
      </c>
      <c r="D2653" t="s">
        <v>11474</v>
      </c>
    </row>
    <row r="2654" spans="1:4" x14ac:dyDescent="0.25">
      <c r="A2654" s="1">
        <v>4114</v>
      </c>
      <c r="B2654" s="4">
        <f>LEN(Table1[[#This Row],[komentar]])-LEN(SUBSTITUTE(Table1[[#This Row],[komentar]]," ",""))+1</f>
        <v>4</v>
      </c>
      <c r="C2654" t="s">
        <v>2</v>
      </c>
      <c r="D2654" t="s">
        <v>4113</v>
      </c>
    </row>
    <row r="2655" spans="1:4" x14ac:dyDescent="0.25">
      <c r="A2655" s="1">
        <v>14884</v>
      </c>
      <c r="B2655" s="4">
        <f>LEN(Table1[[#This Row],[komentar]])-LEN(SUBSTITUTE(Table1[[#This Row],[komentar]]," ",""))+1</f>
        <v>62</v>
      </c>
      <c r="C2655" t="s">
        <v>3</v>
      </c>
      <c r="D2655" t="s">
        <v>14814</v>
      </c>
    </row>
    <row r="2656" spans="1:4" x14ac:dyDescent="0.25">
      <c r="A2656" s="1">
        <v>2265</v>
      </c>
      <c r="B2656" s="4">
        <f>LEN(Table1[[#This Row],[komentar]])-LEN(SUBSTITUTE(Table1[[#This Row],[komentar]]," ",""))+1</f>
        <v>19</v>
      </c>
      <c r="C2656" t="s">
        <v>3</v>
      </c>
      <c r="D2656" t="s">
        <v>2268</v>
      </c>
    </row>
    <row r="2657" spans="1:4" x14ac:dyDescent="0.25">
      <c r="A2657" s="1">
        <v>14607</v>
      </c>
      <c r="B2657" s="4">
        <f>LEN(Table1[[#This Row],[komentar]])-LEN(SUBSTITUTE(Table1[[#This Row],[komentar]]," ",""))+1</f>
        <v>47</v>
      </c>
      <c r="C2657" t="s">
        <v>3</v>
      </c>
      <c r="D2657" t="s">
        <v>14544</v>
      </c>
    </row>
    <row r="2658" spans="1:4" x14ac:dyDescent="0.25">
      <c r="A2658" s="1">
        <v>14708</v>
      </c>
      <c r="B2658" s="4">
        <f>LEN(Table1[[#This Row],[komentar]])-LEN(SUBSTITUTE(Table1[[#This Row],[komentar]]," ",""))+1</f>
        <v>25</v>
      </c>
      <c r="C2658" t="s">
        <v>3</v>
      </c>
      <c r="D2658" t="s">
        <v>14642</v>
      </c>
    </row>
    <row r="2659" spans="1:4" x14ac:dyDescent="0.25">
      <c r="A2659" s="1">
        <v>67</v>
      </c>
      <c r="B2659" s="4">
        <f>LEN(Table1[[#This Row],[komentar]])-LEN(SUBSTITUTE(Table1[[#This Row],[komentar]]," ",""))+1</f>
        <v>15</v>
      </c>
      <c r="C2659" t="s">
        <v>3</v>
      </c>
      <c r="D2659" t="s">
        <v>71</v>
      </c>
    </row>
    <row r="2660" spans="1:4" x14ac:dyDescent="0.25">
      <c r="A2660" s="1">
        <v>10771</v>
      </c>
      <c r="B2660" s="4">
        <f>LEN(Table1[[#This Row],[komentar]])-LEN(SUBSTITUTE(Table1[[#This Row],[komentar]]," ",""))+1</f>
        <v>4</v>
      </c>
      <c r="C2660" t="s">
        <v>2</v>
      </c>
      <c r="D2660" t="s">
        <v>10737</v>
      </c>
    </row>
    <row r="2661" spans="1:4" x14ac:dyDescent="0.25">
      <c r="A2661" s="1">
        <v>1817</v>
      </c>
      <c r="B2661" s="4">
        <f>LEN(Table1[[#This Row],[komentar]])-LEN(SUBSTITUTE(Table1[[#This Row],[komentar]]," ",""))+1</f>
        <v>3</v>
      </c>
      <c r="C2661" t="s">
        <v>2</v>
      </c>
      <c r="D2661" t="s">
        <v>1821</v>
      </c>
    </row>
    <row r="2662" spans="1:4" x14ac:dyDescent="0.25">
      <c r="A2662" s="1">
        <v>11007</v>
      </c>
      <c r="B2662" s="4">
        <f>LEN(Table1[[#This Row],[komentar]])-LEN(SUBSTITUTE(Table1[[#This Row],[komentar]]," ",""))+1</f>
        <v>5</v>
      </c>
      <c r="C2662" t="s">
        <v>2</v>
      </c>
      <c r="D2662" t="s">
        <v>10972</v>
      </c>
    </row>
    <row r="2663" spans="1:4" x14ac:dyDescent="0.25">
      <c r="A2663" s="1">
        <v>1744</v>
      </c>
      <c r="B2663" s="4">
        <f>LEN(Table1[[#This Row],[komentar]])-LEN(SUBSTITUTE(Table1[[#This Row],[komentar]]," ",""))+1</f>
        <v>11</v>
      </c>
      <c r="C2663" t="s">
        <v>3</v>
      </c>
      <c r="D2663" t="s">
        <v>1748</v>
      </c>
    </row>
    <row r="2664" spans="1:4" x14ac:dyDescent="0.25">
      <c r="A2664" s="1">
        <v>3739</v>
      </c>
      <c r="B2664" s="4">
        <f>LEN(Table1[[#This Row],[komentar]])-LEN(SUBSTITUTE(Table1[[#This Row],[komentar]]," ",""))+1</f>
        <v>5</v>
      </c>
      <c r="C2664" t="s">
        <v>2</v>
      </c>
      <c r="D2664" t="s">
        <v>3739</v>
      </c>
    </row>
    <row r="2665" spans="1:4" x14ac:dyDescent="0.25">
      <c r="A2665" s="1">
        <v>11517</v>
      </c>
      <c r="B2665" s="4">
        <f>LEN(Table1[[#This Row],[komentar]])-LEN(SUBSTITUTE(Table1[[#This Row],[komentar]]," ",""))+1</f>
        <v>14</v>
      </c>
      <c r="C2665" t="s">
        <v>2</v>
      </c>
      <c r="D2665" t="s">
        <v>11482</v>
      </c>
    </row>
    <row r="2666" spans="1:4" x14ac:dyDescent="0.25">
      <c r="A2666" s="1">
        <v>12597</v>
      </c>
      <c r="B2666" s="4">
        <f>LEN(Table1[[#This Row],[komentar]])-LEN(SUBSTITUTE(Table1[[#This Row],[komentar]]," ",""))+1</f>
        <v>14</v>
      </c>
      <c r="C2666" t="s">
        <v>2</v>
      </c>
      <c r="D2666" t="s">
        <v>12558</v>
      </c>
    </row>
    <row r="2667" spans="1:4" x14ac:dyDescent="0.25">
      <c r="A2667" s="1">
        <v>237</v>
      </c>
      <c r="B2667" s="4">
        <f>LEN(Table1[[#This Row],[komentar]])-LEN(SUBSTITUTE(Table1[[#This Row],[komentar]]," ",""))+1</f>
        <v>8</v>
      </c>
      <c r="C2667" t="s">
        <v>2</v>
      </c>
      <c r="D2667" t="s">
        <v>241</v>
      </c>
    </row>
    <row r="2668" spans="1:4" x14ac:dyDescent="0.25">
      <c r="A2668" s="1">
        <v>7861</v>
      </c>
      <c r="B2668" s="4">
        <f>LEN(Table1[[#This Row],[komentar]])-LEN(SUBSTITUTE(Table1[[#This Row],[komentar]]," ",""))+1</f>
        <v>4</v>
      </c>
      <c r="C2668" t="s">
        <v>2</v>
      </c>
      <c r="D2668" t="s">
        <v>7841</v>
      </c>
    </row>
    <row r="2669" spans="1:4" x14ac:dyDescent="0.25">
      <c r="A2669" s="1">
        <v>4568</v>
      </c>
      <c r="B2669" s="4">
        <f>LEN(Table1[[#This Row],[komentar]])-LEN(SUBSTITUTE(Table1[[#This Row],[komentar]]," ",""))+1</f>
        <v>14</v>
      </c>
      <c r="C2669" t="s">
        <v>3</v>
      </c>
      <c r="D2669" t="s">
        <v>4565</v>
      </c>
    </row>
    <row r="2670" spans="1:4" x14ac:dyDescent="0.25">
      <c r="A2670" s="1">
        <v>4676</v>
      </c>
      <c r="B2670" s="4">
        <f>LEN(Table1[[#This Row],[komentar]])-LEN(SUBSTITUTE(Table1[[#This Row],[komentar]]," ",""))+1</f>
        <v>3</v>
      </c>
      <c r="C2670" t="s">
        <v>2</v>
      </c>
      <c r="D2670" t="s">
        <v>4672</v>
      </c>
    </row>
    <row r="2671" spans="1:4" x14ac:dyDescent="0.25">
      <c r="A2671" s="1">
        <v>10471</v>
      </c>
      <c r="B2671" s="4">
        <f>LEN(Table1[[#This Row],[komentar]])-LEN(SUBSTITUTE(Table1[[#This Row],[komentar]]," ",""))+1</f>
        <v>4</v>
      </c>
      <c r="C2671" t="s">
        <v>2</v>
      </c>
      <c r="D2671" t="s">
        <v>10439</v>
      </c>
    </row>
    <row r="2672" spans="1:4" x14ac:dyDescent="0.25">
      <c r="A2672" s="1">
        <v>234</v>
      </c>
      <c r="B2672" s="4">
        <f>LEN(Table1[[#This Row],[komentar]])-LEN(SUBSTITUTE(Table1[[#This Row],[komentar]]," ",""))+1</f>
        <v>31</v>
      </c>
      <c r="C2672" t="s">
        <v>2</v>
      </c>
      <c r="D2672" t="s">
        <v>238</v>
      </c>
    </row>
    <row r="2673" spans="1:4" x14ac:dyDescent="0.25">
      <c r="A2673" s="1">
        <v>12078</v>
      </c>
      <c r="B2673" s="4">
        <f>LEN(Table1[[#This Row],[komentar]])-LEN(SUBSTITUTE(Table1[[#This Row],[komentar]]," ",""))+1</f>
        <v>8</v>
      </c>
      <c r="C2673" t="s">
        <v>2</v>
      </c>
      <c r="D2673" t="s">
        <v>12041</v>
      </c>
    </row>
    <row r="2674" spans="1:4" x14ac:dyDescent="0.25">
      <c r="A2674" s="1">
        <v>8605</v>
      </c>
      <c r="B2674" s="4">
        <f>LEN(Table1[[#This Row],[komentar]])-LEN(SUBSTITUTE(Table1[[#This Row],[komentar]]," ",""))+1</f>
        <v>5</v>
      </c>
      <c r="C2674" t="s">
        <v>2</v>
      </c>
      <c r="D2674" t="s">
        <v>8582</v>
      </c>
    </row>
    <row r="2675" spans="1:4" x14ac:dyDescent="0.25">
      <c r="A2675" s="1">
        <v>10209</v>
      </c>
      <c r="B2675" s="4">
        <f>LEN(Table1[[#This Row],[komentar]])-LEN(SUBSTITUTE(Table1[[#This Row],[komentar]]," ",""))+1</f>
        <v>5</v>
      </c>
      <c r="C2675" t="s">
        <v>2</v>
      </c>
      <c r="D2675" t="s">
        <v>10178</v>
      </c>
    </row>
    <row r="2676" spans="1:4" x14ac:dyDescent="0.25">
      <c r="A2676" s="1">
        <v>8363</v>
      </c>
      <c r="B2676" s="4">
        <f>LEN(Table1[[#This Row],[komentar]])-LEN(SUBSTITUTE(Table1[[#This Row],[komentar]]," ",""))+1</f>
        <v>38</v>
      </c>
      <c r="C2676" t="s">
        <v>3</v>
      </c>
      <c r="D2676" t="s">
        <v>8340</v>
      </c>
    </row>
    <row r="2677" spans="1:4" x14ac:dyDescent="0.25">
      <c r="A2677" s="1">
        <v>9002</v>
      </c>
      <c r="B2677" s="4">
        <f>LEN(Table1[[#This Row],[komentar]])-LEN(SUBSTITUTE(Table1[[#This Row],[komentar]]," ",""))+1</f>
        <v>33</v>
      </c>
      <c r="C2677" t="s">
        <v>3</v>
      </c>
      <c r="D2677" t="s">
        <v>8978</v>
      </c>
    </row>
    <row r="2678" spans="1:4" x14ac:dyDescent="0.25">
      <c r="A2678" s="1">
        <v>10908</v>
      </c>
      <c r="B2678" s="4">
        <f>LEN(Table1[[#This Row],[komentar]])-LEN(SUBSTITUTE(Table1[[#This Row],[komentar]]," ",""))+1</f>
        <v>6</v>
      </c>
      <c r="C2678" t="s">
        <v>2</v>
      </c>
      <c r="D2678" t="s">
        <v>10874</v>
      </c>
    </row>
    <row r="2679" spans="1:4" x14ac:dyDescent="0.25">
      <c r="A2679" s="1">
        <v>8695</v>
      </c>
      <c r="B2679" s="4">
        <f>LEN(Table1[[#This Row],[komentar]])-LEN(SUBSTITUTE(Table1[[#This Row],[komentar]]," ",""))+1</f>
        <v>4</v>
      </c>
      <c r="C2679" t="s">
        <v>2</v>
      </c>
      <c r="D2679" t="s">
        <v>8672</v>
      </c>
    </row>
    <row r="2680" spans="1:4" x14ac:dyDescent="0.25">
      <c r="A2680" s="1">
        <v>10538</v>
      </c>
      <c r="B2680" s="4">
        <f>LEN(Table1[[#This Row],[komentar]])-LEN(SUBSTITUTE(Table1[[#This Row],[komentar]]," ",""))+1</f>
        <v>7</v>
      </c>
      <c r="C2680" t="s">
        <v>2</v>
      </c>
      <c r="D2680" t="s">
        <v>10504</v>
      </c>
    </row>
    <row r="2681" spans="1:4" x14ac:dyDescent="0.25">
      <c r="A2681" s="1">
        <v>4938</v>
      </c>
      <c r="B2681" s="4">
        <f>LEN(Table1[[#This Row],[komentar]])-LEN(SUBSTITUTE(Table1[[#This Row],[komentar]]," ",""))+1</f>
        <v>3</v>
      </c>
      <c r="C2681" t="s">
        <v>2</v>
      </c>
      <c r="D2681" t="s">
        <v>4933</v>
      </c>
    </row>
    <row r="2682" spans="1:4" x14ac:dyDescent="0.25">
      <c r="A2682" s="1">
        <v>2369</v>
      </c>
      <c r="B2682" s="4">
        <f>LEN(Table1[[#This Row],[komentar]])-LEN(SUBSTITUTE(Table1[[#This Row],[komentar]]," ",""))+1</f>
        <v>4</v>
      </c>
      <c r="C2682" t="s">
        <v>2</v>
      </c>
      <c r="D2682" t="s">
        <v>2372</v>
      </c>
    </row>
    <row r="2683" spans="1:4" x14ac:dyDescent="0.25">
      <c r="A2683" s="1">
        <v>1337</v>
      </c>
      <c r="B2683" s="4">
        <f>LEN(Table1[[#This Row],[komentar]])-LEN(SUBSTITUTE(Table1[[#This Row],[komentar]]," ",""))+1</f>
        <v>4</v>
      </c>
      <c r="C2683" t="s">
        <v>2</v>
      </c>
      <c r="D2683" t="s">
        <v>1341</v>
      </c>
    </row>
    <row r="2684" spans="1:4" x14ac:dyDescent="0.25">
      <c r="A2684" s="1">
        <v>1630</v>
      </c>
      <c r="B2684" s="4">
        <f>LEN(Table1[[#This Row],[komentar]])-LEN(SUBSTITUTE(Table1[[#This Row],[komentar]]," ",""))+1</f>
        <v>4</v>
      </c>
      <c r="C2684" t="s">
        <v>2</v>
      </c>
      <c r="D2684" t="s">
        <v>1634</v>
      </c>
    </row>
    <row r="2685" spans="1:4" x14ac:dyDescent="0.25">
      <c r="A2685" s="1">
        <v>6377</v>
      </c>
      <c r="B2685" s="4">
        <f>LEN(Table1[[#This Row],[komentar]])-LEN(SUBSTITUTE(Table1[[#This Row],[komentar]]," ",""))+1</f>
        <v>14</v>
      </c>
      <c r="C2685" t="s">
        <v>3</v>
      </c>
      <c r="D2685" t="s">
        <v>6364</v>
      </c>
    </row>
    <row r="2686" spans="1:4" x14ac:dyDescent="0.25">
      <c r="A2686" s="1">
        <v>2454</v>
      </c>
      <c r="B2686" s="4">
        <f>LEN(Table1[[#This Row],[komentar]])-LEN(SUBSTITUTE(Table1[[#This Row],[komentar]]," ",""))+1</f>
        <v>8</v>
      </c>
      <c r="C2686" t="s">
        <v>2</v>
      </c>
      <c r="D2686" t="s">
        <v>2457</v>
      </c>
    </row>
    <row r="2687" spans="1:4" x14ac:dyDescent="0.25">
      <c r="A2687" s="1">
        <v>1318</v>
      </c>
      <c r="B2687" s="4">
        <f>LEN(Table1[[#This Row],[komentar]])-LEN(SUBSTITUTE(Table1[[#This Row],[komentar]]," ",""))+1</f>
        <v>11</v>
      </c>
      <c r="C2687" t="s">
        <v>2</v>
      </c>
      <c r="D2687" t="s">
        <v>1322</v>
      </c>
    </row>
    <row r="2688" spans="1:4" x14ac:dyDescent="0.25">
      <c r="A2688" s="1">
        <v>6175</v>
      </c>
      <c r="B2688" s="4">
        <f>LEN(Table1[[#This Row],[komentar]])-LEN(SUBSTITUTE(Table1[[#This Row],[komentar]]," ",""))+1</f>
        <v>10</v>
      </c>
      <c r="C2688" t="s">
        <v>2</v>
      </c>
      <c r="D2688" t="s">
        <v>6164</v>
      </c>
    </row>
    <row r="2689" spans="1:4" x14ac:dyDescent="0.25">
      <c r="A2689" s="1">
        <v>1989</v>
      </c>
      <c r="B2689" s="4">
        <f>LEN(Table1[[#This Row],[komentar]])-LEN(SUBSTITUTE(Table1[[#This Row],[komentar]]," ",""))+1</f>
        <v>15</v>
      </c>
      <c r="C2689" t="s">
        <v>2</v>
      </c>
      <c r="D2689" t="s">
        <v>1993</v>
      </c>
    </row>
    <row r="2690" spans="1:4" x14ac:dyDescent="0.25">
      <c r="A2690" s="1">
        <v>10298</v>
      </c>
      <c r="B2690" s="4">
        <f>LEN(Table1[[#This Row],[komentar]])-LEN(SUBSTITUTE(Table1[[#This Row],[komentar]]," ",""))+1</f>
        <v>13</v>
      </c>
      <c r="C2690" t="s">
        <v>2</v>
      </c>
      <c r="D2690" t="s">
        <v>10267</v>
      </c>
    </row>
    <row r="2691" spans="1:4" x14ac:dyDescent="0.25">
      <c r="A2691" s="1">
        <v>60</v>
      </c>
      <c r="B2691" s="4">
        <f>LEN(Table1[[#This Row],[komentar]])-LEN(SUBSTITUTE(Table1[[#This Row],[komentar]]," ",""))+1</f>
        <v>6</v>
      </c>
      <c r="C2691" t="s">
        <v>2</v>
      </c>
      <c r="D2691" t="s">
        <v>64</v>
      </c>
    </row>
    <row r="2692" spans="1:4" x14ac:dyDescent="0.25">
      <c r="A2692" s="1">
        <v>6347</v>
      </c>
      <c r="B2692" s="4">
        <f>LEN(Table1[[#This Row],[komentar]])-LEN(SUBSTITUTE(Table1[[#This Row],[komentar]]," ",""))+1</f>
        <v>7</v>
      </c>
      <c r="C2692" t="s">
        <v>2</v>
      </c>
      <c r="D2692" t="s">
        <v>6334</v>
      </c>
    </row>
    <row r="2693" spans="1:4" x14ac:dyDescent="0.25">
      <c r="A2693" s="1">
        <v>4650</v>
      </c>
      <c r="B2693" s="4">
        <f>LEN(Table1[[#This Row],[komentar]])-LEN(SUBSTITUTE(Table1[[#This Row],[komentar]]," ",""))+1</f>
        <v>32</v>
      </c>
      <c r="C2693" t="s">
        <v>3</v>
      </c>
      <c r="D2693" t="s">
        <v>4646</v>
      </c>
    </row>
    <row r="2694" spans="1:4" x14ac:dyDescent="0.25">
      <c r="A2694" s="1">
        <v>5967</v>
      </c>
      <c r="B2694" s="4">
        <f>LEN(Table1[[#This Row],[komentar]])-LEN(SUBSTITUTE(Table1[[#This Row],[komentar]]," ",""))+1</f>
        <v>4</v>
      </c>
      <c r="C2694" t="s">
        <v>2</v>
      </c>
      <c r="D2694" t="s">
        <v>5957</v>
      </c>
    </row>
    <row r="2695" spans="1:4" x14ac:dyDescent="0.25">
      <c r="A2695" s="1">
        <v>2367</v>
      </c>
      <c r="B2695" s="4">
        <f>LEN(Table1[[#This Row],[komentar]])-LEN(SUBSTITUTE(Table1[[#This Row],[komentar]]," ",""))+1</f>
        <v>5</v>
      </c>
      <c r="C2695" t="s">
        <v>2</v>
      </c>
      <c r="D2695" t="s">
        <v>2370</v>
      </c>
    </row>
    <row r="2696" spans="1:4" x14ac:dyDescent="0.25">
      <c r="A2696" s="1">
        <v>4887</v>
      </c>
      <c r="B2696" s="4">
        <f>LEN(Table1[[#This Row],[komentar]])-LEN(SUBSTITUTE(Table1[[#This Row],[komentar]]," ",""))+1</f>
        <v>6</v>
      </c>
      <c r="C2696" t="s">
        <v>2</v>
      </c>
      <c r="D2696" t="s">
        <v>4882</v>
      </c>
    </row>
    <row r="2697" spans="1:4" x14ac:dyDescent="0.25">
      <c r="A2697" s="1">
        <v>1070</v>
      </c>
      <c r="B2697" s="4">
        <f>LEN(Table1[[#This Row],[komentar]])-LEN(SUBSTITUTE(Table1[[#This Row],[komentar]]," ",""))+1</f>
        <v>42</v>
      </c>
      <c r="C2697" t="s">
        <v>3</v>
      </c>
      <c r="D2697" t="s">
        <v>1074</v>
      </c>
    </row>
    <row r="2698" spans="1:4" x14ac:dyDescent="0.25">
      <c r="A2698" s="1">
        <v>11462</v>
      </c>
      <c r="B2698" s="4">
        <f>LEN(Table1[[#This Row],[komentar]])-LEN(SUBSTITUTE(Table1[[#This Row],[komentar]]," ",""))+1</f>
        <v>11</v>
      </c>
      <c r="C2698" t="s">
        <v>2</v>
      </c>
      <c r="D2698" t="s">
        <v>11427</v>
      </c>
    </row>
    <row r="2699" spans="1:4" x14ac:dyDescent="0.25">
      <c r="A2699" s="1">
        <v>6549</v>
      </c>
      <c r="B2699" s="4">
        <f>LEN(Table1[[#This Row],[komentar]])-LEN(SUBSTITUTE(Table1[[#This Row],[komentar]]," ",""))+1</f>
        <v>18</v>
      </c>
      <c r="C2699" t="s">
        <v>3</v>
      </c>
      <c r="D2699" t="s">
        <v>6535</v>
      </c>
    </row>
    <row r="2700" spans="1:4" x14ac:dyDescent="0.25">
      <c r="A2700" s="1">
        <v>236</v>
      </c>
      <c r="B2700" s="4">
        <f>LEN(Table1[[#This Row],[komentar]])-LEN(SUBSTITUTE(Table1[[#This Row],[komentar]]," ",""))+1</f>
        <v>5</v>
      </c>
      <c r="C2700" t="s">
        <v>2</v>
      </c>
      <c r="D2700" t="s">
        <v>240</v>
      </c>
    </row>
    <row r="2701" spans="1:4" x14ac:dyDescent="0.25">
      <c r="A2701" s="1">
        <v>5190</v>
      </c>
      <c r="B2701" s="4">
        <f>LEN(Table1[[#This Row],[komentar]])-LEN(SUBSTITUTE(Table1[[#This Row],[komentar]]," ",""))+1</f>
        <v>9</v>
      </c>
      <c r="C2701" t="s">
        <v>3</v>
      </c>
      <c r="D2701" t="s">
        <v>5183</v>
      </c>
    </row>
    <row r="2702" spans="1:4" x14ac:dyDescent="0.25">
      <c r="A2702" s="1">
        <v>11713</v>
      </c>
      <c r="B2702" s="4">
        <f>LEN(Table1[[#This Row],[komentar]])-LEN(SUBSTITUTE(Table1[[#This Row],[komentar]]," ",""))+1</f>
        <v>7</v>
      </c>
      <c r="C2702" t="s">
        <v>2</v>
      </c>
      <c r="D2702" t="s">
        <v>11677</v>
      </c>
    </row>
    <row r="2703" spans="1:4" x14ac:dyDescent="0.25">
      <c r="A2703" s="1">
        <v>12060</v>
      </c>
      <c r="B2703" s="4">
        <f>LEN(Table1[[#This Row],[komentar]])-LEN(SUBSTITUTE(Table1[[#This Row],[komentar]]," ",""))+1</f>
        <v>10</v>
      </c>
      <c r="C2703" t="s">
        <v>2</v>
      </c>
      <c r="D2703" t="s">
        <v>12023</v>
      </c>
    </row>
    <row r="2704" spans="1:4" x14ac:dyDescent="0.25">
      <c r="A2704" s="1">
        <v>14737</v>
      </c>
      <c r="B2704" s="4">
        <f>LEN(Table1[[#This Row],[komentar]])-LEN(SUBSTITUTE(Table1[[#This Row],[komentar]]," ",""))+1</f>
        <v>35</v>
      </c>
      <c r="C2704" t="s">
        <v>3</v>
      </c>
      <c r="D2704" t="s">
        <v>14671</v>
      </c>
    </row>
    <row r="2705" spans="1:4" x14ac:dyDescent="0.25">
      <c r="A2705" s="1">
        <v>6775</v>
      </c>
      <c r="B2705" s="4">
        <f>LEN(Table1[[#This Row],[komentar]])-LEN(SUBSTITUTE(Table1[[#This Row],[komentar]]," ",""))+1</f>
        <v>13</v>
      </c>
      <c r="C2705" t="s">
        <v>3</v>
      </c>
      <c r="D2705" t="s">
        <v>6760</v>
      </c>
    </row>
    <row r="2706" spans="1:4" x14ac:dyDescent="0.25">
      <c r="A2706" s="1">
        <v>13089</v>
      </c>
      <c r="B2706" s="4">
        <f>LEN(Table1[[#This Row],[komentar]])-LEN(SUBSTITUTE(Table1[[#This Row],[komentar]]," ",""))+1</f>
        <v>7</v>
      </c>
      <c r="C2706" t="s">
        <v>2</v>
      </c>
      <c r="D2706" t="s">
        <v>13050</v>
      </c>
    </row>
    <row r="2707" spans="1:4" x14ac:dyDescent="0.25">
      <c r="A2707" s="1">
        <v>6730</v>
      </c>
      <c r="B2707" s="4">
        <f>LEN(Table1[[#This Row],[komentar]])-LEN(SUBSTITUTE(Table1[[#This Row],[komentar]]," ",""))+1</f>
        <v>35</v>
      </c>
      <c r="C2707" t="s">
        <v>3</v>
      </c>
      <c r="D2707" t="s">
        <v>6715</v>
      </c>
    </row>
    <row r="2708" spans="1:4" x14ac:dyDescent="0.25">
      <c r="A2708" s="1">
        <v>14364</v>
      </c>
      <c r="B2708" s="4">
        <f>LEN(Table1[[#This Row],[komentar]])-LEN(SUBSTITUTE(Table1[[#This Row],[komentar]]," ",""))+1</f>
        <v>14</v>
      </c>
      <c r="C2708" t="s">
        <v>3</v>
      </c>
      <c r="D2708" t="s">
        <v>14306</v>
      </c>
    </row>
    <row r="2709" spans="1:4" x14ac:dyDescent="0.25">
      <c r="A2709" s="1">
        <v>8019</v>
      </c>
      <c r="B2709" s="4">
        <f>LEN(Table1[[#This Row],[komentar]])-LEN(SUBSTITUTE(Table1[[#This Row],[komentar]]," ",""))+1</f>
        <v>4</v>
      </c>
      <c r="C2709" t="s">
        <v>2</v>
      </c>
      <c r="D2709" t="s">
        <v>7999</v>
      </c>
    </row>
    <row r="2710" spans="1:4" x14ac:dyDescent="0.25">
      <c r="A2710" s="1">
        <v>8066</v>
      </c>
      <c r="B2710" s="4">
        <f>LEN(Table1[[#This Row],[komentar]])-LEN(SUBSTITUTE(Table1[[#This Row],[komentar]]," ",""))+1</f>
        <v>4</v>
      </c>
      <c r="C2710" t="s">
        <v>2</v>
      </c>
      <c r="D2710" t="s">
        <v>8046</v>
      </c>
    </row>
    <row r="2711" spans="1:4" x14ac:dyDescent="0.25">
      <c r="A2711" s="1">
        <v>3339</v>
      </c>
      <c r="B2711" s="4">
        <f>LEN(Table1[[#This Row],[komentar]])-LEN(SUBSTITUTE(Table1[[#This Row],[komentar]]," ",""))+1</f>
        <v>6</v>
      </c>
      <c r="C2711" t="s">
        <v>2</v>
      </c>
      <c r="D2711" t="s">
        <v>3339</v>
      </c>
    </row>
    <row r="2712" spans="1:4" x14ac:dyDescent="0.25">
      <c r="A2712" s="1">
        <v>5543</v>
      </c>
      <c r="B2712" s="4">
        <f>LEN(Table1[[#This Row],[komentar]])-LEN(SUBSTITUTE(Table1[[#This Row],[komentar]]," ",""))+1</f>
        <v>14</v>
      </c>
      <c r="C2712" t="s">
        <v>2</v>
      </c>
      <c r="D2712" t="s">
        <v>5536</v>
      </c>
    </row>
    <row r="2713" spans="1:4" x14ac:dyDescent="0.25">
      <c r="A2713" s="1">
        <v>6721</v>
      </c>
      <c r="B2713" s="4">
        <f>LEN(Table1[[#This Row],[komentar]])-LEN(SUBSTITUTE(Table1[[#This Row],[komentar]]," ",""))+1</f>
        <v>22</v>
      </c>
      <c r="C2713" t="s">
        <v>2</v>
      </c>
      <c r="D2713" t="s">
        <v>6706</v>
      </c>
    </row>
    <row r="2714" spans="1:4" x14ac:dyDescent="0.25">
      <c r="A2714" s="1">
        <v>6254</v>
      </c>
      <c r="B2714" s="4">
        <f>LEN(Table1[[#This Row],[komentar]])-LEN(SUBSTITUTE(Table1[[#This Row],[komentar]]," ",""))+1</f>
        <v>6</v>
      </c>
      <c r="C2714" t="s">
        <v>2</v>
      </c>
      <c r="D2714" t="s">
        <v>6242</v>
      </c>
    </row>
    <row r="2715" spans="1:4" x14ac:dyDescent="0.25">
      <c r="A2715" s="1">
        <v>12144</v>
      </c>
      <c r="B2715" s="4">
        <f>LEN(Table1[[#This Row],[komentar]])-LEN(SUBSTITUTE(Table1[[#This Row],[komentar]]," ",""))+1</f>
        <v>6</v>
      </c>
      <c r="C2715" t="s">
        <v>2</v>
      </c>
      <c r="D2715" t="s">
        <v>12107</v>
      </c>
    </row>
    <row r="2716" spans="1:4" x14ac:dyDescent="0.25">
      <c r="A2716" s="1">
        <v>32</v>
      </c>
      <c r="B2716" s="4">
        <f>LEN(Table1[[#This Row],[komentar]])-LEN(SUBSTITUTE(Table1[[#This Row],[komentar]]," ",""))+1</f>
        <v>8</v>
      </c>
      <c r="C2716" t="s">
        <v>2</v>
      </c>
      <c r="D2716" t="s">
        <v>36</v>
      </c>
    </row>
    <row r="2717" spans="1:4" x14ac:dyDescent="0.25">
      <c r="A2717" s="1">
        <v>9289</v>
      </c>
      <c r="B2717" s="4">
        <f>LEN(Table1[[#This Row],[komentar]])-LEN(SUBSTITUTE(Table1[[#This Row],[komentar]]," ",""))+1</f>
        <v>14</v>
      </c>
      <c r="C2717" t="s">
        <v>2</v>
      </c>
      <c r="D2717" t="s">
        <v>9262</v>
      </c>
    </row>
    <row r="2718" spans="1:4" x14ac:dyDescent="0.25">
      <c r="A2718" s="1">
        <v>11567</v>
      </c>
      <c r="B2718" s="4">
        <f>LEN(Table1[[#This Row],[komentar]])-LEN(SUBSTITUTE(Table1[[#This Row],[komentar]]," ",""))+1</f>
        <v>29</v>
      </c>
      <c r="C2718" t="s">
        <v>2</v>
      </c>
      <c r="D2718" t="s">
        <v>11532</v>
      </c>
    </row>
    <row r="2719" spans="1:4" x14ac:dyDescent="0.25">
      <c r="A2719" s="1">
        <v>3368</v>
      </c>
      <c r="B2719" s="4">
        <f>LEN(Table1[[#This Row],[komentar]])-LEN(SUBSTITUTE(Table1[[#This Row],[komentar]]," ",""))+1</f>
        <v>8</v>
      </c>
      <c r="C2719" t="s">
        <v>2</v>
      </c>
      <c r="D2719" t="s">
        <v>3368</v>
      </c>
    </row>
    <row r="2720" spans="1:4" x14ac:dyDescent="0.25">
      <c r="A2720" s="1">
        <v>5963</v>
      </c>
      <c r="B2720" s="4">
        <f>LEN(Table1[[#This Row],[komentar]])-LEN(SUBSTITUTE(Table1[[#This Row],[komentar]]," ",""))+1</f>
        <v>4</v>
      </c>
      <c r="C2720" t="s">
        <v>2</v>
      </c>
      <c r="D2720" t="s">
        <v>5953</v>
      </c>
    </row>
    <row r="2721" spans="1:4" x14ac:dyDescent="0.25">
      <c r="A2721" s="1">
        <v>1494</v>
      </c>
      <c r="B2721" s="4">
        <f>LEN(Table1[[#This Row],[komentar]])-LEN(SUBSTITUTE(Table1[[#This Row],[komentar]]," ",""))+1</f>
        <v>8</v>
      </c>
      <c r="C2721" t="s">
        <v>2</v>
      </c>
      <c r="D2721" t="s">
        <v>1498</v>
      </c>
    </row>
    <row r="2722" spans="1:4" x14ac:dyDescent="0.25">
      <c r="A2722" s="1">
        <v>10410</v>
      </c>
      <c r="B2722" s="4">
        <f>LEN(Table1[[#This Row],[komentar]])-LEN(SUBSTITUTE(Table1[[#This Row],[komentar]]," ",""))+1</f>
        <v>7</v>
      </c>
      <c r="C2722" t="s">
        <v>2</v>
      </c>
      <c r="D2722" t="s">
        <v>10379</v>
      </c>
    </row>
    <row r="2723" spans="1:4" x14ac:dyDescent="0.25">
      <c r="A2723" s="1">
        <v>1489</v>
      </c>
      <c r="B2723" s="4">
        <f>LEN(Table1[[#This Row],[komentar]])-LEN(SUBSTITUTE(Table1[[#This Row],[komentar]]," ",""))+1</f>
        <v>29</v>
      </c>
      <c r="C2723" t="s">
        <v>2</v>
      </c>
      <c r="D2723" t="s">
        <v>1493</v>
      </c>
    </row>
    <row r="2724" spans="1:4" x14ac:dyDescent="0.25">
      <c r="A2724" s="1">
        <v>8976</v>
      </c>
      <c r="B2724" s="4">
        <f>LEN(Table1[[#This Row],[komentar]])-LEN(SUBSTITUTE(Table1[[#This Row],[komentar]]," ",""))+1</f>
        <v>9</v>
      </c>
      <c r="C2724" t="s">
        <v>2</v>
      </c>
      <c r="D2724" t="s">
        <v>8952</v>
      </c>
    </row>
    <row r="2725" spans="1:4" x14ac:dyDescent="0.25">
      <c r="A2725" s="1">
        <v>14353</v>
      </c>
      <c r="B2725" s="4">
        <f>LEN(Table1[[#This Row],[komentar]])-LEN(SUBSTITUTE(Table1[[#This Row],[komentar]]," ",""))+1</f>
        <v>21</v>
      </c>
      <c r="C2725" t="s">
        <v>3</v>
      </c>
      <c r="D2725" t="s">
        <v>14295</v>
      </c>
    </row>
    <row r="2726" spans="1:4" x14ac:dyDescent="0.25">
      <c r="A2726" s="1">
        <v>6550</v>
      </c>
      <c r="B2726" s="4">
        <f>LEN(Table1[[#This Row],[komentar]])-LEN(SUBSTITUTE(Table1[[#This Row],[komentar]]," ",""))+1</f>
        <v>36</v>
      </c>
      <c r="C2726" t="s">
        <v>2</v>
      </c>
      <c r="D2726" t="s">
        <v>6536</v>
      </c>
    </row>
    <row r="2727" spans="1:4" x14ac:dyDescent="0.25">
      <c r="A2727" s="1">
        <v>10582</v>
      </c>
      <c r="B2727" s="4">
        <f>LEN(Table1[[#This Row],[komentar]])-LEN(SUBSTITUTE(Table1[[#This Row],[komentar]]," ",""))+1</f>
        <v>5</v>
      </c>
      <c r="C2727" t="s">
        <v>2</v>
      </c>
      <c r="D2727" t="s">
        <v>10548</v>
      </c>
    </row>
    <row r="2728" spans="1:4" x14ac:dyDescent="0.25">
      <c r="A2728" s="1">
        <v>9132</v>
      </c>
      <c r="B2728" s="4">
        <f>LEN(Table1[[#This Row],[komentar]])-LEN(SUBSTITUTE(Table1[[#This Row],[komentar]]," ",""))+1</f>
        <v>4</v>
      </c>
      <c r="C2728" t="s">
        <v>2</v>
      </c>
      <c r="D2728" t="s">
        <v>9108</v>
      </c>
    </row>
    <row r="2729" spans="1:4" x14ac:dyDescent="0.25">
      <c r="A2729" s="1">
        <v>1034</v>
      </c>
      <c r="B2729" s="4">
        <f>LEN(Table1[[#This Row],[komentar]])-LEN(SUBSTITUTE(Table1[[#This Row],[komentar]]," ",""))+1</f>
        <v>4</v>
      </c>
      <c r="C2729" t="s">
        <v>2</v>
      </c>
      <c r="D2729" t="s">
        <v>1038</v>
      </c>
    </row>
    <row r="2730" spans="1:4" x14ac:dyDescent="0.25">
      <c r="A2730" s="1">
        <v>12474</v>
      </c>
      <c r="B2730" s="4">
        <f>LEN(Table1[[#This Row],[komentar]])-LEN(SUBSTITUTE(Table1[[#This Row],[komentar]]," ",""))+1</f>
        <v>36</v>
      </c>
      <c r="C2730" t="s">
        <v>2</v>
      </c>
      <c r="D2730" t="s">
        <v>12436</v>
      </c>
    </row>
    <row r="2731" spans="1:4" x14ac:dyDescent="0.25">
      <c r="A2731" s="1">
        <v>3947</v>
      </c>
      <c r="B2731" s="4">
        <f>LEN(Table1[[#This Row],[komentar]])-LEN(SUBSTITUTE(Table1[[#This Row],[komentar]]," ",""))+1</f>
        <v>5</v>
      </c>
      <c r="C2731" t="s">
        <v>2</v>
      </c>
      <c r="D2731" t="s">
        <v>3947</v>
      </c>
    </row>
    <row r="2732" spans="1:4" x14ac:dyDescent="0.25">
      <c r="A2732" s="1">
        <v>5541</v>
      </c>
      <c r="B2732" s="4">
        <f>LEN(Table1[[#This Row],[komentar]])-LEN(SUBSTITUTE(Table1[[#This Row],[komentar]]," ",""))+1</f>
        <v>4</v>
      </c>
      <c r="C2732" t="s">
        <v>2</v>
      </c>
      <c r="D2732" t="s">
        <v>5534</v>
      </c>
    </row>
    <row r="2733" spans="1:4" x14ac:dyDescent="0.25">
      <c r="A2733" s="1">
        <v>7911</v>
      </c>
      <c r="B2733" s="4">
        <f>LEN(Table1[[#This Row],[komentar]])-LEN(SUBSTITUTE(Table1[[#This Row],[komentar]]," ",""))+1</f>
        <v>13</v>
      </c>
      <c r="C2733" t="s">
        <v>2</v>
      </c>
      <c r="D2733" t="s">
        <v>7891</v>
      </c>
    </row>
    <row r="2734" spans="1:4" x14ac:dyDescent="0.25">
      <c r="A2734" s="1">
        <v>2283</v>
      </c>
      <c r="B2734" s="4">
        <f>LEN(Table1[[#This Row],[komentar]])-LEN(SUBSTITUTE(Table1[[#This Row],[komentar]]," ",""))+1</f>
        <v>6</v>
      </c>
      <c r="C2734" t="s">
        <v>2</v>
      </c>
      <c r="D2734" t="s">
        <v>2286</v>
      </c>
    </row>
    <row r="2735" spans="1:4" x14ac:dyDescent="0.25">
      <c r="A2735" s="1">
        <v>12419</v>
      </c>
      <c r="B2735" s="4">
        <f>LEN(Table1[[#This Row],[komentar]])-LEN(SUBSTITUTE(Table1[[#This Row],[komentar]]," ",""))+1</f>
        <v>9</v>
      </c>
      <c r="C2735" t="s">
        <v>2</v>
      </c>
      <c r="D2735" t="s">
        <v>12382</v>
      </c>
    </row>
    <row r="2736" spans="1:4" x14ac:dyDescent="0.25">
      <c r="A2736" s="1">
        <v>12689</v>
      </c>
      <c r="B2736" s="4">
        <f>LEN(Table1[[#This Row],[komentar]])-LEN(SUBSTITUTE(Table1[[#This Row],[komentar]]," ",""))+1</f>
        <v>12</v>
      </c>
      <c r="C2736" t="s">
        <v>2</v>
      </c>
      <c r="D2736" t="s">
        <v>12650</v>
      </c>
    </row>
    <row r="2737" spans="1:4" x14ac:dyDescent="0.25">
      <c r="A2737" s="1">
        <v>8311</v>
      </c>
      <c r="B2737" s="4">
        <f>LEN(Table1[[#This Row],[komentar]])-LEN(SUBSTITUTE(Table1[[#This Row],[komentar]]," ",""))+1</f>
        <v>16</v>
      </c>
      <c r="C2737" t="s">
        <v>2</v>
      </c>
      <c r="D2737" t="s">
        <v>8288</v>
      </c>
    </row>
    <row r="2738" spans="1:4" x14ac:dyDescent="0.25">
      <c r="A2738" s="1">
        <v>5585</v>
      </c>
      <c r="B2738" s="4">
        <f>LEN(Table1[[#This Row],[komentar]])-LEN(SUBSTITUTE(Table1[[#This Row],[komentar]]," ",""))+1</f>
        <v>5</v>
      </c>
      <c r="C2738" t="s">
        <v>2</v>
      </c>
      <c r="D2738" t="s">
        <v>5578</v>
      </c>
    </row>
    <row r="2739" spans="1:4" x14ac:dyDescent="0.25">
      <c r="A2739" s="1">
        <v>4668</v>
      </c>
      <c r="B2739" s="4">
        <f>LEN(Table1[[#This Row],[komentar]])-LEN(SUBSTITUTE(Table1[[#This Row],[komentar]]," ",""))+1</f>
        <v>13</v>
      </c>
      <c r="C2739" t="s">
        <v>2</v>
      </c>
      <c r="D2739" t="s">
        <v>4664</v>
      </c>
    </row>
    <row r="2740" spans="1:4" x14ac:dyDescent="0.25">
      <c r="A2740" s="1">
        <v>7190</v>
      </c>
      <c r="B2740" s="4">
        <f>LEN(Table1[[#This Row],[komentar]])-LEN(SUBSTITUTE(Table1[[#This Row],[komentar]]," ",""))+1</f>
        <v>4</v>
      </c>
      <c r="C2740" t="s">
        <v>2</v>
      </c>
      <c r="D2740" t="s">
        <v>7174</v>
      </c>
    </row>
    <row r="2741" spans="1:4" x14ac:dyDescent="0.25">
      <c r="A2741" s="1">
        <v>1125</v>
      </c>
      <c r="B2741" s="4">
        <f>LEN(Table1[[#This Row],[komentar]])-LEN(SUBSTITUTE(Table1[[#This Row],[komentar]]," ",""))+1</f>
        <v>40</v>
      </c>
      <c r="C2741" t="s">
        <v>3</v>
      </c>
      <c r="D2741" t="s">
        <v>1129</v>
      </c>
    </row>
    <row r="2742" spans="1:4" x14ac:dyDescent="0.25">
      <c r="A2742" s="1">
        <v>4964</v>
      </c>
      <c r="B2742" s="4">
        <f>LEN(Table1[[#This Row],[komentar]])-LEN(SUBSTITUTE(Table1[[#This Row],[komentar]]," ",""))+1</f>
        <v>18</v>
      </c>
      <c r="C2742" t="s">
        <v>2</v>
      </c>
      <c r="D2742" t="s">
        <v>4959</v>
      </c>
    </row>
    <row r="2743" spans="1:4" x14ac:dyDescent="0.25">
      <c r="A2743" s="1">
        <v>8489</v>
      </c>
      <c r="B2743" s="4">
        <f>LEN(Table1[[#This Row],[komentar]])-LEN(SUBSTITUTE(Table1[[#This Row],[komentar]]," ",""))+1</f>
        <v>54</v>
      </c>
      <c r="C2743" t="s">
        <v>3</v>
      </c>
      <c r="D2743" t="s">
        <v>8466</v>
      </c>
    </row>
    <row r="2744" spans="1:4" x14ac:dyDescent="0.25">
      <c r="A2744" s="1">
        <v>4375</v>
      </c>
      <c r="B2744" s="4">
        <f>LEN(Table1[[#This Row],[komentar]])-LEN(SUBSTITUTE(Table1[[#This Row],[komentar]]," ",""))+1</f>
        <v>4</v>
      </c>
      <c r="C2744" t="s">
        <v>2</v>
      </c>
      <c r="D2744" t="s">
        <v>4373</v>
      </c>
    </row>
    <row r="2745" spans="1:4" x14ac:dyDescent="0.25">
      <c r="A2745" s="1">
        <v>13792</v>
      </c>
      <c r="B2745" s="4">
        <f>LEN(Table1[[#This Row],[komentar]])-LEN(SUBSTITUTE(Table1[[#This Row],[komentar]]," ",""))+1</f>
        <v>21</v>
      </c>
      <c r="C2745" t="s">
        <v>3</v>
      </c>
      <c r="D2745" t="s">
        <v>13744</v>
      </c>
    </row>
    <row r="2746" spans="1:4" x14ac:dyDescent="0.25">
      <c r="A2746" s="1">
        <v>1061</v>
      </c>
      <c r="B2746" s="4">
        <f>LEN(Table1[[#This Row],[komentar]])-LEN(SUBSTITUTE(Table1[[#This Row],[komentar]]," ",""))+1</f>
        <v>11</v>
      </c>
      <c r="C2746" t="s">
        <v>2</v>
      </c>
      <c r="D2746" t="s">
        <v>1065</v>
      </c>
    </row>
    <row r="2747" spans="1:4" x14ac:dyDescent="0.25">
      <c r="A2747" s="1">
        <v>8221</v>
      </c>
      <c r="B2747" s="4">
        <f>LEN(Table1[[#This Row],[komentar]])-LEN(SUBSTITUTE(Table1[[#This Row],[komentar]]," ",""))+1</f>
        <v>7</v>
      </c>
      <c r="C2747" t="s">
        <v>2</v>
      </c>
      <c r="D2747" t="s">
        <v>8199</v>
      </c>
    </row>
    <row r="2748" spans="1:4" x14ac:dyDescent="0.25">
      <c r="A2748" s="1">
        <v>14988</v>
      </c>
      <c r="B2748" s="4">
        <f>LEN(Table1[[#This Row],[komentar]])-LEN(SUBSTITUTE(Table1[[#This Row],[komentar]]," ",""))+1</f>
        <v>7</v>
      </c>
      <c r="C2748" t="s">
        <v>3</v>
      </c>
      <c r="D2748" t="s">
        <v>14916</v>
      </c>
    </row>
    <row r="2749" spans="1:4" x14ac:dyDescent="0.25">
      <c r="A2749" s="1">
        <v>14195</v>
      </c>
      <c r="B2749" s="4">
        <f>LEN(Table1[[#This Row],[komentar]])-LEN(SUBSTITUTE(Table1[[#This Row],[komentar]]," ",""))+1</f>
        <v>23</v>
      </c>
      <c r="C2749" t="s">
        <v>3</v>
      </c>
      <c r="D2749" t="s">
        <v>14140</v>
      </c>
    </row>
    <row r="2750" spans="1:4" x14ac:dyDescent="0.25">
      <c r="A2750" s="1">
        <v>94</v>
      </c>
      <c r="B2750" s="4">
        <f>LEN(Table1[[#This Row],[komentar]])-LEN(SUBSTITUTE(Table1[[#This Row],[komentar]]," ",""))+1</f>
        <v>6</v>
      </c>
      <c r="C2750" t="s">
        <v>2</v>
      </c>
      <c r="D2750" t="s">
        <v>98</v>
      </c>
    </row>
    <row r="2751" spans="1:4" x14ac:dyDescent="0.25">
      <c r="A2751" s="1">
        <v>2391</v>
      </c>
      <c r="B2751" s="4">
        <f>LEN(Table1[[#This Row],[komentar]])-LEN(SUBSTITUTE(Table1[[#This Row],[komentar]]," ",""))+1</f>
        <v>8</v>
      </c>
      <c r="C2751" t="s">
        <v>3</v>
      </c>
      <c r="D2751" t="s">
        <v>2394</v>
      </c>
    </row>
    <row r="2752" spans="1:4" x14ac:dyDescent="0.25">
      <c r="A2752" s="1">
        <v>9139</v>
      </c>
      <c r="B2752" s="4">
        <f>LEN(Table1[[#This Row],[komentar]])-LEN(SUBSTITUTE(Table1[[#This Row],[komentar]]," ",""))+1</f>
        <v>14</v>
      </c>
      <c r="C2752" t="s">
        <v>3</v>
      </c>
      <c r="D2752" t="s">
        <v>9115</v>
      </c>
    </row>
    <row r="2753" spans="1:4" x14ac:dyDescent="0.25">
      <c r="A2753" s="1">
        <v>8158</v>
      </c>
      <c r="B2753" s="4">
        <f>LEN(Table1[[#This Row],[komentar]])-LEN(SUBSTITUTE(Table1[[#This Row],[komentar]]," ",""))+1</f>
        <v>16</v>
      </c>
      <c r="C2753" t="s">
        <v>3</v>
      </c>
      <c r="D2753" t="s">
        <v>8137</v>
      </c>
    </row>
    <row r="2754" spans="1:4" x14ac:dyDescent="0.25">
      <c r="A2754" s="1">
        <v>6240</v>
      </c>
      <c r="B2754" s="4">
        <f>LEN(Table1[[#This Row],[komentar]])-LEN(SUBSTITUTE(Table1[[#This Row],[komentar]]," ",""))+1</f>
        <v>35</v>
      </c>
      <c r="C2754" t="s">
        <v>3</v>
      </c>
      <c r="D2754" t="s">
        <v>6228</v>
      </c>
    </row>
    <row r="2755" spans="1:4" x14ac:dyDescent="0.25">
      <c r="A2755" s="1">
        <v>2994</v>
      </c>
      <c r="B2755" s="4">
        <f>LEN(Table1[[#This Row],[komentar]])-LEN(SUBSTITUTE(Table1[[#This Row],[komentar]]," ",""))+1</f>
        <v>22</v>
      </c>
      <c r="C2755" t="s">
        <v>3</v>
      </c>
      <c r="D2755" t="s">
        <v>2995</v>
      </c>
    </row>
    <row r="2756" spans="1:4" x14ac:dyDescent="0.25">
      <c r="A2756" s="1">
        <v>14140</v>
      </c>
      <c r="B2756" s="4">
        <f>LEN(Table1[[#This Row],[komentar]])-LEN(SUBSTITUTE(Table1[[#This Row],[komentar]]," ",""))+1</f>
        <v>31</v>
      </c>
      <c r="C2756" t="s">
        <v>3</v>
      </c>
      <c r="D2756" t="s">
        <v>14086</v>
      </c>
    </row>
    <row r="2757" spans="1:4" x14ac:dyDescent="0.25">
      <c r="A2757" s="1">
        <v>10338</v>
      </c>
      <c r="B2757" s="4">
        <f>LEN(Table1[[#This Row],[komentar]])-LEN(SUBSTITUTE(Table1[[#This Row],[komentar]]," ",""))+1</f>
        <v>10</v>
      </c>
      <c r="C2757" t="s">
        <v>3</v>
      </c>
      <c r="D2757" t="s">
        <v>10307</v>
      </c>
    </row>
    <row r="2758" spans="1:4" x14ac:dyDescent="0.25">
      <c r="A2758" s="1">
        <v>7488</v>
      </c>
      <c r="B2758" s="4">
        <f>LEN(Table1[[#This Row],[komentar]])-LEN(SUBSTITUTE(Table1[[#This Row],[komentar]]," ",""))+1</f>
        <v>18</v>
      </c>
      <c r="C2758" t="s">
        <v>2</v>
      </c>
      <c r="D2758" t="s">
        <v>7471</v>
      </c>
    </row>
    <row r="2759" spans="1:4" x14ac:dyDescent="0.25">
      <c r="A2759" s="1">
        <v>14230</v>
      </c>
      <c r="B2759" s="4">
        <f>LEN(Table1[[#This Row],[komentar]])-LEN(SUBSTITUTE(Table1[[#This Row],[komentar]]," ",""))+1</f>
        <v>64</v>
      </c>
      <c r="C2759" t="s">
        <v>3</v>
      </c>
      <c r="D2759" t="s">
        <v>14175</v>
      </c>
    </row>
    <row r="2760" spans="1:4" x14ac:dyDescent="0.25">
      <c r="A2760" s="1">
        <v>12979</v>
      </c>
      <c r="B2760" s="4">
        <f>LEN(Table1[[#This Row],[komentar]])-LEN(SUBSTITUTE(Table1[[#This Row],[komentar]]," ",""))+1</f>
        <v>5</v>
      </c>
      <c r="C2760" t="s">
        <v>2</v>
      </c>
      <c r="D2760" t="s">
        <v>12940</v>
      </c>
    </row>
    <row r="2761" spans="1:4" x14ac:dyDescent="0.25">
      <c r="A2761" s="1">
        <v>5525</v>
      </c>
      <c r="B2761" s="4">
        <f>LEN(Table1[[#This Row],[komentar]])-LEN(SUBSTITUTE(Table1[[#This Row],[komentar]]," ",""))+1</f>
        <v>24</v>
      </c>
      <c r="C2761" t="s">
        <v>3</v>
      </c>
      <c r="D2761" t="s">
        <v>5518</v>
      </c>
    </row>
    <row r="2762" spans="1:4" x14ac:dyDescent="0.25">
      <c r="A2762" s="1">
        <v>9593</v>
      </c>
      <c r="B2762" s="4">
        <f>LEN(Table1[[#This Row],[komentar]])-LEN(SUBSTITUTE(Table1[[#This Row],[komentar]]," ",""))+1</f>
        <v>5</v>
      </c>
      <c r="C2762" t="s">
        <v>2</v>
      </c>
      <c r="D2762" t="s">
        <v>9566</v>
      </c>
    </row>
    <row r="2763" spans="1:4" x14ac:dyDescent="0.25">
      <c r="A2763" s="1">
        <v>3860</v>
      </c>
      <c r="B2763" s="4">
        <f>LEN(Table1[[#This Row],[komentar]])-LEN(SUBSTITUTE(Table1[[#This Row],[komentar]]," ",""))+1</f>
        <v>18</v>
      </c>
      <c r="C2763" t="s">
        <v>2</v>
      </c>
      <c r="D2763" t="s">
        <v>3860</v>
      </c>
    </row>
    <row r="2764" spans="1:4" x14ac:dyDescent="0.25">
      <c r="A2764" s="1">
        <v>9764</v>
      </c>
      <c r="B2764" s="4">
        <f>LEN(Table1[[#This Row],[komentar]])-LEN(SUBSTITUTE(Table1[[#This Row],[komentar]]," ",""))+1</f>
        <v>4</v>
      </c>
      <c r="C2764" t="s">
        <v>2</v>
      </c>
      <c r="D2764" t="s">
        <v>9735</v>
      </c>
    </row>
    <row r="2765" spans="1:4" x14ac:dyDescent="0.25">
      <c r="A2765" s="1">
        <v>8694</v>
      </c>
      <c r="B2765" s="4">
        <f>LEN(Table1[[#This Row],[komentar]])-LEN(SUBSTITUTE(Table1[[#This Row],[komentar]]," ",""))+1</f>
        <v>22</v>
      </c>
      <c r="C2765" t="s">
        <v>2</v>
      </c>
      <c r="D2765" t="s">
        <v>8671</v>
      </c>
    </row>
    <row r="2766" spans="1:4" x14ac:dyDescent="0.25">
      <c r="A2766" s="1">
        <v>13856</v>
      </c>
      <c r="B2766" s="4">
        <f>LEN(Table1[[#This Row],[komentar]])-LEN(SUBSTITUTE(Table1[[#This Row],[komentar]]," ",""))+1</f>
        <v>29</v>
      </c>
      <c r="C2766" t="s">
        <v>3</v>
      </c>
      <c r="D2766" t="s">
        <v>13805</v>
      </c>
    </row>
    <row r="2767" spans="1:4" x14ac:dyDescent="0.25">
      <c r="A2767" s="1">
        <v>6058</v>
      </c>
      <c r="B2767" s="4">
        <f>LEN(Table1[[#This Row],[komentar]])-LEN(SUBSTITUTE(Table1[[#This Row],[komentar]]," ",""))+1</f>
        <v>9</v>
      </c>
      <c r="C2767" t="s">
        <v>3</v>
      </c>
      <c r="D2767" t="s">
        <v>6048</v>
      </c>
    </row>
    <row r="2768" spans="1:4" x14ac:dyDescent="0.25">
      <c r="A2768" s="1">
        <v>14502</v>
      </c>
      <c r="B2768" s="4">
        <f>LEN(Table1[[#This Row],[komentar]])-LEN(SUBSTITUTE(Table1[[#This Row],[komentar]]," ",""))+1</f>
        <v>16</v>
      </c>
      <c r="C2768" t="s">
        <v>3</v>
      </c>
      <c r="D2768" t="s">
        <v>14443</v>
      </c>
    </row>
    <row r="2769" spans="1:4" x14ac:dyDescent="0.25">
      <c r="A2769" s="1">
        <v>251</v>
      </c>
      <c r="B2769" s="4">
        <f>LEN(Table1[[#This Row],[komentar]])-LEN(SUBSTITUTE(Table1[[#This Row],[komentar]]," ",""))+1</f>
        <v>8</v>
      </c>
      <c r="C2769" t="s">
        <v>2</v>
      </c>
      <c r="D2769" t="s">
        <v>255</v>
      </c>
    </row>
    <row r="2770" spans="1:4" x14ac:dyDescent="0.25">
      <c r="A2770" s="1">
        <v>5377</v>
      </c>
      <c r="B2770" s="4">
        <f>LEN(Table1[[#This Row],[komentar]])-LEN(SUBSTITUTE(Table1[[#This Row],[komentar]]," ",""))+1</f>
        <v>11</v>
      </c>
      <c r="C2770" t="s">
        <v>2</v>
      </c>
      <c r="D2770" t="s">
        <v>5370</v>
      </c>
    </row>
    <row r="2771" spans="1:4" x14ac:dyDescent="0.25">
      <c r="A2771" s="1">
        <v>10141</v>
      </c>
      <c r="B2771" s="4">
        <f>LEN(Table1[[#This Row],[komentar]])-LEN(SUBSTITUTE(Table1[[#This Row],[komentar]]," ",""))+1</f>
        <v>3</v>
      </c>
      <c r="C2771" t="s">
        <v>2</v>
      </c>
      <c r="D2771" t="s">
        <v>10111</v>
      </c>
    </row>
    <row r="2772" spans="1:4" x14ac:dyDescent="0.25">
      <c r="A2772" s="1">
        <v>8743</v>
      </c>
      <c r="B2772" s="4">
        <f>LEN(Table1[[#This Row],[komentar]])-LEN(SUBSTITUTE(Table1[[#This Row],[komentar]]," ",""))+1</f>
        <v>6</v>
      </c>
      <c r="C2772" t="s">
        <v>2</v>
      </c>
      <c r="D2772" t="s">
        <v>8720</v>
      </c>
    </row>
    <row r="2773" spans="1:4" x14ac:dyDescent="0.25">
      <c r="A2773" s="1">
        <v>4435</v>
      </c>
      <c r="B2773" s="4">
        <f>LEN(Table1[[#This Row],[komentar]])-LEN(SUBSTITUTE(Table1[[#This Row],[komentar]]," ",""))+1</f>
        <v>6</v>
      </c>
      <c r="C2773" t="s">
        <v>2</v>
      </c>
      <c r="D2773" t="s">
        <v>4433</v>
      </c>
    </row>
    <row r="2774" spans="1:4" x14ac:dyDescent="0.25">
      <c r="A2774" s="1">
        <v>11351</v>
      </c>
      <c r="B2774" s="4">
        <f>LEN(Table1[[#This Row],[komentar]])-LEN(SUBSTITUTE(Table1[[#This Row],[komentar]]," ",""))+1</f>
        <v>22</v>
      </c>
      <c r="C2774" t="s">
        <v>2</v>
      </c>
      <c r="D2774" t="s">
        <v>11316</v>
      </c>
    </row>
    <row r="2775" spans="1:4" x14ac:dyDescent="0.25">
      <c r="A2775" s="1">
        <v>1214</v>
      </c>
      <c r="B2775" s="4">
        <f>LEN(Table1[[#This Row],[komentar]])-LEN(SUBSTITUTE(Table1[[#This Row],[komentar]]," ",""))+1</f>
        <v>8</v>
      </c>
      <c r="C2775" t="s">
        <v>2</v>
      </c>
      <c r="D2775" t="s">
        <v>1218</v>
      </c>
    </row>
    <row r="2776" spans="1:4" x14ac:dyDescent="0.25">
      <c r="A2776" s="1">
        <v>5814</v>
      </c>
      <c r="B2776" s="4">
        <f>LEN(Table1[[#This Row],[komentar]])-LEN(SUBSTITUTE(Table1[[#This Row],[komentar]]," ",""))+1</f>
        <v>9</v>
      </c>
      <c r="C2776" t="s">
        <v>2</v>
      </c>
      <c r="D2776" t="s">
        <v>5805</v>
      </c>
    </row>
    <row r="2777" spans="1:4" x14ac:dyDescent="0.25">
      <c r="A2777" s="1">
        <v>3162</v>
      </c>
      <c r="B2777" s="4">
        <f>LEN(Table1[[#This Row],[komentar]])-LEN(SUBSTITUTE(Table1[[#This Row],[komentar]]," ",""))+1</f>
        <v>6</v>
      </c>
      <c r="C2777" t="s">
        <v>2</v>
      </c>
      <c r="D2777" t="s">
        <v>3162</v>
      </c>
    </row>
    <row r="2778" spans="1:4" x14ac:dyDescent="0.25">
      <c r="A2778" s="1">
        <v>7665</v>
      </c>
      <c r="B2778" s="4">
        <f>LEN(Table1[[#This Row],[komentar]])-LEN(SUBSTITUTE(Table1[[#This Row],[komentar]]," ",""))+1</f>
        <v>4</v>
      </c>
      <c r="C2778" t="s">
        <v>2</v>
      </c>
      <c r="D2778" t="s">
        <v>7646</v>
      </c>
    </row>
    <row r="2779" spans="1:4" x14ac:dyDescent="0.25">
      <c r="A2779" s="1">
        <v>8238</v>
      </c>
      <c r="B2779" s="4">
        <f>LEN(Table1[[#This Row],[komentar]])-LEN(SUBSTITUTE(Table1[[#This Row],[komentar]]," ",""))+1</f>
        <v>24</v>
      </c>
      <c r="C2779" t="s">
        <v>2</v>
      </c>
      <c r="D2779" t="s">
        <v>8216</v>
      </c>
    </row>
    <row r="2780" spans="1:4" x14ac:dyDescent="0.25">
      <c r="A2780" s="1">
        <v>4841</v>
      </c>
      <c r="B2780" s="4">
        <f>LEN(Table1[[#This Row],[komentar]])-LEN(SUBSTITUTE(Table1[[#This Row],[komentar]]," ",""))+1</f>
        <v>6</v>
      </c>
      <c r="C2780" t="s">
        <v>2</v>
      </c>
      <c r="D2780" t="s">
        <v>4836</v>
      </c>
    </row>
    <row r="2781" spans="1:4" x14ac:dyDescent="0.25">
      <c r="A2781" s="1">
        <v>204</v>
      </c>
      <c r="B2781" s="4">
        <f>LEN(Table1[[#This Row],[komentar]])-LEN(SUBSTITUTE(Table1[[#This Row],[komentar]]," ",""))+1</f>
        <v>8</v>
      </c>
      <c r="C2781" t="s">
        <v>2</v>
      </c>
      <c r="D2781" t="s">
        <v>208</v>
      </c>
    </row>
    <row r="2782" spans="1:4" x14ac:dyDescent="0.25">
      <c r="A2782" s="1">
        <v>9155</v>
      </c>
      <c r="B2782" s="4">
        <f>LEN(Table1[[#This Row],[komentar]])-LEN(SUBSTITUTE(Table1[[#This Row],[komentar]]," ",""))+1</f>
        <v>4</v>
      </c>
      <c r="C2782" t="s">
        <v>2</v>
      </c>
      <c r="D2782" t="s">
        <v>9131</v>
      </c>
    </row>
    <row r="2783" spans="1:4" x14ac:dyDescent="0.25">
      <c r="A2783" s="1">
        <v>5488</v>
      </c>
      <c r="B2783" s="4">
        <f>LEN(Table1[[#This Row],[komentar]])-LEN(SUBSTITUTE(Table1[[#This Row],[komentar]]," ",""))+1</f>
        <v>5</v>
      </c>
      <c r="C2783" t="s">
        <v>2</v>
      </c>
      <c r="D2783" t="s">
        <v>5481</v>
      </c>
    </row>
    <row r="2784" spans="1:4" x14ac:dyDescent="0.25">
      <c r="A2784" s="1">
        <v>7561</v>
      </c>
      <c r="B2784" s="4">
        <f>LEN(Table1[[#This Row],[komentar]])-LEN(SUBSTITUTE(Table1[[#This Row],[komentar]]," ",""))+1</f>
        <v>5</v>
      </c>
      <c r="C2784" t="s">
        <v>2</v>
      </c>
      <c r="D2784" t="s">
        <v>7543</v>
      </c>
    </row>
    <row r="2785" spans="1:4" x14ac:dyDescent="0.25">
      <c r="A2785" s="1">
        <v>1820</v>
      </c>
      <c r="B2785" s="4">
        <f>LEN(Table1[[#This Row],[komentar]])-LEN(SUBSTITUTE(Table1[[#This Row],[komentar]]," ",""))+1</f>
        <v>4</v>
      </c>
      <c r="C2785" t="s">
        <v>2</v>
      </c>
      <c r="D2785" t="s">
        <v>1824</v>
      </c>
    </row>
    <row r="2786" spans="1:4" x14ac:dyDescent="0.25">
      <c r="A2786" s="1">
        <v>2353</v>
      </c>
      <c r="B2786" s="4">
        <f>LEN(Table1[[#This Row],[komentar]])-LEN(SUBSTITUTE(Table1[[#This Row],[komentar]]," ",""))+1</f>
        <v>5</v>
      </c>
      <c r="C2786" t="s">
        <v>2</v>
      </c>
      <c r="D2786" t="s">
        <v>2356</v>
      </c>
    </row>
    <row r="2787" spans="1:4" x14ac:dyDescent="0.25">
      <c r="A2787" s="1">
        <v>13319</v>
      </c>
      <c r="B2787" s="4">
        <f>LEN(Table1[[#This Row],[komentar]])-LEN(SUBSTITUTE(Table1[[#This Row],[komentar]]," ",""))+1</f>
        <v>10</v>
      </c>
      <c r="C2787" t="s">
        <v>2</v>
      </c>
      <c r="D2787" t="s">
        <v>13279</v>
      </c>
    </row>
    <row r="2788" spans="1:4" x14ac:dyDescent="0.25">
      <c r="A2788" s="1">
        <v>522</v>
      </c>
      <c r="B2788" s="4">
        <f>LEN(Table1[[#This Row],[komentar]])-LEN(SUBSTITUTE(Table1[[#This Row],[komentar]]," ",""))+1</f>
        <v>4</v>
      </c>
      <c r="C2788" t="s">
        <v>2</v>
      </c>
      <c r="D2788" t="s">
        <v>526</v>
      </c>
    </row>
    <row r="2789" spans="1:4" x14ac:dyDescent="0.25">
      <c r="A2789" s="1">
        <v>11425</v>
      </c>
      <c r="B2789" s="4">
        <f>LEN(Table1[[#This Row],[komentar]])-LEN(SUBSTITUTE(Table1[[#This Row],[komentar]]," ",""))+1</f>
        <v>8</v>
      </c>
      <c r="C2789" t="s">
        <v>2</v>
      </c>
      <c r="D2789" t="s">
        <v>11390</v>
      </c>
    </row>
    <row r="2790" spans="1:4" x14ac:dyDescent="0.25">
      <c r="A2790" s="1">
        <v>2581</v>
      </c>
      <c r="B2790" s="4">
        <f>LEN(Table1[[#This Row],[komentar]])-LEN(SUBSTITUTE(Table1[[#This Row],[komentar]]," ",""))+1</f>
        <v>14</v>
      </c>
      <c r="C2790" t="s">
        <v>3</v>
      </c>
      <c r="D2790" t="s">
        <v>2583</v>
      </c>
    </row>
    <row r="2791" spans="1:4" x14ac:dyDescent="0.25">
      <c r="A2791" s="1">
        <v>1076</v>
      </c>
      <c r="B2791" s="4">
        <f>LEN(Table1[[#This Row],[komentar]])-LEN(SUBSTITUTE(Table1[[#This Row],[komentar]]," ",""))+1</f>
        <v>25</v>
      </c>
      <c r="C2791" t="s">
        <v>3</v>
      </c>
      <c r="D2791" t="s">
        <v>1080</v>
      </c>
    </row>
    <row r="2792" spans="1:4" x14ac:dyDescent="0.25">
      <c r="A2792" s="1">
        <v>2841</v>
      </c>
      <c r="B2792" s="4">
        <f>LEN(Table1[[#This Row],[komentar]])-LEN(SUBSTITUTE(Table1[[#This Row],[komentar]]," ",""))+1</f>
        <v>7</v>
      </c>
      <c r="C2792" t="s">
        <v>2</v>
      </c>
      <c r="D2792" t="s">
        <v>2842</v>
      </c>
    </row>
    <row r="2793" spans="1:4" x14ac:dyDescent="0.25">
      <c r="A2793" s="1">
        <v>9370</v>
      </c>
      <c r="B2793" s="4">
        <f>LEN(Table1[[#This Row],[komentar]])-LEN(SUBSTITUTE(Table1[[#This Row],[komentar]]," ",""))+1</f>
        <v>3</v>
      </c>
      <c r="C2793" t="s">
        <v>2</v>
      </c>
      <c r="D2793" t="s">
        <v>9343</v>
      </c>
    </row>
    <row r="2794" spans="1:4" x14ac:dyDescent="0.25">
      <c r="A2794" s="1">
        <v>2361</v>
      </c>
      <c r="B2794" s="4">
        <f>LEN(Table1[[#This Row],[komentar]])-LEN(SUBSTITUTE(Table1[[#This Row],[komentar]]," ",""))+1</f>
        <v>8</v>
      </c>
      <c r="C2794" t="s">
        <v>2</v>
      </c>
      <c r="D2794" t="s">
        <v>2364</v>
      </c>
    </row>
    <row r="2795" spans="1:4" x14ac:dyDescent="0.25">
      <c r="A2795" s="1">
        <v>1124</v>
      </c>
      <c r="B2795" s="4">
        <f>LEN(Table1[[#This Row],[komentar]])-LEN(SUBSTITUTE(Table1[[#This Row],[komentar]]," ",""))+1</f>
        <v>12</v>
      </c>
      <c r="C2795" t="s">
        <v>2</v>
      </c>
      <c r="D2795" t="s">
        <v>1128</v>
      </c>
    </row>
    <row r="2796" spans="1:4" x14ac:dyDescent="0.25">
      <c r="A2796" s="1">
        <v>4582</v>
      </c>
      <c r="B2796" s="4">
        <f>LEN(Table1[[#This Row],[komentar]])-LEN(SUBSTITUTE(Table1[[#This Row],[komentar]]," ",""))+1</f>
        <v>15</v>
      </c>
      <c r="C2796" t="s">
        <v>2</v>
      </c>
      <c r="D2796" t="s">
        <v>4579</v>
      </c>
    </row>
    <row r="2797" spans="1:4" x14ac:dyDescent="0.25">
      <c r="A2797" s="1">
        <v>1040</v>
      </c>
      <c r="B2797" s="4">
        <f>LEN(Table1[[#This Row],[komentar]])-LEN(SUBSTITUTE(Table1[[#This Row],[komentar]]," ",""))+1</f>
        <v>6</v>
      </c>
      <c r="C2797" t="s">
        <v>2</v>
      </c>
      <c r="D2797" t="s">
        <v>1044</v>
      </c>
    </row>
    <row r="2798" spans="1:4" x14ac:dyDescent="0.25">
      <c r="A2798" s="1">
        <v>2942</v>
      </c>
      <c r="B2798" s="4">
        <f>LEN(Table1[[#This Row],[komentar]])-LEN(SUBSTITUTE(Table1[[#This Row],[komentar]]," ",""))+1</f>
        <v>5</v>
      </c>
      <c r="C2798" t="s">
        <v>2</v>
      </c>
      <c r="D2798" t="s">
        <v>2943</v>
      </c>
    </row>
    <row r="2799" spans="1:4" x14ac:dyDescent="0.25">
      <c r="A2799" s="1">
        <v>9957</v>
      </c>
      <c r="B2799" s="4">
        <f>LEN(Table1[[#This Row],[komentar]])-LEN(SUBSTITUTE(Table1[[#This Row],[komentar]]," ",""))+1</f>
        <v>11</v>
      </c>
      <c r="C2799" t="s">
        <v>2</v>
      </c>
      <c r="D2799" t="s">
        <v>9927</v>
      </c>
    </row>
    <row r="2800" spans="1:4" x14ac:dyDescent="0.25">
      <c r="A2800" s="1">
        <v>9715</v>
      </c>
      <c r="B2800" s="4">
        <f>LEN(Table1[[#This Row],[komentar]])-LEN(SUBSTITUTE(Table1[[#This Row],[komentar]]," ",""))+1</f>
        <v>6</v>
      </c>
      <c r="C2800" t="s">
        <v>2</v>
      </c>
      <c r="D2800" t="s">
        <v>9688</v>
      </c>
    </row>
    <row r="2801" spans="1:4" x14ac:dyDescent="0.25">
      <c r="A2801" s="1">
        <v>7557</v>
      </c>
      <c r="B2801" s="4">
        <f>LEN(Table1[[#This Row],[komentar]])-LEN(SUBSTITUTE(Table1[[#This Row],[komentar]]," ",""))+1</f>
        <v>4</v>
      </c>
      <c r="C2801" t="s">
        <v>2</v>
      </c>
      <c r="D2801" t="s">
        <v>7539</v>
      </c>
    </row>
    <row r="2802" spans="1:4" x14ac:dyDescent="0.25">
      <c r="A2802" s="1">
        <v>8524</v>
      </c>
      <c r="B2802" s="4">
        <f>LEN(Table1[[#This Row],[komentar]])-LEN(SUBSTITUTE(Table1[[#This Row],[komentar]]," ",""))+1</f>
        <v>7</v>
      </c>
      <c r="C2802" t="s">
        <v>2</v>
      </c>
      <c r="D2802" t="s">
        <v>8501</v>
      </c>
    </row>
    <row r="2803" spans="1:4" x14ac:dyDescent="0.25">
      <c r="A2803" s="1">
        <v>2762</v>
      </c>
      <c r="B2803" s="4">
        <f>LEN(Table1[[#This Row],[komentar]])-LEN(SUBSTITUTE(Table1[[#This Row],[komentar]]," ",""))+1</f>
        <v>19</v>
      </c>
      <c r="C2803" t="s">
        <v>3</v>
      </c>
      <c r="D2803" t="s">
        <v>2763</v>
      </c>
    </row>
    <row r="2804" spans="1:4" x14ac:dyDescent="0.25">
      <c r="A2804" s="1">
        <v>989</v>
      </c>
      <c r="B2804" s="4">
        <f>LEN(Table1[[#This Row],[komentar]])-LEN(SUBSTITUTE(Table1[[#This Row],[komentar]]," ",""))+1</f>
        <v>15</v>
      </c>
      <c r="C2804" t="s">
        <v>3</v>
      </c>
      <c r="D2804" t="s">
        <v>993</v>
      </c>
    </row>
    <row r="2805" spans="1:4" x14ac:dyDescent="0.25">
      <c r="A2805" s="1">
        <v>13237</v>
      </c>
      <c r="B2805" s="4">
        <f>LEN(Table1[[#This Row],[komentar]])-LEN(SUBSTITUTE(Table1[[#This Row],[komentar]]," ",""))+1</f>
        <v>7</v>
      </c>
      <c r="C2805" t="s">
        <v>2</v>
      </c>
      <c r="D2805" t="s">
        <v>13197</v>
      </c>
    </row>
    <row r="2806" spans="1:4" x14ac:dyDescent="0.25">
      <c r="A2806" s="1">
        <v>11185</v>
      </c>
      <c r="B2806" s="4">
        <f>LEN(Table1[[#This Row],[komentar]])-LEN(SUBSTITUTE(Table1[[#This Row],[komentar]]," ",""))+1</f>
        <v>10</v>
      </c>
      <c r="C2806" t="s">
        <v>3</v>
      </c>
      <c r="D2806" t="s">
        <v>11150</v>
      </c>
    </row>
    <row r="2807" spans="1:4" x14ac:dyDescent="0.25">
      <c r="A2807" s="1">
        <v>13710</v>
      </c>
      <c r="B2807" s="4">
        <f>LEN(Table1[[#This Row],[komentar]])-LEN(SUBSTITUTE(Table1[[#This Row],[komentar]]," ",""))+1</f>
        <v>10</v>
      </c>
      <c r="C2807" t="s">
        <v>3</v>
      </c>
      <c r="D2807" t="s">
        <v>11150</v>
      </c>
    </row>
    <row r="2808" spans="1:4" x14ac:dyDescent="0.25">
      <c r="A2808" s="1">
        <v>2836</v>
      </c>
      <c r="B2808" s="4">
        <f>LEN(Table1[[#This Row],[komentar]])-LEN(SUBSTITUTE(Table1[[#This Row],[komentar]]," ",""))+1</f>
        <v>40</v>
      </c>
      <c r="C2808" t="s">
        <v>2</v>
      </c>
      <c r="D2808" t="s">
        <v>2837</v>
      </c>
    </row>
    <row r="2809" spans="1:4" x14ac:dyDescent="0.25">
      <c r="A2809" s="1">
        <v>9924</v>
      </c>
      <c r="B2809" s="4">
        <f>LEN(Table1[[#This Row],[komentar]])-LEN(SUBSTITUTE(Table1[[#This Row],[komentar]]," ",""))+1</f>
        <v>5</v>
      </c>
      <c r="C2809" t="s">
        <v>2</v>
      </c>
      <c r="D2809" t="s">
        <v>9894</v>
      </c>
    </row>
    <row r="2810" spans="1:4" x14ac:dyDescent="0.25">
      <c r="A2810" s="1">
        <v>13162</v>
      </c>
      <c r="B2810" s="4">
        <f>LEN(Table1[[#This Row],[komentar]])-LEN(SUBSTITUTE(Table1[[#This Row],[komentar]]," ",""))+1</f>
        <v>8</v>
      </c>
      <c r="C2810" t="s">
        <v>2</v>
      </c>
      <c r="D2810" t="s">
        <v>13122</v>
      </c>
    </row>
    <row r="2811" spans="1:4" x14ac:dyDescent="0.25">
      <c r="A2811" s="1">
        <v>2441</v>
      </c>
      <c r="B2811" s="4">
        <f>LEN(Table1[[#This Row],[komentar]])-LEN(SUBSTITUTE(Table1[[#This Row],[komentar]]," ",""))+1</f>
        <v>5</v>
      </c>
      <c r="C2811" t="s">
        <v>2</v>
      </c>
      <c r="D2811" t="s">
        <v>2444</v>
      </c>
    </row>
    <row r="2812" spans="1:4" x14ac:dyDescent="0.25">
      <c r="A2812" s="1">
        <v>5831</v>
      </c>
      <c r="B2812" s="4">
        <f>LEN(Table1[[#This Row],[komentar]])-LEN(SUBSTITUTE(Table1[[#This Row],[komentar]]," ",""))+1</f>
        <v>15</v>
      </c>
      <c r="C2812" t="s">
        <v>2</v>
      </c>
      <c r="D2812" t="s">
        <v>5822</v>
      </c>
    </row>
    <row r="2813" spans="1:4" x14ac:dyDescent="0.25">
      <c r="A2813" s="1">
        <v>9668</v>
      </c>
      <c r="B2813" s="4">
        <f>LEN(Table1[[#This Row],[komentar]])-LEN(SUBSTITUTE(Table1[[#This Row],[komentar]]," ",""))+1</f>
        <v>14</v>
      </c>
      <c r="C2813" t="s">
        <v>2</v>
      </c>
      <c r="D2813" t="s">
        <v>9641</v>
      </c>
    </row>
    <row r="2814" spans="1:4" x14ac:dyDescent="0.25">
      <c r="A2814" s="1">
        <v>757</v>
      </c>
      <c r="B2814" s="4">
        <f>LEN(Table1[[#This Row],[komentar]])-LEN(SUBSTITUTE(Table1[[#This Row],[komentar]]," ",""))+1</f>
        <v>11</v>
      </c>
      <c r="C2814" t="s">
        <v>2</v>
      </c>
      <c r="D2814" t="s">
        <v>761</v>
      </c>
    </row>
    <row r="2815" spans="1:4" x14ac:dyDescent="0.25">
      <c r="A2815" s="1">
        <v>10757</v>
      </c>
      <c r="B2815" s="4">
        <f>LEN(Table1[[#This Row],[komentar]])-LEN(SUBSTITUTE(Table1[[#This Row],[komentar]]," ",""))+1</f>
        <v>5</v>
      </c>
      <c r="C2815" t="s">
        <v>2</v>
      </c>
      <c r="D2815" t="s">
        <v>10723</v>
      </c>
    </row>
    <row r="2816" spans="1:4" x14ac:dyDescent="0.25">
      <c r="A2816" s="1">
        <v>1197</v>
      </c>
      <c r="B2816" s="4">
        <f>LEN(Table1[[#This Row],[komentar]])-LEN(SUBSTITUTE(Table1[[#This Row],[komentar]]," ",""))+1</f>
        <v>4</v>
      </c>
      <c r="C2816" t="s">
        <v>2</v>
      </c>
      <c r="D2816" t="s">
        <v>1201</v>
      </c>
    </row>
    <row r="2817" spans="1:4" x14ac:dyDescent="0.25">
      <c r="A2817" s="1">
        <v>134</v>
      </c>
      <c r="B2817" s="4">
        <f>LEN(Table1[[#This Row],[komentar]])-LEN(SUBSTITUTE(Table1[[#This Row],[komentar]]," ",""))+1</f>
        <v>4</v>
      </c>
      <c r="C2817" t="s">
        <v>2</v>
      </c>
      <c r="D2817" t="s">
        <v>138</v>
      </c>
    </row>
    <row r="2818" spans="1:4" x14ac:dyDescent="0.25">
      <c r="A2818" s="1">
        <v>2752</v>
      </c>
      <c r="B2818" s="4">
        <f>LEN(Table1[[#This Row],[komentar]])-LEN(SUBSTITUTE(Table1[[#This Row],[komentar]]," ",""))+1</f>
        <v>4</v>
      </c>
      <c r="C2818" t="s">
        <v>2</v>
      </c>
      <c r="D2818" t="s">
        <v>2753</v>
      </c>
    </row>
    <row r="2819" spans="1:4" x14ac:dyDescent="0.25">
      <c r="A2819" s="1">
        <v>11675</v>
      </c>
      <c r="B2819" s="4">
        <f>LEN(Table1[[#This Row],[komentar]])-LEN(SUBSTITUTE(Table1[[#This Row],[komentar]]," ",""))+1</f>
        <v>19</v>
      </c>
      <c r="C2819" t="s">
        <v>2</v>
      </c>
      <c r="D2819" t="s">
        <v>11639</v>
      </c>
    </row>
    <row r="2820" spans="1:4" x14ac:dyDescent="0.25">
      <c r="A2820" s="1">
        <v>9631</v>
      </c>
      <c r="B2820" s="4">
        <f>LEN(Table1[[#This Row],[komentar]])-LEN(SUBSTITUTE(Table1[[#This Row],[komentar]]," ",""))+1</f>
        <v>15</v>
      </c>
      <c r="C2820" t="s">
        <v>2</v>
      </c>
      <c r="D2820" t="s">
        <v>9604</v>
      </c>
    </row>
    <row r="2821" spans="1:4" x14ac:dyDescent="0.25">
      <c r="A2821" s="1">
        <v>6405</v>
      </c>
      <c r="B2821" s="4">
        <f>LEN(Table1[[#This Row],[komentar]])-LEN(SUBSTITUTE(Table1[[#This Row],[komentar]]," ",""))+1</f>
        <v>11</v>
      </c>
      <c r="C2821" t="s">
        <v>3</v>
      </c>
      <c r="D2821" t="s">
        <v>6392</v>
      </c>
    </row>
    <row r="2822" spans="1:4" x14ac:dyDescent="0.25">
      <c r="A2822" s="1">
        <v>13944</v>
      </c>
      <c r="B2822" s="4">
        <f>LEN(Table1[[#This Row],[komentar]])-LEN(SUBSTITUTE(Table1[[#This Row],[komentar]]," ",""))+1</f>
        <v>57</v>
      </c>
      <c r="C2822" t="s">
        <v>3</v>
      </c>
      <c r="D2822" t="s">
        <v>13892</v>
      </c>
    </row>
    <row r="2823" spans="1:4" x14ac:dyDescent="0.25">
      <c r="A2823" s="1">
        <v>2702</v>
      </c>
      <c r="B2823" s="4">
        <f>LEN(Table1[[#This Row],[komentar]])-LEN(SUBSTITUTE(Table1[[#This Row],[komentar]]," ",""))+1</f>
        <v>10</v>
      </c>
      <c r="C2823" t="s">
        <v>3</v>
      </c>
      <c r="D2823" t="s">
        <v>2703</v>
      </c>
    </row>
    <row r="2824" spans="1:4" x14ac:dyDescent="0.25">
      <c r="A2824" s="1">
        <v>9961</v>
      </c>
      <c r="B2824" s="4">
        <f>LEN(Table1[[#This Row],[komentar]])-LEN(SUBSTITUTE(Table1[[#This Row],[komentar]]," ",""))+1</f>
        <v>6</v>
      </c>
      <c r="C2824" t="s">
        <v>2</v>
      </c>
      <c r="D2824" t="s">
        <v>9931</v>
      </c>
    </row>
    <row r="2825" spans="1:4" x14ac:dyDescent="0.25">
      <c r="A2825" s="1">
        <v>7221</v>
      </c>
      <c r="B2825" s="4">
        <f>LEN(Table1[[#This Row],[komentar]])-LEN(SUBSTITUTE(Table1[[#This Row],[komentar]]," ",""))+1</f>
        <v>6</v>
      </c>
      <c r="C2825" t="s">
        <v>2</v>
      </c>
      <c r="D2825" t="s">
        <v>7204</v>
      </c>
    </row>
    <row r="2826" spans="1:4" x14ac:dyDescent="0.25">
      <c r="A2826" s="1">
        <v>13750</v>
      </c>
      <c r="B2826" s="4">
        <f>LEN(Table1[[#This Row],[komentar]])-LEN(SUBSTITUTE(Table1[[#This Row],[komentar]]," ",""))+1</f>
        <v>18</v>
      </c>
      <c r="C2826" t="s">
        <v>3</v>
      </c>
      <c r="D2826" t="s">
        <v>13703</v>
      </c>
    </row>
    <row r="2827" spans="1:4" x14ac:dyDescent="0.25">
      <c r="A2827" s="1">
        <v>14358</v>
      </c>
      <c r="B2827" s="4">
        <f>LEN(Table1[[#This Row],[komentar]])-LEN(SUBSTITUTE(Table1[[#This Row],[komentar]]," ",""))+1</f>
        <v>29</v>
      </c>
      <c r="C2827" t="s">
        <v>3</v>
      </c>
      <c r="D2827" t="s">
        <v>14300</v>
      </c>
    </row>
    <row r="2828" spans="1:4" x14ac:dyDescent="0.25">
      <c r="A2828" s="1">
        <v>13749</v>
      </c>
      <c r="B2828" s="4">
        <f>LEN(Table1[[#This Row],[komentar]])-LEN(SUBSTITUTE(Table1[[#This Row],[komentar]]," ",""))+1</f>
        <v>25</v>
      </c>
      <c r="C2828" t="s">
        <v>3</v>
      </c>
      <c r="D2828" t="s">
        <v>13702</v>
      </c>
    </row>
    <row r="2829" spans="1:4" x14ac:dyDescent="0.25">
      <c r="A2829" s="1">
        <v>3381</v>
      </c>
      <c r="B2829" s="4">
        <f>LEN(Table1[[#This Row],[komentar]])-LEN(SUBSTITUTE(Table1[[#This Row],[komentar]]," ",""))+1</f>
        <v>10</v>
      </c>
      <c r="C2829" t="s">
        <v>2</v>
      </c>
      <c r="D2829" t="s">
        <v>3381</v>
      </c>
    </row>
    <row r="2830" spans="1:4" x14ac:dyDescent="0.25">
      <c r="A2830" s="1">
        <v>7137</v>
      </c>
      <c r="B2830" s="4">
        <f>LEN(Table1[[#This Row],[komentar]])-LEN(SUBSTITUTE(Table1[[#This Row],[komentar]]," ",""))+1</f>
        <v>13</v>
      </c>
      <c r="C2830" t="s">
        <v>2</v>
      </c>
      <c r="D2830" t="s">
        <v>7121</v>
      </c>
    </row>
    <row r="2831" spans="1:4" x14ac:dyDescent="0.25">
      <c r="A2831" s="1">
        <v>3348</v>
      </c>
      <c r="B2831" s="4">
        <f>LEN(Table1[[#This Row],[komentar]])-LEN(SUBSTITUTE(Table1[[#This Row],[komentar]]," ",""))+1</f>
        <v>3</v>
      </c>
      <c r="C2831" t="s">
        <v>2</v>
      </c>
      <c r="D2831" t="s">
        <v>3348</v>
      </c>
    </row>
    <row r="2832" spans="1:4" x14ac:dyDescent="0.25">
      <c r="A2832" s="1">
        <v>6439</v>
      </c>
      <c r="B2832" s="4">
        <f>LEN(Table1[[#This Row],[komentar]])-LEN(SUBSTITUTE(Table1[[#This Row],[komentar]]," ",""))+1</f>
        <v>5</v>
      </c>
      <c r="C2832" t="s">
        <v>2</v>
      </c>
      <c r="D2832" t="s">
        <v>6425</v>
      </c>
    </row>
    <row r="2833" spans="1:4" x14ac:dyDescent="0.25">
      <c r="A2833" s="1">
        <v>9849</v>
      </c>
      <c r="B2833" s="4">
        <f>LEN(Table1[[#This Row],[komentar]])-LEN(SUBSTITUTE(Table1[[#This Row],[komentar]]," ",""))+1</f>
        <v>5</v>
      </c>
      <c r="C2833" t="s">
        <v>2</v>
      </c>
      <c r="D2833" t="s">
        <v>9820</v>
      </c>
    </row>
    <row r="2834" spans="1:4" x14ac:dyDescent="0.25">
      <c r="A2834" s="1">
        <v>1006</v>
      </c>
      <c r="B2834" s="4">
        <f>LEN(Table1[[#This Row],[komentar]])-LEN(SUBSTITUTE(Table1[[#This Row],[komentar]]," ",""))+1</f>
        <v>9</v>
      </c>
      <c r="C2834" t="s">
        <v>2</v>
      </c>
      <c r="D2834" t="s">
        <v>1010</v>
      </c>
    </row>
    <row r="2835" spans="1:4" x14ac:dyDescent="0.25">
      <c r="A2835" s="1">
        <v>13164</v>
      </c>
      <c r="B2835" s="4">
        <f>LEN(Table1[[#This Row],[komentar]])-LEN(SUBSTITUTE(Table1[[#This Row],[komentar]]," ",""))+1</f>
        <v>11</v>
      </c>
      <c r="C2835" t="s">
        <v>2</v>
      </c>
      <c r="D2835" t="s">
        <v>13124</v>
      </c>
    </row>
    <row r="2836" spans="1:4" x14ac:dyDescent="0.25">
      <c r="A2836" s="1">
        <v>510</v>
      </c>
      <c r="B2836" s="4">
        <f>LEN(Table1[[#This Row],[komentar]])-LEN(SUBSTITUTE(Table1[[#This Row],[komentar]]," ",""))+1</f>
        <v>5</v>
      </c>
      <c r="C2836" t="s">
        <v>2</v>
      </c>
      <c r="D2836" t="s">
        <v>514</v>
      </c>
    </row>
    <row r="2837" spans="1:4" x14ac:dyDescent="0.25">
      <c r="A2837" s="1">
        <v>1634</v>
      </c>
      <c r="B2837" s="4">
        <f>LEN(Table1[[#This Row],[komentar]])-LEN(SUBSTITUTE(Table1[[#This Row],[komentar]]," ",""))+1</f>
        <v>10</v>
      </c>
      <c r="C2837" t="s">
        <v>2</v>
      </c>
      <c r="D2837" t="s">
        <v>1638</v>
      </c>
    </row>
    <row r="2838" spans="1:4" x14ac:dyDescent="0.25">
      <c r="A2838" s="1">
        <v>2101</v>
      </c>
      <c r="B2838" s="4">
        <f>LEN(Table1[[#This Row],[komentar]])-LEN(SUBSTITUTE(Table1[[#This Row],[komentar]]," ",""))+1</f>
        <v>10</v>
      </c>
      <c r="C2838" t="s">
        <v>2</v>
      </c>
      <c r="D2838" t="s">
        <v>2105</v>
      </c>
    </row>
    <row r="2839" spans="1:4" x14ac:dyDescent="0.25">
      <c r="A2839" s="1">
        <v>6149</v>
      </c>
      <c r="B2839" s="4">
        <f>LEN(Table1[[#This Row],[komentar]])-LEN(SUBSTITUTE(Table1[[#This Row],[komentar]]," ",""))+1</f>
        <v>111</v>
      </c>
      <c r="C2839" t="s">
        <v>2</v>
      </c>
      <c r="D2839" t="s">
        <v>6139</v>
      </c>
    </row>
    <row r="2840" spans="1:4" x14ac:dyDescent="0.25">
      <c r="A2840" s="1">
        <v>903</v>
      </c>
      <c r="B2840" s="4">
        <f>LEN(Table1[[#This Row],[komentar]])-LEN(SUBSTITUTE(Table1[[#This Row],[komentar]]," ",""))+1</f>
        <v>32</v>
      </c>
      <c r="C2840" t="s">
        <v>3</v>
      </c>
      <c r="D2840" t="s">
        <v>907</v>
      </c>
    </row>
    <row r="2841" spans="1:4" x14ac:dyDescent="0.25">
      <c r="A2841" s="1">
        <v>4663</v>
      </c>
      <c r="B2841" s="4">
        <f>LEN(Table1[[#This Row],[komentar]])-LEN(SUBSTITUTE(Table1[[#This Row],[komentar]]," ",""))+1</f>
        <v>14</v>
      </c>
      <c r="C2841" t="s">
        <v>3</v>
      </c>
      <c r="D2841" t="s">
        <v>4659</v>
      </c>
    </row>
    <row r="2842" spans="1:4" x14ac:dyDescent="0.25">
      <c r="A2842" s="1">
        <v>8256</v>
      </c>
      <c r="B2842" s="4">
        <f>LEN(Table1[[#This Row],[komentar]])-LEN(SUBSTITUTE(Table1[[#This Row],[komentar]]," ",""))+1</f>
        <v>19</v>
      </c>
      <c r="C2842" t="s">
        <v>2</v>
      </c>
      <c r="D2842" t="s">
        <v>8234</v>
      </c>
    </row>
    <row r="2843" spans="1:4" x14ac:dyDescent="0.25">
      <c r="A2843" s="1">
        <v>2568</v>
      </c>
      <c r="B2843" s="4">
        <f>LEN(Table1[[#This Row],[komentar]])-LEN(SUBSTITUTE(Table1[[#This Row],[komentar]]," ",""))+1</f>
        <v>4</v>
      </c>
      <c r="C2843" t="s">
        <v>2</v>
      </c>
      <c r="D2843" t="s">
        <v>2570</v>
      </c>
    </row>
    <row r="2844" spans="1:4" x14ac:dyDescent="0.25">
      <c r="A2844" s="1">
        <v>13293</v>
      </c>
      <c r="B2844" s="4">
        <f>LEN(Table1[[#This Row],[komentar]])-LEN(SUBSTITUTE(Table1[[#This Row],[komentar]]," ",""))+1</f>
        <v>8</v>
      </c>
      <c r="C2844" t="s">
        <v>2</v>
      </c>
      <c r="D2844" t="s">
        <v>13253</v>
      </c>
    </row>
    <row r="2845" spans="1:4" x14ac:dyDescent="0.25">
      <c r="A2845" s="1">
        <v>13408</v>
      </c>
      <c r="B2845" s="4">
        <f>LEN(Table1[[#This Row],[komentar]])-LEN(SUBSTITUTE(Table1[[#This Row],[komentar]]," ",""))+1</f>
        <v>11</v>
      </c>
      <c r="C2845" t="s">
        <v>2</v>
      </c>
      <c r="D2845" t="s">
        <v>13367</v>
      </c>
    </row>
    <row r="2846" spans="1:4" x14ac:dyDescent="0.25">
      <c r="A2846" s="1">
        <v>2173</v>
      </c>
      <c r="B2846" s="4">
        <f>LEN(Table1[[#This Row],[komentar]])-LEN(SUBSTITUTE(Table1[[#This Row],[komentar]]," ",""))+1</f>
        <v>11</v>
      </c>
      <c r="C2846" t="s">
        <v>2</v>
      </c>
      <c r="D2846" t="s">
        <v>2176</v>
      </c>
    </row>
    <row r="2847" spans="1:4" x14ac:dyDescent="0.25">
      <c r="A2847" s="1">
        <v>14758</v>
      </c>
      <c r="B2847" s="4">
        <f>LEN(Table1[[#This Row],[komentar]])-LEN(SUBSTITUTE(Table1[[#This Row],[komentar]]," ",""))+1</f>
        <v>25</v>
      </c>
      <c r="C2847" t="s">
        <v>3</v>
      </c>
      <c r="D2847" t="s">
        <v>14691</v>
      </c>
    </row>
    <row r="2848" spans="1:4" x14ac:dyDescent="0.25">
      <c r="A2848" s="1">
        <v>6812</v>
      </c>
      <c r="B2848" s="4">
        <f>LEN(Table1[[#This Row],[komentar]])-LEN(SUBSTITUTE(Table1[[#This Row],[komentar]]," ",""))+1</f>
        <v>22</v>
      </c>
      <c r="C2848" t="s">
        <v>3</v>
      </c>
      <c r="D2848" t="s">
        <v>6796</v>
      </c>
    </row>
    <row r="2849" spans="1:4" x14ac:dyDescent="0.25">
      <c r="A2849" s="1">
        <v>14723</v>
      </c>
      <c r="B2849" s="4">
        <f>LEN(Table1[[#This Row],[komentar]])-LEN(SUBSTITUTE(Table1[[#This Row],[komentar]]," ",""))+1</f>
        <v>14</v>
      </c>
      <c r="C2849" t="s">
        <v>3</v>
      </c>
      <c r="D2849" t="s">
        <v>14657</v>
      </c>
    </row>
    <row r="2850" spans="1:4" x14ac:dyDescent="0.25">
      <c r="A2850" s="1">
        <v>13887</v>
      </c>
      <c r="B2850" s="4">
        <f>LEN(Table1[[#This Row],[komentar]])-LEN(SUBSTITUTE(Table1[[#This Row],[komentar]]," ",""))+1</f>
        <v>24</v>
      </c>
      <c r="C2850" t="s">
        <v>3</v>
      </c>
      <c r="D2850" t="s">
        <v>13835</v>
      </c>
    </row>
    <row r="2851" spans="1:4" x14ac:dyDescent="0.25">
      <c r="A2851" s="1">
        <v>2552</v>
      </c>
      <c r="B2851" s="4">
        <f>LEN(Table1[[#This Row],[komentar]])-LEN(SUBSTITUTE(Table1[[#This Row],[komentar]]," ",""))+1</f>
        <v>10</v>
      </c>
      <c r="C2851" t="s">
        <v>3</v>
      </c>
      <c r="D2851" t="s">
        <v>2554</v>
      </c>
    </row>
    <row r="2852" spans="1:4" x14ac:dyDescent="0.25">
      <c r="A2852" s="1">
        <v>14482</v>
      </c>
      <c r="B2852" s="4">
        <f>LEN(Table1[[#This Row],[komentar]])-LEN(SUBSTITUTE(Table1[[#This Row],[komentar]]," ",""))+1</f>
        <v>15</v>
      </c>
      <c r="C2852" t="s">
        <v>3</v>
      </c>
      <c r="D2852" t="s">
        <v>14423</v>
      </c>
    </row>
    <row r="2853" spans="1:4" x14ac:dyDescent="0.25">
      <c r="A2853" s="1">
        <v>8421</v>
      </c>
      <c r="B2853" s="4">
        <f>LEN(Table1[[#This Row],[komentar]])-LEN(SUBSTITUTE(Table1[[#This Row],[komentar]]," ",""))+1</f>
        <v>25</v>
      </c>
      <c r="C2853" t="s">
        <v>3</v>
      </c>
      <c r="D2853" t="s">
        <v>8398</v>
      </c>
    </row>
    <row r="2854" spans="1:4" x14ac:dyDescent="0.25">
      <c r="A2854" s="1">
        <v>13924</v>
      </c>
      <c r="B2854" s="4">
        <f>LEN(Table1[[#This Row],[komentar]])-LEN(SUBSTITUTE(Table1[[#This Row],[komentar]]," ",""))+1</f>
        <v>35</v>
      </c>
      <c r="C2854" t="s">
        <v>3</v>
      </c>
      <c r="D2854" t="s">
        <v>13872</v>
      </c>
    </row>
    <row r="2855" spans="1:4" x14ac:dyDescent="0.25">
      <c r="A2855" s="1">
        <v>2822</v>
      </c>
      <c r="B2855" s="4">
        <f>LEN(Table1[[#This Row],[komentar]])-LEN(SUBSTITUTE(Table1[[#This Row],[komentar]]," ",""))+1</f>
        <v>10</v>
      </c>
      <c r="C2855" t="s">
        <v>2</v>
      </c>
      <c r="D2855" t="s">
        <v>2823</v>
      </c>
    </row>
    <row r="2856" spans="1:4" x14ac:dyDescent="0.25">
      <c r="A2856" s="1">
        <v>9951</v>
      </c>
      <c r="B2856" s="4">
        <f>LEN(Table1[[#This Row],[komentar]])-LEN(SUBSTITUTE(Table1[[#This Row],[komentar]]," ",""))+1</f>
        <v>4</v>
      </c>
      <c r="C2856" t="s">
        <v>2</v>
      </c>
      <c r="D2856" t="s">
        <v>9921</v>
      </c>
    </row>
    <row r="2857" spans="1:4" x14ac:dyDescent="0.25">
      <c r="A2857" s="1">
        <v>12953</v>
      </c>
      <c r="B2857" s="4">
        <f>LEN(Table1[[#This Row],[komentar]])-LEN(SUBSTITUTE(Table1[[#This Row],[komentar]]," ",""))+1</f>
        <v>15</v>
      </c>
      <c r="C2857" t="s">
        <v>2</v>
      </c>
      <c r="D2857" t="s">
        <v>12914</v>
      </c>
    </row>
    <row r="2858" spans="1:4" x14ac:dyDescent="0.25">
      <c r="A2858" s="1">
        <v>3068</v>
      </c>
      <c r="B2858" s="4">
        <f>LEN(Table1[[#This Row],[komentar]])-LEN(SUBSTITUTE(Table1[[#This Row],[komentar]]," ",""))+1</f>
        <v>4</v>
      </c>
      <c r="C2858" t="s">
        <v>2</v>
      </c>
      <c r="D2858" t="s">
        <v>3068</v>
      </c>
    </row>
    <row r="2859" spans="1:4" x14ac:dyDescent="0.25">
      <c r="A2859" s="1">
        <v>5544</v>
      </c>
      <c r="B2859" s="4">
        <f>LEN(Table1[[#This Row],[komentar]])-LEN(SUBSTITUTE(Table1[[#This Row],[komentar]]," ",""))+1</f>
        <v>3</v>
      </c>
      <c r="C2859" t="s">
        <v>2</v>
      </c>
      <c r="D2859" t="s">
        <v>5537</v>
      </c>
    </row>
    <row r="2860" spans="1:4" x14ac:dyDescent="0.25">
      <c r="A2860" s="1">
        <v>1171</v>
      </c>
      <c r="B2860" s="4">
        <f>LEN(Table1[[#This Row],[komentar]])-LEN(SUBSTITUTE(Table1[[#This Row],[komentar]]," ",""))+1</f>
        <v>5</v>
      </c>
      <c r="C2860" t="s">
        <v>2</v>
      </c>
      <c r="D2860" t="s">
        <v>1175</v>
      </c>
    </row>
    <row r="2861" spans="1:4" x14ac:dyDescent="0.25">
      <c r="A2861" s="1">
        <v>9424</v>
      </c>
      <c r="B2861" s="4">
        <f>LEN(Table1[[#This Row],[komentar]])-LEN(SUBSTITUTE(Table1[[#This Row],[komentar]]," ",""))+1</f>
        <v>6</v>
      </c>
      <c r="C2861" t="s">
        <v>2</v>
      </c>
      <c r="D2861" t="s">
        <v>9397</v>
      </c>
    </row>
    <row r="2862" spans="1:4" x14ac:dyDescent="0.25">
      <c r="A2862" s="1">
        <v>11952</v>
      </c>
      <c r="B2862" s="4">
        <f>LEN(Table1[[#This Row],[komentar]])-LEN(SUBSTITUTE(Table1[[#This Row],[komentar]]," ",""))+1</f>
        <v>7</v>
      </c>
      <c r="C2862" t="s">
        <v>2</v>
      </c>
      <c r="D2862" t="s">
        <v>11915</v>
      </c>
    </row>
    <row r="2863" spans="1:4" x14ac:dyDescent="0.25">
      <c r="A2863" s="1">
        <v>7176</v>
      </c>
      <c r="B2863" s="4">
        <f>LEN(Table1[[#This Row],[komentar]])-LEN(SUBSTITUTE(Table1[[#This Row],[komentar]]," ",""))+1</f>
        <v>4</v>
      </c>
      <c r="C2863" t="s">
        <v>2</v>
      </c>
      <c r="D2863" t="s">
        <v>7160</v>
      </c>
    </row>
    <row r="2864" spans="1:4" x14ac:dyDescent="0.25">
      <c r="A2864" s="1">
        <v>8253</v>
      </c>
      <c r="B2864" s="4">
        <f>LEN(Table1[[#This Row],[komentar]])-LEN(SUBSTITUTE(Table1[[#This Row],[komentar]]," ",""))+1</f>
        <v>4</v>
      </c>
      <c r="C2864" t="s">
        <v>2</v>
      </c>
      <c r="D2864" t="s">
        <v>8231</v>
      </c>
    </row>
    <row r="2865" spans="1:4" x14ac:dyDescent="0.25">
      <c r="A2865" s="1">
        <v>1524</v>
      </c>
      <c r="B2865" s="4">
        <f>LEN(Table1[[#This Row],[komentar]])-LEN(SUBSTITUTE(Table1[[#This Row],[komentar]]," ",""))+1</f>
        <v>14</v>
      </c>
      <c r="C2865" t="s">
        <v>2</v>
      </c>
      <c r="D2865" t="s">
        <v>1528</v>
      </c>
    </row>
    <row r="2866" spans="1:4" x14ac:dyDescent="0.25">
      <c r="A2866" s="1">
        <v>8301</v>
      </c>
      <c r="B2866" s="4">
        <f>LEN(Table1[[#This Row],[komentar]])-LEN(SUBSTITUTE(Table1[[#This Row],[komentar]]," ",""))+1</f>
        <v>13</v>
      </c>
      <c r="C2866" t="s">
        <v>3</v>
      </c>
      <c r="D2866" t="s">
        <v>8278</v>
      </c>
    </row>
    <row r="2867" spans="1:4" x14ac:dyDescent="0.25">
      <c r="A2867" s="1">
        <v>4386</v>
      </c>
      <c r="B2867" s="4">
        <f>LEN(Table1[[#This Row],[komentar]])-LEN(SUBSTITUTE(Table1[[#This Row],[komentar]]," ",""))+1</f>
        <v>96</v>
      </c>
      <c r="C2867" t="s">
        <v>3</v>
      </c>
      <c r="D2867" t="s">
        <v>4384</v>
      </c>
    </row>
    <row r="2868" spans="1:4" x14ac:dyDescent="0.25">
      <c r="A2868" s="1">
        <v>14743</v>
      </c>
      <c r="B2868" s="4">
        <f>LEN(Table1[[#This Row],[komentar]])-LEN(SUBSTITUTE(Table1[[#This Row],[komentar]]," ",""))+1</f>
        <v>45</v>
      </c>
      <c r="C2868" t="s">
        <v>3</v>
      </c>
      <c r="D2868" t="s">
        <v>14677</v>
      </c>
    </row>
    <row r="2869" spans="1:4" x14ac:dyDescent="0.25">
      <c r="A2869" s="1">
        <v>1519</v>
      </c>
      <c r="B2869" s="4">
        <f>LEN(Table1[[#This Row],[komentar]])-LEN(SUBSTITUTE(Table1[[#This Row],[komentar]]," ",""))+1</f>
        <v>18</v>
      </c>
      <c r="C2869" t="s">
        <v>3</v>
      </c>
      <c r="D2869" t="s">
        <v>1523</v>
      </c>
    </row>
    <row r="2870" spans="1:4" x14ac:dyDescent="0.25">
      <c r="A2870" s="1">
        <v>1062</v>
      </c>
      <c r="B2870" s="4">
        <f>LEN(Table1[[#This Row],[komentar]])-LEN(SUBSTITUTE(Table1[[#This Row],[komentar]]," ",""))+1</f>
        <v>22</v>
      </c>
      <c r="C2870" t="s">
        <v>3</v>
      </c>
      <c r="D2870" t="s">
        <v>1066</v>
      </c>
    </row>
    <row r="2871" spans="1:4" x14ac:dyDescent="0.25">
      <c r="A2871" s="1">
        <v>1928</v>
      </c>
      <c r="B2871" s="4">
        <f>LEN(Table1[[#This Row],[komentar]])-LEN(SUBSTITUTE(Table1[[#This Row],[komentar]]," ",""))+1</f>
        <v>5</v>
      </c>
      <c r="C2871" t="s">
        <v>2</v>
      </c>
      <c r="D2871" t="s">
        <v>1932</v>
      </c>
    </row>
    <row r="2872" spans="1:4" x14ac:dyDescent="0.25">
      <c r="A2872" s="1">
        <v>10832</v>
      </c>
      <c r="B2872" s="4">
        <f>LEN(Table1[[#This Row],[komentar]])-LEN(SUBSTITUTE(Table1[[#This Row],[komentar]]," ",""))+1</f>
        <v>17</v>
      </c>
      <c r="C2872" t="s">
        <v>3</v>
      </c>
      <c r="D2872" t="s">
        <v>10798</v>
      </c>
    </row>
    <row r="2873" spans="1:4" x14ac:dyDescent="0.25">
      <c r="A2873" s="1">
        <v>14269</v>
      </c>
      <c r="B2873" s="4">
        <f>LEN(Table1[[#This Row],[komentar]])-LEN(SUBSTITUTE(Table1[[#This Row],[komentar]]," ",""))+1</f>
        <v>8</v>
      </c>
      <c r="C2873" t="s">
        <v>3</v>
      </c>
      <c r="D2873" t="s">
        <v>14213</v>
      </c>
    </row>
    <row r="2874" spans="1:4" x14ac:dyDescent="0.25">
      <c r="A2874" s="1">
        <v>14079</v>
      </c>
      <c r="B2874" s="4">
        <f>LEN(Table1[[#This Row],[komentar]])-LEN(SUBSTITUTE(Table1[[#This Row],[komentar]]," ",""))+1</f>
        <v>5</v>
      </c>
      <c r="C2874" t="s">
        <v>3</v>
      </c>
      <c r="D2874" t="s">
        <v>14027</v>
      </c>
    </row>
    <row r="2875" spans="1:4" x14ac:dyDescent="0.25">
      <c r="A2875" s="1">
        <v>13962</v>
      </c>
      <c r="B2875" s="4">
        <f>LEN(Table1[[#This Row],[komentar]])-LEN(SUBSTITUTE(Table1[[#This Row],[komentar]]," ",""))+1</f>
        <v>6</v>
      </c>
      <c r="C2875" t="s">
        <v>3</v>
      </c>
      <c r="D2875" t="s">
        <v>13910</v>
      </c>
    </row>
    <row r="2876" spans="1:4" x14ac:dyDescent="0.25">
      <c r="A2876" s="1">
        <v>11245</v>
      </c>
      <c r="B2876" s="4">
        <f>LEN(Table1[[#This Row],[komentar]])-LEN(SUBSTITUTE(Table1[[#This Row],[komentar]]," ",""))+1</f>
        <v>13</v>
      </c>
      <c r="C2876" t="s">
        <v>2</v>
      </c>
      <c r="D2876" t="s">
        <v>11210</v>
      </c>
    </row>
    <row r="2877" spans="1:4" x14ac:dyDescent="0.25">
      <c r="A2877" s="1">
        <v>13680</v>
      </c>
      <c r="B2877" s="4">
        <f>LEN(Table1[[#This Row],[komentar]])-LEN(SUBSTITUTE(Table1[[#This Row],[komentar]]," ",""))+1</f>
        <v>5</v>
      </c>
      <c r="C2877" t="s">
        <v>3</v>
      </c>
      <c r="D2877" t="s">
        <v>13634</v>
      </c>
    </row>
    <row r="2878" spans="1:4" x14ac:dyDescent="0.25">
      <c r="A2878" s="1">
        <v>262</v>
      </c>
      <c r="B2878" s="4">
        <f>LEN(Table1[[#This Row],[komentar]])-LEN(SUBSTITUTE(Table1[[#This Row],[komentar]]," ",""))+1</f>
        <v>24</v>
      </c>
      <c r="C2878" t="s">
        <v>3</v>
      </c>
      <c r="D2878" t="s">
        <v>266</v>
      </c>
    </row>
    <row r="2879" spans="1:4" x14ac:dyDescent="0.25">
      <c r="A2879" s="1">
        <v>7096</v>
      </c>
      <c r="B2879" s="4">
        <f>LEN(Table1[[#This Row],[komentar]])-LEN(SUBSTITUTE(Table1[[#This Row],[komentar]]," ",""))+1</f>
        <v>38</v>
      </c>
      <c r="C2879" t="s">
        <v>3</v>
      </c>
      <c r="D2879" t="s">
        <v>7080</v>
      </c>
    </row>
    <row r="2880" spans="1:4" x14ac:dyDescent="0.25">
      <c r="A2880" s="1">
        <v>2779</v>
      </c>
      <c r="B2880" s="4">
        <f>LEN(Table1[[#This Row],[komentar]])-LEN(SUBSTITUTE(Table1[[#This Row],[komentar]]," ",""))+1</f>
        <v>11</v>
      </c>
      <c r="C2880" t="s">
        <v>3</v>
      </c>
      <c r="D2880" t="s">
        <v>2780</v>
      </c>
    </row>
    <row r="2881" spans="1:4" x14ac:dyDescent="0.25">
      <c r="A2881" s="1">
        <v>1011</v>
      </c>
      <c r="B2881" s="4">
        <f>LEN(Table1[[#This Row],[komentar]])-LEN(SUBSTITUTE(Table1[[#This Row],[komentar]]," ",""))+1</f>
        <v>6</v>
      </c>
      <c r="C2881" t="s">
        <v>2</v>
      </c>
      <c r="D2881" t="s">
        <v>1015</v>
      </c>
    </row>
    <row r="2882" spans="1:4" x14ac:dyDescent="0.25">
      <c r="A2882" s="1">
        <v>3168</v>
      </c>
      <c r="B2882" s="4">
        <f>LEN(Table1[[#This Row],[komentar]])-LEN(SUBSTITUTE(Table1[[#This Row],[komentar]]," ",""))+1</f>
        <v>4</v>
      </c>
      <c r="C2882" t="s">
        <v>2</v>
      </c>
      <c r="D2882" t="s">
        <v>3168</v>
      </c>
    </row>
    <row r="2883" spans="1:4" x14ac:dyDescent="0.25">
      <c r="A2883" s="1">
        <v>9592</v>
      </c>
      <c r="B2883" s="4">
        <f>LEN(Table1[[#This Row],[komentar]])-LEN(SUBSTITUTE(Table1[[#This Row],[komentar]]," ",""))+1</f>
        <v>8</v>
      </c>
      <c r="C2883" t="s">
        <v>2</v>
      </c>
      <c r="D2883" t="s">
        <v>9565</v>
      </c>
    </row>
    <row r="2884" spans="1:4" x14ac:dyDescent="0.25">
      <c r="A2884" s="1">
        <v>1101</v>
      </c>
      <c r="B2884" s="4">
        <f>LEN(Table1[[#This Row],[komentar]])-LEN(SUBSTITUTE(Table1[[#This Row],[komentar]]," ",""))+1</f>
        <v>3</v>
      </c>
      <c r="C2884" t="s">
        <v>2</v>
      </c>
      <c r="D2884" t="s">
        <v>1105</v>
      </c>
    </row>
    <row r="2885" spans="1:4" x14ac:dyDescent="0.25">
      <c r="A2885" s="1">
        <v>5810</v>
      </c>
      <c r="B2885" s="4">
        <f>LEN(Table1[[#This Row],[komentar]])-LEN(SUBSTITUTE(Table1[[#This Row],[komentar]]," ",""))+1</f>
        <v>3</v>
      </c>
      <c r="C2885" t="s">
        <v>2</v>
      </c>
      <c r="D2885" t="s">
        <v>5801</v>
      </c>
    </row>
    <row r="2886" spans="1:4" x14ac:dyDescent="0.25">
      <c r="A2886" s="1">
        <v>1995</v>
      </c>
      <c r="B2886" s="4">
        <f>LEN(Table1[[#This Row],[komentar]])-LEN(SUBSTITUTE(Table1[[#This Row],[komentar]]," ",""))+1</f>
        <v>6</v>
      </c>
      <c r="C2886" t="s">
        <v>2</v>
      </c>
      <c r="D2886" t="s">
        <v>1999</v>
      </c>
    </row>
    <row r="2887" spans="1:4" x14ac:dyDescent="0.25">
      <c r="A2887" s="1">
        <v>1533</v>
      </c>
      <c r="B2887" s="4">
        <f>LEN(Table1[[#This Row],[komentar]])-LEN(SUBSTITUTE(Table1[[#This Row],[komentar]]," ",""))+1</f>
        <v>7</v>
      </c>
      <c r="C2887" t="s">
        <v>2</v>
      </c>
      <c r="D2887" t="s">
        <v>1537</v>
      </c>
    </row>
    <row r="2888" spans="1:4" x14ac:dyDescent="0.25">
      <c r="A2888" s="1">
        <v>5496</v>
      </c>
      <c r="B2888" s="4">
        <f>LEN(Table1[[#This Row],[komentar]])-LEN(SUBSTITUTE(Table1[[#This Row],[komentar]]," ",""))+1</f>
        <v>4</v>
      </c>
      <c r="C2888" t="s">
        <v>2</v>
      </c>
      <c r="D2888" t="s">
        <v>5489</v>
      </c>
    </row>
    <row r="2889" spans="1:4" x14ac:dyDescent="0.25">
      <c r="A2889" s="1">
        <v>467</v>
      </c>
      <c r="B2889" s="4">
        <f>LEN(Table1[[#This Row],[komentar]])-LEN(SUBSTITUTE(Table1[[#This Row],[komentar]]," ",""))+1</f>
        <v>8</v>
      </c>
      <c r="C2889" t="s">
        <v>2</v>
      </c>
      <c r="D2889" t="s">
        <v>471</v>
      </c>
    </row>
    <row r="2890" spans="1:4" x14ac:dyDescent="0.25">
      <c r="A2890" s="1">
        <v>737</v>
      </c>
      <c r="B2890" s="4">
        <f>LEN(Table1[[#This Row],[komentar]])-LEN(SUBSTITUTE(Table1[[#This Row],[komentar]]," ",""))+1</f>
        <v>10</v>
      </c>
      <c r="C2890" t="s">
        <v>2</v>
      </c>
      <c r="D2890" t="s">
        <v>741</v>
      </c>
    </row>
    <row r="2891" spans="1:4" x14ac:dyDescent="0.25">
      <c r="A2891" s="1">
        <v>1949</v>
      </c>
      <c r="B2891" s="4">
        <f>LEN(Table1[[#This Row],[komentar]])-LEN(SUBSTITUTE(Table1[[#This Row],[komentar]]," ",""))+1</f>
        <v>17</v>
      </c>
      <c r="C2891" t="s">
        <v>2</v>
      </c>
      <c r="D2891" t="s">
        <v>1953</v>
      </c>
    </row>
    <row r="2892" spans="1:4" x14ac:dyDescent="0.25">
      <c r="A2892" s="1">
        <v>10700</v>
      </c>
      <c r="B2892" s="4">
        <f>LEN(Table1[[#This Row],[komentar]])-LEN(SUBSTITUTE(Table1[[#This Row],[komentar]]," ",""))+1</f>
        <v>3</v>
      </c>
      <c r="C2892" t="s">
        <v>2</v>
      </c>
      <c r="D2892" t="s">
        <v>10666</v>
      </c>
    </row>
    <row r="2893" spans="1:4" x14ac:dyDescent="0.25">
      <c r="A2893" s="1">
        <v>12811</v>
      </c>
      <c r="B2893" s="4">
        <f>LEN(Table1[[#This Row],[komentar]])-LEN(SUBSTITUTE(Table1[[#This Row],[komentar]]," ",""))+1</f>
        <v>11</v>
      </c>
      <c r="C2893" t="s">
        <v>2</v>
      </c>
      <c r="D2893" t="s">
        <v>12772</v>
      </c>
    </row>
    <row r="2894" spans="1:4" x14ac:dyDescent="0.25">
      <c r="A2894" s="1">
        <v>7479</v>
      </c>
      <c r="B2894" s="4">
        <f>LEN(Table1[[#This Row],[komentar]])-LEN(SUBSTITUTE(Table1[[#This Row],[komentar]]," ",""))+1</f>
        <v>22</v>
      </c>
      <c r="C2894" t="s">
        <v>2</v>
      </c>
      <c r="D2894" t="s">
        <v>7462</v>
      </c>
    </row>
    <row r="2895" spans="1:4" x14ac:dyDescent="0.25">
      <c r="A2895" s="1">
        <v>2044</v>
      </c>
      <c r="B2895" s="4">
        <f>LEN(Table1[[#This Row],[komentar]])-LEN(SUBSTITUTE(Table1[[#This Row],[komentar]]," ",""))+1</f>
        <v>12</v>
      </c>
      <c r="C2895" t="s">
        <v>2</v>
      </c>
      <c r="D2895" t="s">
        <v>2048</v>
      </c>
    </row>
    <row r="2896" spans="1:4" x14ac:dyDescent="0.25">
      <c r="A2896" s="1">
        <v>9117</v>
      </c>
      <c r="B2896" s="4">
        <f>LEN(Table1[[#This Row],[komentar]])-LEN(SUBSTITUTE(Table1[[#This Row],[komentar]]," ",""))+1</f>
        <v>5</v>
      </c>
      <c r="C2896" t="s">
        <v>2</v>
      </c>
      <c r="D2896" t="s">
        <v>9093</v>
      </c>
    </row>
    <row r="2897" spans="1:4" x14ac:dyDescent="0.25">
      <c r="A2897" s="1">
        <v>12473</v>
      </c>
      <c r="B2897" s="4">
        <f>LEN(Table1[[#This Row],[komentar]])-LEN(SUBSTITUTE(Table1[[#This Row],[komentar]]," ",""))+1</f>
        <v>5</v>
      </c>
      <c r="C2897" t="s">
        <v>2</v>
      </c>
      <c r="D2897" t="s">
        <v>9093</v>
      </c>
    </row>
    <row r="2898" spans="1:4" x14ac:dyDescent="0.25">
      <c r="A2898" s="1">
        <v>11670</v>
      </c>
      <c r="B2898" s="4">
        <f>LEN(Table1[[#This Row],[komentar]])-LEN(SUBSTITUTE(Table1[[#This Row],[komentar]]," ",""))+1</f>
        <v>5</v>
      </c>
      <c r="C2898" t="s">
        <v>2</v>
      </c>
      <c r="D2898" t="s">
        <v>11634</v>
      </c>
    </row>
    <row r="2899" spans="1:4" x14ac:dyDescent="0.25">
      <c r="A2899" s="1">
        <v>3351</v>
      </c>
      <c r="B2899" s="4">
        <f>LEN(Table1[[#This Row],[komentar]])-LEN(SUBSTITUTE(Table1[[#This Row],[komentar]]," ",""))+1</f>
        <v>13</v>
      </c>
      <c r="C2899" t="s">
        <v>3</v>
      </c>
      <c r="D2899" t="s">
        <v>3351</v>
      </c>
    </row>
    <row r="2900" spans="1:4" x14ac:dyDescent="0.25">
      <c r="A2900" s="1">
        <v>13882</v>
      </c>
      <c r="B2900" s="4">
        <f>LEN(Table1[[#This Row],[komentar]])-LEN(SUBSTITUTE(Table1[[#This Row],[komentar]]," ",""))+1</f>
        <v>13</v>
      </c>
      <c r="C2900" t="s">
        <v>3</v>
      </c>
      <c r="D2900" t="s">
        <v>3351</v>
      </c>
    </row>
    <row r="2901" spans="1:4" x14ac:dyDescent="0.25">
      <c r="A2901" s="1">
        <v>3852</v>
      </c>
      <c r="B2901" s="4">
        <f>LEN(Table1[[#This Row],[komentar]])-LEN(SUBSTITUTE(Table1[[#This Row],[komentar]]," ",""))+1</f>
        <v>6</v>
      </c>
      <c r="C2901" t="s">
        <v>2</v>
      </c>
      <c r="D2901" t="s">
        <v>3852</v>
      </c>
    </row>
    <row r="2902" spans="1:4" x14ac:dyDescent="0.25">
      <c r="A2902" s="1">
        <v>2590</v>
      </c>
      <c r="B2902" s="4">
        <f>LEN(Table1[[#This Row],[komentar]])-LEN(SUBSTITUTE(Table1[[#This Row],[komentar]]," ",""))+1</f>
        <v>3</v>
      </c>
      <c r="C2902" t="s">
        <v>2</v>
      </c>
      <c r="D2902" t="s">
        <v>2592</v>
      </c>
    </row>
    <row r="2903" spans="1:4" x14ac:dyDescent="0.25">
      <c r="A2903" s="1">
        <v>5180</v>
      </c>
      <c r="B2903" s="4">
        <f>LEN(Table1[[#This Row],[komentar]])-LEN(SUBSTITUTE(Table1[[#This Row],[komentar]]," ",""))+1</f>
        <v>3</v>
      </c>
      <c r="C2903" t="s">
        <v>2</v>
      </c>
      <c r="D2903" t="s">
        <v>5173</v>
      </c>
    </row>
    <row r="2904" spans="1:4" x14ac:dyDescent="0.25">
      <c r="A2904" s="1">
        <v>9430</v>
      </c>
      <c r="B2904" s="4">
        <f>LEN(Table1[[#This Row],[komentar]])-LEN(SUBSTITUTE(Table1[[#This Row],[komentar]]," ",""))+1</f>
        <v>4</v>
      </c>
      <c r="C2904" t="s">
        <v>2</v>
      </c>
      <c r="D2904" t="s">
        <v>9403</v>
      </c>
    </row>
    <row r="2905" spans="1:4" x14ac:dyDescent="0.25">
      <c r="A2905" s="1">
        <v>1450</v>
      </c>
      <c r="B2905" s="4">
        <f>LEN(Table1[[#This Row],[komentar]])-LEN(SUBSTITUTE(Table1[[#This Row],[komentar]]," ",""))+1</f>
        <v>5</v>
      </c>
      <c r="C2905" t="s">
        <v>2</v>
      </c>
      <c r="D2905" t="s">
        <v>1454</v>
      </c>
    </row>
    <row r="2906" spans="1:4" x14ac:dyDescent="0.25">
      <c r="A2906" s="1">
        <v>13599</v>
      </c>
      <c r="B2906" s="4">
        <f>LEN(Table1[[#This Row],[komentar]])-LEN(SUBSTITUTE(Table1[[#This Row],[komentar]]," ",""))+1</f>
        <v>11</v>
      </c>
      <c r="C2906" t="s">
        <v>3</v>
      </c>
      <c r="D2906" t="s">
        <v>13554</v>
      </c>
    </row>
    <row r="2907" spans="1:4" x14ac:dyDescent="0.25">
      <c r="A2907" s="1">
        <v>6133</v>
      </c>
      <c r="B2907" s="4">
        <f>LEN(Table1[[#This Row],[komentar]])-LEN(SUBSTITUTE(Table1[[#This Row],[komentar]]," ",""))+1</f>
        <v>4</v>
      </c>
      <c r="C2907" t="s">
        <v>2</v>
      </c>
      <c r="D2907" t="s">
        <v>6123</v>
      </c>
    </row>
    <row r="2908" spans="1:4" x14ac:dyDescent="0.25">
      <c r="A2908" s="1">
        <v>10303</v>
      </c>
      <c r="B2908" s="4">
        <f>LEN(Table1[[#This Row],[komentar]])-LEN(SUBSTITUTE(Table1[[#This Row],[komentar]]," ",""))+1</f>
        <v>4</v>
      </c>
      <c r="C2908" t="s">
        <v>2</v>
      </c>
      <c r="D2908" t="s">
        <v>10272</v>
      </c>
    </row>
    <row r="2909" spans="1:4" x14ac:dyDescent="0.25">
      <c r="A2909" s="1">
        <v>5676</v>
      </c>
      <c r="B2909" s="4">
        <f>LEN(Table1[[#This Row],[komentar]])-LEN(SUBSTITUTE(Table1[[#This Row],[komentar]]," ",""))+1</f>
        <v>4</v>
      </c>
      <c r="C2909" t="s">
        <v>2</v>
      </c>
      <c r="D2909" t="s">
        <v>5668</v>
      </c>
    </row>
    <row r="2910" spans="1:4" x14ac:dyDescent="0.25">
      <c r="A2910" s="1">
        <v>8142</v>
      </c>
      <c r="B2910" s="4">
        <f>LEN(Table1[[#This Row],[komentar]])-LEN(SUBSTITUTE(Table1[[#This Row],[komentar]]," ",""))+1</f>
        <v>4</v>
      </c>
      <c r="C2910" t="s">
        <v>2</v>
      </c>
      <c r="D2910" t="s">
        <v>8121</v>
      </c>
    </row>
    <row r="2911" spans="1:4" x14ac:dyDescent="0.25">
      <c r="A2911" s="1">
        <v>3499</v>
      </c>
      <c r="B2911" s="4">
        <f>LEN(Table1[[#This Row],[komentar]])-LEN(SUBSTITUTE(Table1[[#This Row],[komentar]]," ",""))+1</f>
        <v>7</v>
      </c>
      <c r="C2911" t="s">
        <v>2</v>
      </c>
      <c r="D2911" t="s">
        <v>3499</v>
      </c>
    </row>
    <row r="2912" spans="1:4" x14ac:dyDescent="0.25">
      <c r="A2912" s="1">
        <v>1846</v>
      </c>
      <c r="B2912" s="4">
        <f>LEN(Table1[[#This Row],[komentar]])-LEN(SUBSTITUTE(Table1[[#This Row],[komentar]]," ",""))+1</f>
        <v>14</v>
      </c>
      <c r="C2912" t="s">
        <v>2</v>
      </c>
      <c r="D2912" t="s">
        <v>1850</v>
      </c>
    </row>
    <row r="2913" spans="1:4" x14ac:dyDescent="0.25">
      <c r="A2913" s="1">
        <v>9439</v>
      </c>
      <c r="B2913" s="4">
        <f>LEN(Table1[[#This Row],[komentar]])-LEN(SUBSTITUTE(Table1[[#This Row],[komentar]]," ",""))+1</f>
        <v>4</v>
      </c>
      <c r="C2913" t="s">
        <v>2</v>
      </c>
      <c r="D2913" t="s">
        <v>9412</v>
      </c>
    </row>
    <row r="2914" spans="1:4" x14ac:dyDescent="0.25">
      <c r="A2914" s="1">
        <v>8479</v>
      </c>
      <c r="B2914" s="4">
        <f>LEN(Table1[[#This Row],[komentar]])-LEN(SUBSTITUTE(Table1[[#This Row],[komentar]]," ",""))+1</f>
        <v>9</v>
      </c>
      <c r="C2914" t="s">
        <v>2</v>
      </c>
      <c r="D2914" t="s">
        <v>8456</v>
      </c>
    </row>
    <row r="2915" spans="1:4" x14ac:dyDescent="0.25">
      <c r="A2915" s="1">
        <v>1730</v>
      </c>
      <c r="B2915" s="4">
        <f>LEN(Table1[[#This Row],[komentar]])-LEN(SUBSTITUTE(Table1[[#This Row],[komentar]]," ",""))+1</f>
        <v>5</v>
      </c>
      <c r="C2915" t="s">
        <v>2</v>
      </c>
      <c r="D2915" t="s">
        <v>1734</v>
      </c>
    </row>
    <row r="2916" spans="1:4" x14ac:dyDescent="0.25">
      <c r="A2916" s="1">
        <v>13434</v>
      </c>
      <c r="B2916" s="4">
        <f>LEN(Table1[[#This Row],[komentar]])-LEN(SUBSTITUTE(Table1[[#This Row],[komentar]]," ",""))+1</f>
        <v>7</v>
      </c>
      <c r="C2916" t="s">
        <v>2</v>
      </c>
      <c r="D2916" t="s">
        <v>13392</v>
      </c>
    </row>
    <row r="2917" spans="1:4" x14ac:dyDescent="0.25">
      <c r="A2917" s="1">
        <v>11334</v>
      </c>
      <c r="B2917" s="4">
        <f>LEN(Table1[[#This Row],[komentar]])-LEN(SUBSTITUTE(Table1[[#This Row],[komentar]]," ",""))+1</f>
        <v>10</v>
      </c>
      <c r="C2917" t="s">
        <v>3</v>
      </c>
      <c r="D2917" t="s">
        <v>11299</v>
      </c>
    </row>
    <row r="2918" spans="1:4" x14ac:dyDescent="0.25">
      <c r="A2918" s="1">
        <v>1858</v>
      </c>
      <c r="B2918" s="4">
        <f>LEN(Table1[[#This Row],[komentar]])-LEN(SUBSTITUTE(Table1[[#This Row],[komentar]]," ",""))+1</f>
        <v>4</v>
      </c>
      <c r="C2918" t="s">
        <v>2</v>
      </c>
      <c r="D2918" t="s">
        <v>1862</v>
      </c>
    </row>
    <row r="2919" spans="1:4" x14ac:dyDescent="0.25">
      <c r="A2919" s="1">
        <v>10844</v>
      </c>
      <c r="B2919" s="4">
        <f>LEN(Table1[[#This Row],[komentar]])-LEN(SUBSTITUTE(Table1[[#This Row],[komentar]]," ",""))+1</f>
        <v>14</v>
      </c>
      <c r="C2919" t="s">
        <v>2</v>
      </c>
      <c r="D2919" t="s">
        <v>10810</v>
      </c>
    </row>
    <row r="2920" spans="1:4" x14ac:dyDescent="0.25">
      <c r="A2920" s="1">
        <v>12489</v>
      </c>
      <c r="B2920" s="4">
        <f>LEN(Table1[[#This Row],[komentar]])-LEN(SUBSTITUTE(Table1[[#This Row],[komentar]]," ",""))+1</f>
        <v>24</v>
      </c>
      <c r="C2920" t="s">
        <v>2</v>
      </c>
      <c r="D2920" t="s">
        <v>12451</v>
      </c>
    </row>
    <row r="2921" spans="1:4" x14ac:dyDescent="0.25">
      <c r="A2921" s="1">
        <v>3519</v>
      </c>
      <c r="B2921" s="4">
        <f>LEN(Table1[[#This Row],[komentar]])-LEN(SUBSTITUTE(Table1[[#This Row],[komentar]]," ",""))+1</f>
        <v>3</v>
      </c>
      <c r="C2921" t="s">
        <v>2</v>
      </c>
      <c r="D2921" t="s">
        <v>3519</v>
      </c>
    </row>
    <row r="2922" spans="1:4" x14ac:dyDescent="0.25">
      <c r="A2922" s="1">
        <v>3720</v>
      </c>
      <c r="B2922" s="4">
        <f>LEN(Table1[[#This Row],[komentar]])-LEN(SUBSTITUTE(Table1[[#This Row],[komentar]]," ",""))+1</f>
        <v>5</v>
      </c>
      <c r="C2922" t="s">
        <v>2</v>
      </c>
      <c r="D2922" t="s">
        <v>3720</v>
      </c>
    </row>
    <row r="2923" spans="1:4" x14ac:dyDescent="0.25">
      <c r="A2923" s="1">
        <v>9303</v>
      </c>
      <c r="B2923" s="4">
        <f>LEN(Table1[[#This Row],[komentar]])-LEN(SUBSTITUTE(Table1[[#This Row],[komentar]]," ",""))+1</f>
        <v>6</v>
      </c>
      <c r="C2923" t="s">
        <v>2</v>
      </c>
      <c r="D2923" t="s">
        <v>9276</v>
      </c>
    </row>
    <row r="2924" spans="1:4" x14ac:dyDescent="0.25">
      <c r="A2924" s="1">
        <v>2682</v>
      </c>
      <c r="B2924" s="4">
        <f>LEN(Table1[[#This Row],[komentar]])-LEN(SUBSTITUTE(Table1[[#This Row],[komentar]]," ",""))+1</f>
        <v>4</v>
      </c>
      <c r="C2924" t="s">
        <v>2</v>
      </c>
      <c r="D2924" t="s">
        <v>2683</v>
      </c>
    </row>
    <row r="2925" spans="1:4" x14ac:dyDescent="0.25">
      <c r="A2925" s="1">
        <v>4581</v>
      </c>
      <c r="B2925" s="4">
        <f>LEN(Table1[[#This Row],[komentar]])-LEN(SUBSTITUTE(Table1[[#This Row],[komentar]]," ",""))+1</f>
        <v>4</v>
      </c>
      <c r="C2925" t="s">
        <v>2</v>
      </c>
      <c r="D2925" t="s">
        <v>4578</v>
      </c>
    </row>
    <row r="2926" spans="1:4" x14ac:dyDescent="0.25">
      <c r="A2926" s="1">
        <v>9398</v>
      </c>
      <c r="B2926" s="4">
        <f>LEN(Table1[[#This Row],[komentar]])-LEN(SUBSTITUTE(Table1[[#This Row],[komentar]]," ",""))+1</f>
        <v>3</v>
      </c>
      <c r="C2926" t="s">
        <v>2</v>
      </c>
      <c r="D2926" t="s">
        <v>9371</v>
      </c>
    </row>
    <row r="2927" spans="1:4" x14ac:dyDescent="0.25">
      <c r="A2927" s="1">
        <v>11218</v>
      </c>
      <c r="B2927" s="4">
        <f>LEN(Table1[[#This Row],[komentar]])-LEN(SUBSTITUTE(Table1[[#This Row],[komentar]]," ",""))+1</f>
        <v>5</v>
      </c>
      <c r="C2927" t="s">
        <v>2</v>
      </c>
      <c r="D2927" t="s">
        <v>11183</v>
      </c>
    </row>
    <row r="2928" spans="1:4" x14ac:dyDescent="0.25">
      <c r="A2928" s="1">
        <v>1862</v>
      </c>
      <c r="B2928" s="4">
        <f>LEN(Table1[[#This Row],[komentar]])-LEN(SUBSTITUTE(Table1[[#This Row],[komentar]]," ",""))+1</f>
        <v>16</v>
      </c>
      <c r="C2928" t="s">
        <v>2</v>
      </c>
      <c r="D2928" t="s">
        <v>1866</v>
      </c>
    </row>
    <row r="2929" spans="1:4" x14ac:dyDescent="0.25">
      <c r="A2929" s="1">
        <v>6251</v>
      </c>
      <c r="B2929" s="4">
        <f>LEN(Table1[[#This Row],[komentar]])-LEN(SUBSTITUTE(Table1[[#This Row],[komentar]]," ",""))+1</f>
        <v>3</v>
      </c>
      <c r="C2929" t="s">
        <v>2</v>
      </c>
      <c r="D2929" t="s">
        <v>6239</v>
      </c>
    </row>
    <row r="2930" spans="1:4" x14ac:dyDescent="0.25">
      <c r="A2930" s="1">
        <v>2747</v>
      </c>
      <c r="B2930" s="4">
        <f>LEN(Table1[[#This Row],[komentar]])-LEN(SUBSTITUTE(Table1[[#This Row],[komentar]]," ",""))+1</f>
        <v>11</v>
      </c>
      <c r="C2930" t="s">
        <v>2</v>
      </c>
      <c r="D2930" t="s">
        <v>2748</v>
      </c>
    </row>
    <row r="2931" spans="1:4" x14ac:dyDescent="0.25">
      <c r="A2931" s="1">
        <v>2348</v>
      </c>
      <c r="B2931" s="4">
        <f>LEN(Table1[[#This Row],[komentar]])-LEN(SUBSTITUTE(Table1[[#This Row],[komentar]]," ",""))+1</f>
        <v>4</v>
      </c>
      <c r="C2931" t="s">
        <v>2</v>
      </c>
      <c r="D2931" t="s">
        <v>2351</v>
      </c>
    </row>
    <row r="2932" spans="1:4" x14ac:dyDescent="0.25">
      <c r="A2932" s="1">
        <v>9573</v>
      </c>
      <c r="B2932" s="4">
        <f>LEN(Table1[[#This Row],[komentar]])-LEN(SUBSTITUTE(Table1[[#This Row],[komentar]]," ",""))+1</f>
        <v>5</v>
      </c>
      <c r="C2932" t="s">
        <v>2</v>
      </c>
      <c r="D2932" t="s">
        <v>9546</v>
      </c>
    </row>
    <row r="2933" spans="1:4" x14ac:dyDescent="0.25">
      <c r="A2933" s="1">
        <v>6854</v>
      </c>
      <c r="B2933" s="4">
        <f>LEN(Table1[[#This Row],[komentar]])-LEN(SUBSTITUTE(Table1[[#This Row],[komentar]]," ",""))+1</f>
        <v>5</v>
      </c>
      <c r="C2933" t="s">
        <v>2</v>
      </c>
      <c r="D2933" t="s">
        <v>6838</v>
      </c>
    </row>
    <row r="2934" spans="1:4" x14ac:dyDescent="0.25">
      <c r="A2934" s="1">
        <v>2952</v>
      </c>
      <c r="B2934" s="4">
        <f>LEN(Table1[[#This Row],[komentar]])-LEN(SUBSTITUTE(Table1[[#This Row],[komentar]]," ",""))+1</f>
        <v>3</v>
      </c>
      <c r="C2934" t="s">
        <v>2</v>
      </c>
      <c r="D2934" t="s">
        <v>2953</v>
      </c>
    </row>
    <row r="2935" spans="1:4" x14ac:dyDescent="0.25">
      <c r="A2935" s="1">
        <v>8195</v>
      </c>
      <c r="B2935" s="4">
        <f>LEN(Table1[[#This Row],[komentar]])-LEN(SUBSTITUTE(Table1[[#This Row],[komentar]]," ",""))+1</f>
        <v>3</v>
      </c>
      <c r="C2935" t="s">
        <v>2</v>
      </c>
      <c r="D2935" t="s">
        <v>8173</v>
      </c>
    </row>
    <row r="2936" spans="1:4" x14ac:dyDescent="0.25">
      <c r="A2936" s="1">
        <v>1123</v>
      </c>
      <c r="B2936" s="4">
        <f>LEN(Table1[[#This Row],[komentar]])-LEN(SUBSTITUTE(Table1[[#This Row],[komentar]]," ",""))+1</f>
        <v>5</v>
      </c>
      <c r="C2936" t="s">
        <v>2</v>
      </c>
      <c r="D2936" t="s">
        <v>1127</v>
      </c>
    </row>
    <row r="2937" spans="1:4" x14ac:dyDescent="0.25">
      <c r="A2937" s="1">
        <v>9647</v>
      </c>
      <c r="B2937" s="4">
        <f>LEN(Table1[[#This Row],[komentar]])-LEN(SUBSTITUTE(Table1[[#This Row],[komentar]]," ",""))+1</f>
        <v>6</v>
      </c>
      <c r="C2937" t="s">
        <v>2</v>
      </c>
      <c r="D2937" t="s">
        <v>9620</v>
      </c>
    </row>
    <row r="2938" spans="1:4" x14ac:dyDescent="0.25">
      <c r="A2938" s="1">
        <v>5934</v>
      </c>
      <c r="B2938" s="4">
        <f>LEN(Table1[[#This Row],[komentar]])-LEN(SUBSTITUTE(Table1[[#This Row],[komentar]]," ",""))+1</f>
        <v>4</v>
      </c>
      <c r="C2938" t="s">
        <v>2</v>
      </c>
      <c r="D2938" t="s">
        <v>5924</v>
      </c>
    </row>
    <row r="2939" spans="1:4" x14ac:dyDescent="0.25">
      <c r="A2939" s="1">
        <v>2061</v>
      </c>
      <c r="B2939" s="4">
        <f>LEN(Table1[[#This Row],[komentar]])-LEN(SUBSTITUTE(Table1[[#This Row],[komentar]]," ",""))+1</f>
        <v>17</v>
      </c>
      <c r="C2939" t="s">
        <v>2</v>
      </c>
      <c r="D2939" t="s">
        <v>2065</v>
      </c>
    </row>
    <row r="2940" spans="1:4" x14ac:dyDescent="0.25">
      <c r="A2940" s="1">
        <v>13821</v>
      </c>
      <c r="B2940" s="4">
        <f>LEN(Table1[[#This Row],[komentar]])-LEN(SUBSTITUTE(Table1[[#This Row],[komentar]]," ",""))+1</f>
        <v>9</v>
      </c>
      <c r="C2940" t="s">
        <v>3</v>
      </c>
      <c r="D2940" t="s">
        <v>13770</v>
      </c>
    </row>
    <row r="2941" spans="1:4" x14ac:dyDescent="0.25">
      <c r="A2941" s="1">
        <v>4894</v>
      </c>
      <c r="B2941" s="4">
        <f>LEN(Table1[[#This Row],[komentar]])-LEN(SUBSTITUTE(Table1[[#This Row],[komentar]]," ",""))+1</f>
        <v>4</v>
      </c>
      <c r="C2941" t="s">
        <v>2</v>
      </c>
      <c r="D2941" t="s">
        <v>4889</v>
      </c>
    </row>
    <row r="2942" spans="1:4" x14ac:dyDescent="0.25">
      <c r="A2942" s="1">
        <v>3660</v>
      </c>
      <c r="B2942" s="4">
        <f>LEN(Table1[[#This Row],[komentar]])-LEN(SUBSTITUTE(Table1[[#This Row],[komentar]]," ",""))+1</f>
        <v>6</v>
      </c>
      <c r="C2942" t="s">
        <v>2</v>
      </c>
      <c r="D2942" t="s">
        <v>3660</v>
      </c>
    </row>
    <row r="2943" spans="1:4" x14ac:dyDescent="0.25">
      <c r="A2943" s="1">
        <v>11211</v>
      </c>
      <c r="B2943" s="4">
        <f>LEN(Table1[[#This Row],[komentar]])-LEN(SUBSTITUTE(Table1[[#This Row],[komentar]]," ",""))+1</f>
        <v>4</v>
      </c>
      <c r="C2943" t="s">
        <v>2</v>
      </c>
      <c r="D2943" t="s">
        <v>11176</v>
      </c>
    </row>
    <row r="2944" spans="1:4" x14ac:dyDescent="0.25">
      <c r="A2944" s="1">
        <v>14544</v>
      </c>
      <c r="B2944" s="4">
        <f>LEN(Table1[[#This Row],[komentar]])-LEN(SUBSTITUTE(Table1[[#This Row],[komentar]]," ",""))+1</f>
        <v>35</v>
      </c>
      <c r="C2944" t="s">
        <v>3</v>
      </c>
      <c r="D2944" t="s">
        <v>14484</v>
      </c>
    </row>
    <row r="2945" spans="1:4" x14ac:dyDescent="0.25">
      <c r="A2945" s="1">
        <v>13762</v>
      </c>
      <c r="B2945" s="4">
        <f>LEN(Table1[[#This Row],[komentar]])-LEN(SUBSTITUTE(Table1[[#This Row],[komentar]]," ",""))+1</f>
        <v>37</v>
      </c>
      <c r="C2945" t="s">
        <v>3</v>
      </c>
      <c r="D2945" t="s">
        <v>13715</v>
      </c>
    </row>
    <row r="2946" spans="1:4" x14ac:dyDescent="0.25">
      <c r="A2946" s="1">
        <v>14560</v>
      </c>
      <c r="B2946" s="4">
        <f>LEN(Table1[[#This Row],[komentar]])-LEN(SUBSTITUTE(Table1[[#This Row],[komentar]]," ",""))+1</f>
        <v>35</v>
      </c>
      <c r="C2946" t="s">
        <v>3</v>
      </c>
      <c r="D2946" t="s">
        <v>14500</v>
      </c>
    </row>
    <row r="2947" spans="1:4" x14ac:dyDescent="0.25">
      <c r="A2947" s="1">
        <v>3190</v>
      </c>
      <c r="B2947" s="4">
        <f>LEN(Table1[[#This Row],[komentar]])-LEN(SUBSTITUTE(Table1[[#This Row],[komentar]]," ",""))+1</f>
        <v>35</v>
      </c>
      <c r="C2947" t="s">
        <v>3</v>
      </c>
      <c r="D2947" t="s">
        <v>3190</v>
      </c>
    </row>
    <row r="2948" spans="1:4" x14ac:dyDescent="0.25">
      <c r="A2948" s="1">
        <v>14137</v>
      </c>
      <c r="B2948" s="4">
        <f>LEN(Table1[[#This Row],[komentar]])-LEN(SUBSTITUTE(Table1[[#This Row],[komentar]]," ",""))+1</f>
        <v>35</v>
      </c>
      <c r="C2948" t="s">
        <v>3</v>
      </c>
      <c r="D2948" t="s">
        <v>3190</v>
      </c>
    </row>
    <row r="2949" spans="1:4" x14ac:dyDescent="0.25">
      <c r="A2949" s="1">
        <v>14324</v>
      </c>
      <c r="B2949" s="4">
        <f>LEN(Table1[[#This Row],[komentar]])-LEN(SUBSTITUTE(Table1[[#This Row],[komentar]]," ",""))+1</f>
        <v>35</v>
      </c>
      <c r="C2949" t="s">
        <v>3</v>
      </c>
      <c r="D2949" t="s">
        <v>14268</v>
      </c>
    </row>
    <row r="2950" spans="1:4" x14ac:dyDescent="0.25">
      <c r="A2950" s="1">
        <v>4170</v>
      </c>
      <c r="B2950" s="4">
        <f>LEN(Table1[[#This Row],[komentar]])-LEN(SUBSTITUTE(Table1[[#This Row],[komentar]]," ",""))+1</f>
        <v>12</v>
      </c>
      <c r="C2950" t="s">
        <v>2</v>
      </c>
      <c r="D2950" t="s">
        <v>4169</v>
      </c>
    </row>
    <row r="2951" spans="1:4" x14ac:dyDescent="0.25">
      <c r="A2951" s="1">
        <v>5278</v>
      </c>
      <c r="B2951" s="4">
        <f>LEN(Table1[[#This Row],[komentar]])-LEN(SUBSTITUTE(Table1[[#This Row],[komentar]]," ",""))+1</f>
        <v>3</v>
      </c>
      <c r="C2951" t="s">
        <v>2</v>
      </c>
      <c r="D2951" t="s">
        <v>5271</v>
      </c>
    </row>
    <row r="2952" spans="1:4" x14ac:dyDescent="0.25">
      <c r="A2952" s="1">
        <v>2609</v>
      </c>
      <c r="B2952" s="4">
        <f>LEN(Table1[[#This Row],[komentar]])-LEN(SUBSTITUTE(Table1[[#This Row],[komentar]]," ",""))+1</f>
        <v>4</v>
      </c>
      <c r="C2952" t="s">
        <v>2</v>
      </c>
      <c r="D2952" t="s">
        <v>2611</v>
      </c>
    </row>
    <row r="2953" spans="1:4" x14ac:dyDescent="0.25">
      <c r="A2953" s="1">
        <v>11523</v>
      </c>
      <c r="B2953" s="4">
        <f>LEN(Table1[[#This Row],[komentar]])-LEN(SUBSTITUTE(Table1[[#This Row],[komentar]]," ",""))+1</f>
        <v>8</v>
      </c>
      <c r="C2953" t="s">
        <v>2</v>
      </c>
      <c r="D2953" t="s">
        <v>11488</v>
      </c>
    </row>
    <row r="2954" spans="1:4" x14ac:dyDescent="0.25">
      <c r="A2954" s="1">
        <v>12486</v>
      </c>
      <c r="B2954" s="4">
        <f>LEN(Table1[[#This Row],[komentar]])-LEN(SUBSTITUTE(Table1[[#This Row],[komentar]]," ",""))+1</f>
        <v>12</v>
      </c>
      <c r="C2954" t="s">
        <v>2</v>
      </c>
      <c r="D2954" t="s">
        <v>12448</v>
      </c>
    </row>
    <row r="2955" spans="1:4" x14ac:dyDescent="0.25">
      <c r="A2955" s="1">
        <v>1032</v>
      </c>
      <c r="B2955" s="4">
        <f>LEN(Table1[[#This Row],[komentar]])-LEN(SUBSTITUTE(Table1[[#This Row],[komentar]]," ",""))+1</f>
        <v>7</v>
      </c>
      <c r="C2955" t="s">
        <v>2</v>
      </c>
      <c r="D2955" t="s">
        <v>1036</v>
      </c>
    </row>
    <row r="2956" spans="1:4" x14ac:dyDescent="0.25">
      <c r="A2956" s="1">
        <v>3936</v>
      </c>
      <c r="B2956" s="4">
        <f>LEN(Table1[[#This Row],[komentar]])-LEN(SUBSTITUTE(Table1[[#This Row],[komentar]]," ",""))+1</f>
        <v>4</v>
      </c>
      <c r="C2956" t="s">
        <v>2</v>
      </c>
      <c r="D2956" t="s">
        <v>3936</v>
      </c>
    </row>
    <row r="2957" spans="1:4" x14ac:dyDescent="0.25">
      <c r="A2957" s="1">
        <v>10436</v>
      </c>
      <c r="B2957" s="4">
        <f>LEN(Table1[[#This Row],[komentar]])-LEN(SUBSTITUTE(Table1[[#This Row],[komentar]]," ",""))+1</f>
        <v>4</v>
      </c>
      <c r="C2957" t="s">
        <v>2</v>
      </c>
      <c r="D2957" t="s">
        <v>10404</v>
      </c>
    </row>
    <row r="2958" spans="1:4" x14ac:dyDescent="0.25">
      <c r="A2958" s="1">
        <v>6170</v>
      </c>
      <c r="B2958" s="4">
        <f>LEN(Table1[[#This Row],[komentar]])-LEN(SUBSTITUTE(Table1[[#This Row],[komentar]]," ",""))+1</f>
        <v>3</v>
      </c>
      <c r="C2958" t="s">
        <v>2</v>
      </c>
      <c r="D2958" t="s">
        <v>6159</v>
      </c>
    </row>
    <row r="2959" spans="1:4" x14ac:dyDescent="0.25">
      <c r="A2959" s="1">
        <v>8930</v>
      </c>
      <c r="B2959" s="4">
        <f>LEN(Table1[[#This Row],[komentar]])-LEN(SUBSTITUTE(Table1[[#This Row],[komentar]]," ",""))+1</f>
        <v>4</v>
      </c>
      <c r="C2959" t="s">
        <v>2</v>
      </c>
      <c r="D2959" t="s">
        <v>8907</v>
      </c>
    </row>
    <row r="2960" spans="1:4" x14ac:dyDescent="0.25">
      <c r="A2960" s="1">
        <v>10869</v>
      </c>
      <c r="B2960" s="4">
        <f>LEN(Table1[[#This Row],[komentar]])-LEN(SUBSTITUTE(Table1[[#This Row],[komentar]]," ",""))+1</f>
        <v>7</v>
      </c>
      <c r="C2960" t="s">
        <v>2</v>
      </c>
      <c r="D2960" t="s">
        <v>10835</v>
      </c>
    </row>
    <row r="2961" spans="1:4" x14ac:dyDescent="0.25">
      <c r="A2961" s="1">
        <v>1400</v>
      </c>
      <c r="B2961" s="4">
        <f>LEN(Table1[[#This Row],[komentar]])-LEN(SUBSTITUTE(Table1[[#This Row],[komentar]]," ",""))+1</f>
        <v>4</v>
      </c>
      <c r="C2961" t="s">
        <v>2</v>
      </c>
      <c r="D2961" t="s">
        <v>1404</v>
      </c>
    </row>
    <row r="2962" spans="1:4" x14ac:dyDescent="0.25">
      <c r="A2962" s="1">
        <v>9771</v>
      </c>
      <c r="B2962" s="4">
        <f>LEN(Table1[[#This Row],[komentar]])-LEN(SUBSTITUTE(Table1[[#This Row],[komentar]]," ",""))+1</f>
        <v>12</v>
      </c>
      <c r="C2962" t="s">
        <v>3</v>
      </c>
      <c r="D2962" t="s">
        <v>9742</v>
      </c>
    </row>
    <row r="2963" spans="1:4" x14ac:dyDescent="0.25">
      <c r="A2963" s="1">
        <v>1727</v>
      </c>
      <c r="B2963" s="4">
        <f>LEN(Table1[[#This Row],[komentar]])-LEN(SUBSTITUTE(Table1[[#This Row],[komentar]]," ",""))+1</f>
        <v>3</v>
      </c>
      <c r="C2963" t="s">
        <v>2</v>
      </c>
      <c r="D2963" t="s">
        <v>1731</v>
      </c>
    </row>
    <row r="2964" spans="1:4" x14ac:dyDescent="0.25">
      <c r="A2964" s="1">
        <v>623</v>
      </c>
      <c r="B2964" s="4">
        <f>LEN(Table1[[#This Row],[komentar]])-LEN(SUBSTITUTE(Table1[[#This Row],[komentar]]," ",""))+1</f>
        <v>11</v>
      </c>
      <c r="C2964" t="s">
        <v>2</v>
      </c>
      <c r="D2964" t="s">
        <v>627</v>
      </c>
    </row>
    <row r="2965" spans="1:4" x14ac:dyDescent="0.25">
      <c r="A2965" s="1">
        <v>5418</v>
      </c>
      <c r="B2965" s="4">
        <f>LEN(Table1[[#This Row],[komentar]])-LEN(SUBSTITUTE(Table1[[#This Row],[komentar]]," ",""))+1</f>
        <v>4</v>
      </c>
      <c r="C2965" t="s">
        <v>2</v>
      </c>
      <c r="D2965" t="s">
        <v>5411</v>
      </c>
    </row>
    <row r="2966" spans="1:4" x14ac:dyDescent="0.25">
      <c r="A2966" s="1">
        <v>1198</v>
      </c>
      <c r="B2966" s="4">
        <f>LEN(Table1[[#This Row],[komentar]])-LEN(SUBSTITUTE(Table1[[#This Row],[komentar]]," ",""))+1</f>
        <v>4</v>
      </c>
      <c r="C2966" t="s">
        <v>2</v>
      </c>
      <c r="D2966" t="s">
        <v>1202</v>
      </c>
    </row>
    <row r="2967" spans="1:4" x14ac:dyDescent="0.25">
      <c r="A2967" s="1">
        <v>4638</v>
      </c>
      <c r="B2967" s="4">
        <f>LEN(Table1[[#This Row],[komentar]])-LEN(SUBSTITUTE(Table1[[#This Row],[komentar]]," ",""))+1</f>
        <v>4</v>
      </c>
      <c r="C2967" t="s">
        <v>2</v>
      </c>
      <c r="D2967" t="s">
        <v>1202</v>
      </c>
    </row>
    <row r="2968" spans="1:4" x14ac:dyDescent="0.25">
      <c r="A2968" s="1">
        <v>11474</v>
      </c>
      <c r="B2968" s="4">
        <f>LEN(Table1[[#This Row],[komentar]])-LEN(SUBSTITUTE(Table1[[#This Row],[komentar]]," ",""))+1</f>
        <v>11</v>
      </c>
      <c r="C2968" t="s">
        <v>2</v>
      </c>
      <c r="D2968" t="s">
        <v>11439</v>
      </c>
    </row>
    <row r="2969" spans="1:4" x14ac:dyDescent="0.25">
      <c r="A2969" s="1">
        <v>1029</v>
      </c>
      <c r="B2969" s="4">
        <f>LEN(Table1[[#This Row],[komentar]])-LEN(SUBSTITUTE(Table1[[#This Row],[komentar]]," ",""))+1</f>
        <v>5</v>
      </c>
      <c r="C2969" t="s">
        <v>2</v>
      </c>
      <c r="D2969" t="s">
        <v>1033</v>
      </c>
    </row>
    <row r="2970" spans="1:4" x14ac:dyDescent="0.25">
      <c r="A2970" s="1">
        <v>3922</v>
      </c>
      <c r="B2970" s="4">
        <f>LEN(Table1[[#This Row],[komentar]])-LEN(SUBSTITUTE(Table1[[#This Row],[komentar]]," ",""))+1</f>
        <v>4</v>
      </c>
      <c r="C2970" t="s">
        <v>2</v>
      </c>
      <c r="D2970" t="s">
        <v>3922</v>
      </c>
    </row>
    <row r="2971" spans="1:4" x14ac:dyDescent="0.25">
      <c r="A2971" s="1">
        <v>10333</v>
      </c>
      <c r="B2971" s="4">
        <f>LEN(Table1[[#This Row],[komentar]])-LEN(SUBSTITUTE(Table1[[#This Row],[komentar]]," ",""))+1</f>
        <v>5</v>
      </c>
      <c r="C2971" t="s">
        <v>2</v>
      </c>
      <c r="D2971" t="s">
        <v>10302</v>
      </c>
    </row>
    <row r="2972" spans="1:4" x14ac:dyDescent="0.25">
      <c r="A2972" s="1">
        <v>7443</v>
      </c>
      <c r="B2972" s="4">
        <f>LEN(Table1[[#This Row],[komentar]])-LEN(SUBSTITUTE(Table1[[#This Row],[komentar]]," ",""))+1</f>
        <v>16</v>
      </c>
      <c r="C2972" t="s">
        <v>2</v>
      </c>
      <c r="D2972" t="s">
        <v>7426</v>
      </c>
    </row>
    <row r="2973" spans="1:4" x14ac:dyDescent="0.25">
      <c r="A2973" s="1">
        <v>9608</v>
      </c>
      <c r="B2973" s="4">
        <f>LEN(Table1[[#This Row],[komentar]])-LEN(SUBSTITUTE(Table1[[#This Row],[komentar]]," ",""))+1</f>
        <v>12</v>
      </c>
      <c r="C2973" t="s">
        <v>2</v>
      </c>
      <c r="D2973" t="s">
        <v>9581</v>
      </c>
    </row>
    <row r="2974" spans="1:4" x14ac:dyDescent="0.25">
      <c r="A2974" s="1">
        <v>4904</v>
      </c>
      <c r="B2974" s="4">
        <f>LEN(Table1[[#This Row],[komentar]])-LEN(SUBSTITUTE(Table1[[#This Row],[komentar]]," ",""))+1</f>
        <v>4</v>
      </c>
      <c r="C2974" t="s">
        <v>2</v>
      </c>
      <c r="D2974" t="s">
        <v>4899</v>
      </c>
    </row>
    <row r="2975" spans="1:4" x14ac:dyDescent="0.25">
      <c r="A2975" s="1">
        <v>13534</v>
      </c>
      <c r="B2975" s="4">
        <f>LEN(Table1[[#This Row],[komentar]])-LEN(SUBSTITUTE(Table1[[#This Row],[komentar]]," ",""))+1</f>
        <v>35</v>
      </c>
      <c r="C2975" t="s">
        <v>3</v>
      </c>
      <c r="D2975" t="s">
        <v>13491</v>
      </c>
    </row>
    <row r="2976" spans="1:4" x14ac:dyDescent="0.25">
      <c r="A2976" s="1">
        <v>3218</v>
      </c>
      <c r="B2976" s="4">
        <f>LEN(Table1[[#This Row],[komentar]])-LEN(SUBSTITUTE(Table1[[#This Row],[komentar]]," ",""))+1</f>
        <v>9</v>
      </c>
      <c r="C2976" t="s">
        <v>2</v>
      </c>
      <c r="D2976" t="s">
        <v>3218</v>
      </c>
    </row>
    <row r="2977" spans="1:4" x14ac:dyDescent="0.25">
      <c r="A2977" s="1">
        <v>9165</v>
      </c>
      <c r="B2977" s="4">
        <f>LEN(Table1[[#This Row],[komentar]])-LEN(SUBSTITUTE(Table1[[#This Row],[komentar]]," ",""))+1</f>
        <v>4</v>
      </c>
      <c r="C2977" t="s">
        <v>2</v>
      </c>
      <c r="D2977" t="s">
        <v>9141</v>
      </c>
    </row>
    <row r="2978" spans="1:4" x14ac:dyDescent="0.25">
      <c r="A2978" s="1">
        <v>918</v>
      </c>
      <c r="B2978" s="4">
        <f>LEN(Table1[[#This Row],[komentar]])-LEN(SUBSTITUTE(Table1[[#This Row],[komentar]]," ",""))+1</f>
        <v>12</v>
      </c>
      <c r="C2978" t="s">
        <v>2</v>
      </c>
      <c r="D2978" t="s">
        <v>922</v>
      </c>
    </row>
    <row r="2979" spans="1:4" x14ac:dyDescent="0.25">
      <c r="A2979" s="1">
        <v>829</v>
      </c>
      <c r="B2979" s="4">
        <f>LEN(Table1[[#This Row],[komentar]])-LEN(SUBSTITUTE(Table1[[#This Row],[komentar]]," ",""))+1</f>
        <v>3</v>
      </c>
      <c r="C2979" t="s">
        <v>2</v>
      </c>
      <c r="D2979" t="s">
        <v>833</v>
      </c>
    </row>
    <row r="2980" spans="1:4" x14ac:dyDescent="0.25">
      <c r="A2980" s="1">
        <v>7016</v>
      </c>
      <c r="B2980" s="4">
        <f>LEN(Table1[[#This Row],[komentar]])-LEN(SUBSTITUTE(Table1[[#This Row],[komentar]]," ",""))+1</f>
        <v>4</v>
      </c>
      <c r="C2980" t="s">
        <v>2</v>
      </c>
      <c r="D2980" t="s">
        <v>7000</v>
      </c>
    </row>
    <row r="2981" spans="1:4" x14ac:dyDescent="0.25">
      <c r="A2981" s="1">
        <v>1099</v>
      </c>
      <c r="B2981" s="4">
        <f>LEN(Table1[[#This Row],[komentar]])-LEN(SUBSTITUTE(Table1[[#This Row],[komentar]]," ",""))+1</f>
        <v>5</v>
      </c>
      <c r="C2981" t="s">
        <v>2</v>
      </c>
      <c r="D2981" t="s">
        <v>1103</v>
      </c>
    </row>
    <row r="2982" spans="1:4" x14ac:dyDescent="0.25">
      <c r="A2982" s="1">
        <v>626</v>
      </c>
      <c r="B2982" s="4">
        <f>LEN(Table1[[#This Row],[komentar]])-LEN(SUBSTITUTE(Table1[[#This Row],[komentar]]," ",""))+1</f>
        <v>4</v>
      </c>
      <c r="C2982" t="s">
        <v>2</v>
      </c>
      <c r="D2982" t="s">
        <v>630</v>
      </c>
    </row>
    <row r="2983" spans="1:4" x14ac:dyDescent="0.25">
      <c r="A2983" s="1">
        <v>2559</v>
      </c>
      <c r="B2983" s="4">
        <f>LEN(Table1[[#This Row],[komentar]])-LEN(SUBSTITUTE(Table1[[#This Row],[komentar]]," ",""))+1</f>
        <v>3</v>
      </c>
      <c r="C2983" t="s">
        <v>2</v>
      </c>
      <c r="D2983" t="s">
        <v>2561</v>
      </c>
    </row>
    <row r="2984" spans="1:4" x14ac:dyDescent="0.25">
      <c r="A2984" s="1">
        <v>4735</v>
      </c>
      <c r="B2984" s="4">
        <f>LEN(Table1[[#This Row],[komentar]])-LEN(SUBSTITUTE(Table1[[#This Row],[komentar]]," ",""))+1</f>
        <v>3</v>
      </c>
      <c r="C2984" t="s">
        <v>2</v>
      </c>
      <c r="D2984" t="s">
        <v>2561</v>
      </c>
    </row>
    <row r="2985" spans="1:4" x14ac:dyDescent="0.25">
      <c r="A2985" s="1">
        <v>7760</v>
      </c>
      <c r="B2985" s="4">
        <f>LEN(Table1[[#This Row],[komentar]])-LEN(SUBSTITUTE(Table1[[#This Row],[komentar]]," ",""))+1</f>
        <v>3</v>
      </c>
      <c r="C2985" t="s">
        <v>2</v>
      </c>
      <c r="D2985" t="s">
        <v>2561</v>
      </c>
    </row>
    <row r="2986" spans="1:4" x14ac:dyDescent="0.25">
      <c r="A2986" s="1">
        <v>4622</v>
      </c>
      <c r="B2986" s="4">
        <f>LEN(Table1[[#This Row],[komentar]])-LEN(SUBSTITUTE(Table1[[#This Row],[komentar]]," ",""))+1</f>
        <v>3</v>
      </c>
      <c r="C2986" t="s">
        <v>2</v>
      </c>
      <c r="D2986" t="s">
        <v>4619</v>
      </c>
    </row>
    <row r="2987" spans="1:4" x14ac:dyDescent="0.25">
      <c r="A2987" s="1">
        <v>1929</v>
      </c>
      <c r="B2987" s="4">
        <f>LEN(Table1[[#This Row],[komentar]])-LEN(SUBSTITUTE(Table1[[#This Row],[komentar]]," ",""))+1</f>
        <v>4</v>
      </c>
      <c r="C2987" t="s">
        <v>2</v>
      </c>
      <c r="D2987" t="s">
        <v>1933</v>
      </c>
    </row>
    <row r="2988" spans="1:4" x14ac:dyDescent="0.25">
      <c r="A2988" s="1">
        <v>4507</v>
      </c>
      <c r="B2988" s="4">
        <f>LEN(Table1[[#This Row],[komentar]])-LEN(SUBSTITUTE(Table1[[#This Row],[komentar]]," ",""))+1</f>
        <v>3</v>
      </c>
      <c r="C2988" t="s">
        <v>2</v>
      </c>
      <c r="D2988" t="s">
        <v>4505</v>
      </c>
    </row>
    <row r="2989" spans="1:4" x14ac:dyDescent="0.25">
      <c r="A2989" s="1">
        <v>8713</v>
      </c>
      <c r="B2989" s="4">
        <f>LEN(Table1[[#This Row],[komentar]])-LEN(SUBSTITUTE(Table1[[#This Row],[komentar]]," ",""))+1</f>
        <v>5</v>
      </c>
      <c r="C2989" t="s">
        <v>2</v>
      </c>
      <c r="D2989" t="s">
        <v>8690</v>
      </c>
    </row>
    <row r="2990" spans="1:4" x14ac:dyDescent="0.25">
      <c r="A2990" s="1">
        <v>5684</v>
      </c>
      <c r="B2990" s="4">
        <f>LEN(Table1[[#This Row],[komentar]])-LEN(SUBSTITUTE(Table1[[#This Row],[komentar]]," ",""))+1</f>
        <v>4</v>
      </c>
      <c r="C2990" t="s">
        <v>2</v>
      </c>
      <c r="D2990" t="s">
        <v>5676</v>
      </c>
    </row>
    <row r="2991" spans="1:4" x14ac:dyDescent="0.25">
      <c r="A2991" s="1">
        <v>7723</v>
      </c>
      <c r="B2991" s="4">
        <f>LEN(Table1[[#This Row],[komentar]])-LEN(SUBSTITUTE(Table1[[#This Row],[komentar]]," ",""))+1</f>
        <v>4</v>
      </c>
      <c r="C2991" t="s">
        <v>2</v>
      </c>
      <c r="D2991" t="s">
        <v>7704</v>
      </c>
    </row>
    <row r="2992" spans="1:4" x14ac:dyDescent="0.25">
      <c r="A2992" s="1">
        <v>933</v>
      </c>
      <c r="B2992" s="4">
        <f>LEN(Table1[[#This Row],[komentar]])-LEN(SUBSTITUTE(Table1[[#This Row],[komentar]]," ",""))+1</f>
        <v>4</v>
      </c>
      <c r="C2992" t="s">
        <v>2</v>
      </c>
      <c r="D2992" t="s">
        <v>937</v>
      </c>
    </row>
    <row r="2993" spans="1:4" x14ac:dyDescent="0.25">
      <c r="A2993" s="1">
        <v>9268</v>
      </c>
      <c r="B2993" s="4">
        <f>LEN(Table1[[#This Row],[komentar]])-LEN(SUBSTITUTE(Table1[[#This Row],[komentar]]," ",""))+1</f>
        <v>4</v>
      </c>
      <c r="C2993" t="s">
        <v>2</v>
      </c>
      <c r="D2993" t="s">
        <v>937</v>
      </c>
    </row>
    <row r="2994" spans="1:4" x14ac:dyDescent="0.25">
      <c r="A2994" s="1">
        <v>8133</v>
      </c>
      <c r="B2994" s="4">
        <f>LEN(Table1[[#This Row],[komentar]])-LEN(SUBSTITUTE(Table1[[#This Row],[komentar]]," ",""))+1</f>
        <v>4</v>
      </c>
      <c r="C2994" t="s">
        <v>2</v>
      </c>
      <c r="D2994" t="s">
        <v>8112</v>
      </c>
    </row>
    <row r="2995" spans="1:4" x14ac:dyDescent="0.25">
      <c r="A2995" s="1">
        <v>14032</v>
      </c>
      <c r="B2995" s="4">
        <f>LEN(Table1[[#This Row],[komentar]])-LEN(SUBSTITUTE(Table1[[#This Row],[komentar]]," ",""))+1</f>
        <v>51</v>
      </c>
      <c r="C2995" t="s">
        <v>3</v>
      </c>
      <c r="D2995" t="s">
        <v>13980</v>
      </c>
    </row>
    <row r="2996" spans="1:4" x14ac:dyDescent="0.25">
      <c r="A2996" s="1">
        <v>87</v>
      </c>
      <c r="B2996" s="4">
        <f>LEN(Table1[[#This Row],[komentar]])-LEN(SUBSTITUTE(Table1[[#This Row],[komentar]]," ",""))+1</f>
        <v>5</v>
      </c>
      <c r="C2996" t="s">
        <v>2</v>
      </c>
      <c r="D2996" t="s">
        <v>91</v>
      </c>
    </row>
    <row r="2997" spans="1:4" x14ac:dyDescent="0.25">
      <c r="A2997" s="1">
        <v>3163</v>
      </c>
      <c r="B2997" s="4">
        <f>LEN(Table1[[#This Row],[komentar]])-LEN(SUBSTITUTE(Table1[[#This Row],[komentar]]," ",""))+1</f>
        <v>57</v>
      </c>
      <c r="C2997" t="s">
        <v>3</v>
      </c>
      <c r="D2997" t="s">
        <v>3163</v>
      </c>
    </row>
    <row r="2998" spans="1:4" x14ac:dyDescent="0.25">
      <c r="A2998" s="1">
        <v>9648</v>
      </c>
      <c r="B2998" s="4">
        <f>LEN(Table1[[#This Row],[komentar]])-LEN(SUBSTITUTE(Table1[[#This Row],[komentar]]," ",""))+1</f>
        <v>6</v>
      </c>
      <c r="C2998" t="s">
        <v>2</v>
      </c>
      <c r="D2998" t="s">
        <v>9621</v>
      </c>
    </row>
    <row r="2999" spans="1:4" x14ac:dyDescent="0.25">
      <c r="A2999" s="1">
        <v>10450</v>
      </c>
      <c r="B2999" s="4">
        <f>LEN(Table1[[#This Row],[komentar]])-LEN(SUBSTITUTE(Table1[[#This Row],[komentar]]," ",""))+1</f>
        <v>4</v>
      </c>
      <c r="C2999" t="s">
        <v>2</v>
      </c>
      <c r="D2999" t="s">
        <v>10418</v>
      </c>
    </row>
    <row r="3000" spans="1:4" x14ac:dyDescent="0.25">
      <c r="A3000" s="1">
        <v>9873</v>
      </c>
      <c r="B3000" s="4">
        <f>LEN(Table1[[#This Row],[komentar]])-LEN(SUBSTITUTE(Table1[[#This Row],[komentar]]," ",""))+1</f>
        <v>27</v>
      </c>
      <c r="C3000" t="s">
        <v>3</v>
      </c>
      <c r="D3000" t="s">
        <v>9843</v>
      </c>
    </row>
    <row r="3001" spans="1:4" x14ac:dyDescent="0.25">
      <c r="A3001" s="1">
        <v>1439</v>
      </c>
      <c r="B3001" s="4">
        <f>LEN(Table1[[#This Row],[komentar]])-LEN(SUBSTITUTE(Table1[[#This Row],[komentar]]," ",""))+1</f>
        <v>7</v>
      </c>
      <c r="C3001" t="s">
        <v>2</v>
      </c>
      <c r="D3001" t="s">
        <v>1443</v>
      </c>
    </row>
    <row r="3002" spans="1:4" x14ac:dyDescent="0.25">
      <c r="A3002" s="1">
        <v>1516</v>
      </c>
      <c r="B3002" s="4">
        <f>LEN(Table1[[#This Row],[komentar]])-LEN(SUBSTITUTE(Table1[[#This Row],[komentar]]," ",""))+1</f>
        <v>4</v>
      </c>
      <c r="C3002" t="s">
        <v>2</v>
      </c>
      <c r="D3002" t="s">
        <v>1520</v>
      </c>
    </row>
    <row r="3003" spans="1:4" x14ac:dyDescent="0.25">
      <c r="A3003" s="1">
        <v>5175</v>
      </c>
      <c r="B3003" s="4">
        <f>LEN(Table1[[#This Row],[komentar]])-LEN(SUBSTITUTE(Table1[[#This Row],[komentar]]," ",""))+1</f>
        <v>7</v>
      </c>
      <c r="C3003" t="s">
        <v>2</v>
      </c>
      <c r="D3003" t="s">
        <v>5168</v>
      </c>
    </row>
    <row r="3004" spans="1:4" x14ac:dyDescent="0.25">
      <c r="A3004" s="1">
        <v>2589</v>
      </c>
      <c r="B3004" s="4">
        <f>LEN(Table1[[#This Row],[komentar]])-LEN(SUBSTITUTE(Table1[[#This Row],[komentar]]," ",""))+1</f>
        <v>3</v>
      </c>
      <c r="C3004" t="s">
        <v>2</v>
      </c>
      <c r="D3004" t="s">
        <v>2591</v>
      </c>
    </row>
    <row r="3005" spans="1:4" x14ac:dyDescent="0.25">
      <c r="A3005" s="1">
        <v>4602</v>
      </c>
      <c r="B3005" s="4">
        <f>LEN(Table1[[#This Row],[komentar]])-LEN(SUBSTITUTE(Table1[[#This Row],[komentar]]," ",""))+1</f>
        <v>6</v>
      </c>
      <c r="C3005" t="s">
        <v>2</v>
      </c>
      <c r="D3005" t="s">
        <v>4599</v>
      </c>
    </row>
    <row r="3006" spans="1:4" x14ac:dyDescent="0.25">
      <c r="A3006" s="1">
        <v>982</v>
      </c>
      <c r="B3006" s="4">
        <f>LEN(Table1[[#This Row],[komentar]])-LEN(SUBSTITUTE(Table1[[#This Row],[komentar]]," ",""))+1</f>
        <v>4</v>
      </c>
      <c r="C3006" t="s">
        <v>2</v>
      </c>
      <c r="D3006" t="s">
        <v>986</v>
      </c>
    </row>
    <row r="3007" spans="1:4" x14ac:dyDescent="0.25">
      <c r="A3007" s="1">
        <v>4262</v>
      </c>
      <c r="B3007" s="4">
        <f>LEN(Table1[[#This Row],[komentar]])-LEN(SUBSTITUTE(Table1[[#This Row],[komentar]]," ",""))+1</f>
        <v>4</v>
      </c>
      <c r="C3007" t="s">
        <v>2</v>
      </c>
      <c r="D3007" t="s">
        <v>4261</v>
      </c>
    </row>
    <row r="3008" spans="1:4" x14ac:dyDescent="0.25">
      <c r="A3008" s="1">
        <v>7055</v>
      </c>
      <c r="B3008" s="4">
        <f>LEN(Table1[[#This Row],[komentar]])-LEN(SUBSTITUTE(Table1[[#This Row],[komentar]]," ",""))+1</f>
        <v>4</v>
      </c>
      <c r="C3008" t="s">
        <v>2</v>
      </c>
      <c r="D3008" t="s">
        <v>7039</v>
      </c>
    </row>
    <row r="3009" spans="1:4" x14ac:dyDescent="0.25">
      <c r="A3009" s="1">
        <v>11271</v>
      </c>
      <c r="B3009" s="4">
        <f>LEN(Table1[[#This Row],[komentar]])-LEN(SUBSTITUTE(Table1[[#This Row],[komentar]]," ",""))+1</f>
        <v>15</v>
      </c>
      <c r="C3009" t="s">
        <v>2</v>
      </c>
      <c r="D3009" t="s">
        <v>11236</v>
      </c>
    </row>
    <row r="3010" spans="1:4" x14ac:dyDescent="0.25">
      <c r="A3010" s="1">
        <v>609</v>
      </c>
      <c r="B3010" s="4">
        <f>LEN(Table1[[#This Row],[komentar]])-LEN(SUBSTITUTE(Table1[[#This Row],[komentar]]," ",""))+1</f>
        <v>3</v>
      </c>
      <c r="C3010" t="s">
        <v>2</v>
      </c>
      <c r="D3010" t="s">
        <v>613</v>
      </c>
    </row>
    <row r="3011" spans="1:4" x14ac:dyDescent="0.25">
      <c r="A3011" s="1">
        <v>9673</v>
      </c>
      <c r="B3011" s="4">
        <f>LEN(Table1[[#This Row],[komentar]])-LEN(SUBSTITUTE(Table1[[#This Row],[komentar]]," ",""))+1</f>
        <v>5</v>
      </c>
      <c r="C3011" t="s">
        <v>2</v>
      </c>
      <c r="D3011" t="s">
        <v>9646</v>
      </c>
    </row>
    <row r="3012" spans="1:4" x14ac:dyDescent="0.25">
      <c r="A3012" s="1">
        <v>8730</v>
      </c>
      <c r="B3012" s="4">
        <f>LEN(Table1[[#This Row],[komentar]])-LEN(SUBSTITUTE(Table1[[#This Row],[komentar]]," ",""))+1</f>
        <v>4</v>
      </c>
      <c r="C3012" t="s">
        <v>2</v>
      </c>
      <c r="D3012" t="s">
        <v>8707</v>
      </c>
    </row>
    <row r="3013" spans="1:4" x14ac:dyDescent="0.25">
      <c r="A3013" s="1">
        <v>6257</v>
      </c>
      <c r="B3013" s="4">
        <f>LEN(Table1[[#This Row],[komentar]])-LEN(SUBSTITUTE(Table1[[#This Row],[komentar]]," ",""))+1</f>
        <v>16</v>
      </c>
      <c r="C3013" t="s">
        <v>3</v>
      </c>
      <c r="D3013" t="s">
        <v>6245</v>
      </c>
    </row>
    <row r="3014" spans="1:4" x14ac:dyDescent="0.25">
      <c r="A3014" s="1">
        <v>10421</v>
      </c>
      <c r="B3014" s="4">
        <f>LEN(Table1[[#This Row],[komentar]])-LEN(SUBSTITUTE(Table1[[#This Row],[komentar]]," ",""))+1</f>
        <v>5</v>
      </c>
      <c r="C3014" t="s">
        <v>2</v>
      </c>
      <c r="D3014" t="s">
        <v>10390</v>
      </c>
    </row>
    <row r="3015" spans="1:4" x14ac:dyDescent="0.25">
      <c r="A3015" s="1">
        <v>6494</v>
      </c>
      <c r="B3015" s="4">
        <f>LEN(Table1[[#This Row],[komentar]])-LEN(SUBSTITUTE(Table1[[#This Row],[komentar]]," ",""))+1</f>
        <v>3</v>
      </c>
      <c r="C3015" t="s">
        <v>2</v>
      </c>
      <c r="D3015" t="s">
        <v>6480</v>
      </c>
    </row>
    <row r="3016" spans="1:4" x14ac:dyDescent="0.25">
      <c r="A3016" s="1">
        <v>2639</v>
      </c>
      <c r="B3016" s="4">
        <f>LEN(Table1[[#This Row],[komentar]])-LEN(SUBSTITUTE(Table1[[#This Row],[komentar]]," ",""))+1</f>
        <v>7</v>
      </c>
      <c r="C3016" t="s">
        <v>2</v>
      </c>
      <c r="D3016" t="s">
        <v>2640</v>
      </c>
    </row>
    <row r="3017" spans="1:4" x14ac:dyDescent="0.25">
      <c r="A3017" s="1">
        <v>6255</v>
      </c>
      <c r="B3017" s="4">
        <f>LEN(Table1[[#This Row],[komentar]])-LEN(SUBSTITUTE(Table1[[#This Row],[komentar]]," ",""))+1</f>
        <v>3</v>
      </c>
      <c r="C3017" t="s">
        <v>2</v>
      </c>
      <c r="D3017" t="s">
        <v>6243</v>
      </c>
    </row>
    <row r="3018" spans="1:4" x14ac:dyDescent="0.25">
      <c r="A3018" s="1">
        <v>8963</v>
      </c>
      <c r="B3018" s="4">
        <f>LEN(Table1[[#This Row],[komentar]])-LEN(SUBSTITUTE(Table1[[#This Row],[komentar]]," ",""))+1</f>
        <v>8</v>
      </c>
      <c r="C3018" t="s">
        <v>2</v>
      </c>
      <c r="D3018" t="s">
        <v>8939</v>
      </c>
    </row>
    <row r="3019" spans="1:4" x14ac:dyDescent="0.25">
      <c r="A3019" s="1">
        <v>5700</v>
      </c>
      <c r="B3019" s="4">
        <f>LEN(Table1[[#This Row],[komentar]])-LEN(SUBSTITUTE(Table1[[#This Row],[komentar]]," ",""))+1</f>
        <v>7</v>
      </c>
      <c r="C3019" t="s">
        <v>2</v>
      </c>
      <c r="D3019" t="s">
        <v>5691</v>
      </c>
    </row>
    <row r="3020" spans="1:4" x14ac:dyDescent="0.25">
      <c r="A3020" s="1">
        <v>10293</v>
      </c>
      <c r="B3020" s="4">
        <f>LEN(Table1[[#This Row],[komentar]])-LEN(SUBSTITUTE(Table1[[#This Row],[komentar]]," ",""))+1</f>
        <v>3</v>
      </c>
      <c r="C3020" t="s">
        <v>2</v>
      </c>
      <c r="D3020" t="s">
        <v>10262</v>
      </c>
    </row>
    <row r="3021" spans="1:4" x14ac:dyDescent="0.25">
      <c r="A3021" s="1">
        <v>863</v>
      </c>
      <c r="B3021" s="4">
        <f>LEN(Table1[[#This Row],[komentar]])-LEN(SUBSTITUTE(Table1[[#This Row],[komentar]]," ",""))+1</f>
        <v>3</v>
      </c>
      <c r="C3021" t="s">
        <v>2</v>
      </c>
      <c r="D3021" t="s">
        <v>867</v>
      </c>
    </row>
    <row r="3022" spans="1:4" x14ac:dyDescent="0.25">
      <c r="A3022" s="1">
        <v>2126</v>
      </c>
      <c r="B3022" s="4">
        <f>LEN(Table1[[#This Row],[komentar]])-LEN(SUBSTITUTE(Table1[[#This Row],[komentar]]," ",""))+1</f>
        <v>3</v>
      </c>
      <c r="C3022" t="s">
        <v>2</v>
      </c>
      <c r="D3022" t="s">
        <v>867</v>
      </c>
    </row>
    <row r="3023" spans="1:4" x14ac:dyDescent="0.25">
      <c r="A3023" s="1">
        <v>776</v>
      </c>
      <c r="B3023" s="4">
        <f>LEN(Table1[[#This Row],[komentar]])-LEN(SUBSTITUTE(Table1[[#This Row],[komentar]]," ",""))+1</f>
        <v>3</v>
      </c>
      <c r="C3023" t="s">
        <v>2</v>
      </c>
      <c r="D3023" t="s">
        <v>780</v>
      </c>
    </row>
    <row r="3024" spans="1:4" x14ac:dyDescent="0.25">
      <c r="A3024" s="1">
        <v>5050</v>
      </c>
      <c r="B3024" s="4">
        <f>LEN(Table1[[#This Row],[komentar]])-LEN(SUBSTITUTE(Table1[[#This Row],[komentar]]," ",""))+1</f>
        <v>5</v>
      </c>
      <c r="C3024" t="s">
        <v>2</v>
      </c>
      <c r="D3024" t="s">
        <v>5043</v>
      </c>
    </row>
    <row r="3025" spans="1:4" x14ac:dyDescent="0.25">
      <c r="A3025" s="1">
        <v>5966</v>
      </c>
      <c r="B3025" s="4">
        <f>LEN(Table1[[#This Row],[komentar]])-LEN(SUBSTITUTE(Table1[[#This Row],[komentar]]," ",""))+1</f>
        <v>8</v>
      </c>
      <c r="C3025" t="s">
        <v>2</v>
      </c>
      <c r="D3025" t="s">
        <v>5956</v>
      </c>
    </row>
    <row r="3026" spans="1:4" x14ac:dyDescent="0.25">
      <c r="A3026" s="1">
        <v>5842</v>
      </c>
      <c r="B3026" s="4">
        <f>LEN(Table1[[#This Row],[komentar]])-LEN(SUBSTITUTE(Table1[[#This Row],[komentar]]," ",""))+1</f>
        <v>6</v>
      </c>
      <c r="C3026" t="s">
        <v>2</v>
      </c>
      <c r="D3026" t="s">
        <v>5833</v>
      </c>
    </row>
    <row r="3027" spans="1:4" x14ac:dyDescent="0.25">
      <c r="A3027" s="1">
        <v>5926</v>
      </c>
      <c r="B3027" s="4">
        <f>LEN(Table1[[#This Row],[komentar]])-LEN(SUBSTITUTE(Table1[[#This Row],[komentar]]," ",""))+1</f>
        <v>3</v>
      </c>
      <c r="C3027" t="s">
        <v>2</v>
      </c>
      <c r="D3027" t="s">
        <v>5916</v>
      </c>
    </row>
    <row r="3028" spans="1:4" x14ac:dyDescent="0.25">
      <c r="A3028" s="1">
        <v>3272</v>
      </c>
      <c r="B3028" s="4">
        <f>LEN(Table1[[#This Row],[komentar]])-LEN(SUBSTITUTE(Table1[[#This Row],[komentar]]," ",""))+1</f>
        <v>6</v>
      </c>
      <c r="C3028" t="s">
        <v>2</v>
      </c>
      <c r="D3028" t="s">
        <v>3272</v>
      </c>
    </row>
    <row r="3029" spans="1:4" x14ac:dyDescent="0.25">
      <c r="A3029" s="1">
        <v>9616</v>
      </c>
      <c r="B3029" s="4">
        <f>LEN(Table1[[#This Row],[komentar]])-LEN(SUBSTITUTE(Table1[[#This Row],[komentar]]," ",""))+1</f>
        <v>3</v>
      </c>
      <c r="C3029" t="s">
        <v>2</v>
      </c>
      <c r="D3029" t="s">
        <v>9589</v>
      </c>
    </row>
    <row r="3030" spans="1:4" x14ac:dyDescent="0.25">
      <c r="A3030" s="1">
        <v>7287</v>
      </c>
      <c r="B3030" s="4">
        <f>LEN(Table1[[#This Row],[komentar]])-LEN(SUBSTITUTE(Table1[[#This Row],[komentar]]," ",""))+1</f>
        <v>3</v>
      </c>
      <c r="C3030" t="s">
        <v>2</v>
      </c>
      <c r="D3030" t="s">
        <v>7270</v>
      </c>
    </row>
    <row r="3031" spans="1:4" x14ac:dyDescent="0.25">
      <c r="A3031" s="1">
        <v>7291</v>
      </c>
      <c r="B3031" s="4">
        <f>LEN(Table1[[#This Row],[komentar]])-LEN(SUBSTITUTE(Table1[[#This Row],[komentar]]," ",""))+1</f>
        <v>6</v>
      </c>
      <c r="C3031" t="s">
        <v>2</v>
      </c>
      <c r="D3031" t="s">
        <v>7274</v>
      </c>
    </row>
    <row r="3032" spans="1:4" x14ac:dyDescent="0.25">
      <c r="A3032" s="1">
        <v>9980</v>
      </c>
      <c r="B3032" s="4">
        <f>LEN(Table1[[#This Row],[komentar]])-LEN(SUBSTITUTE(Table1[[#This Row],[komentar]]," ",""))+1</f>
        <v>5</v>
      </c>
      <c r="C3032" t="s">
        <v>2</v>
      </c>
      <c r="D3032" t="s">
        <v>9950</v>
      </c>
    </row>
    <row r="3033" spans="1:4" x14ac:dyDescent="0.25">
      <c r="A3033" s="1">
        <v>1973</v>
      </c>
      <c r="B3033" s="4">
        <f>LEN(Table1[[#This Row],[komentar]])-LEN(SUBSTITUTE(Table1[[#This Row],[komentar]]," ",""))+1</f>
        <v>4</v>
      </c>
      <c r="C3033" t="s">
        <v>2</v>
      </c>
      <c r="D3033" t="s">
        <v>1977</v>
      </c>
    </row>
    <row r="3034" spans="1:4" x14ac:dyDescent="0.25">
      <c r="A3034" s="1">
        <v>2691</v>
      </c>
      <c r="B3034" s="4">
        <f>LEN(Table1[[#This Row],[komentar]])-LEN(SUBSTITUTE(Table1[[#This Row],[komentar]]," ",""))+1</f>
        <v>3</v>
      </c>
      <c r="C3034" t="s">
        <v>2</v>
      </c>
      <c r="D3034" t="s">
        <v>2692</v>
      </c>
    </row>
    <row r="3035" spans="1:4" x14ac:dyDescent="0.25">
      <c r="A3035" s="1">
        <v>5591</v>
      </c>
      <c r="B3035" s="4">
        <f>LEN(Table1[[#This Row],[komentar]])-LEN(SUBSTITUTE(Table1[[#This Row],[komentar]]," ",""))+1</f>
        <v>4</v>
      </c>
      <c r="C3035" t="s">
        <v>2</v>
      </c>
      <c r="D3035" t="s">
        <v>5584</v>
      </c>
    </row>
    <row r="3036" spans="1:4" x14ac:dyDescent="0.25">
      <c r="A3036" s="1">
        <v>8664</v>
      </c>
      <c r="B3036" s="4">
        <f>LEN(Table1[[#This Row],[komentar]])-LEN(SUBSTITUTE(Table1[[#This Row],[komentar]]," ",""))+1</f>
        <v>14</v>
      </c>
      <c r="C3036" t="s">
        <v>3</v>
      </c>
      <c r="D3036" t="s">
        <v>8641</v>
      </c>
    </row>
    <row r="3037" spans="1:4" x14ac:dyDescent="0.25">
      <c r="A3037" s="1">
        <v>10925</v>
      </c>
      <c r="B3037" s="4">
        <f>LEN(Table1[[#This Row],[komentar]])-LEN(SUBSTITUTE(Table1[[#This Row],[komentar]]," ",""))+1</f>
        <v>14</v>
      </c>
      <c r="C3037" t="s">
        <v>2</v>
      </c>
      <c r="D3037" t="s">
        <v>10891</v>
      </c>
    </row>
    <row r="3038" spans="1:4" x14ac:dyDescent="0.25">
      <c r="A3038" s="1">
        <v>8588</v>
      </c>
      <c r="B3038" s="4">
        <f>LEN(Table1[[#This Row],[komentar]])-LEN(SUBSTITUTE(Table1[[#This Row],[komentar]]," ",""))+1</f>
        <v>5</v>
      </c>
      <c r="C3038" t="s">
        <v>2</v>
      </c>
      <c r="D3038" t="s">
        <v>8565</v>
      </c>
    </row>
    <row r="3039" spans="1:4" x14ac:dyDescent="0.25">
      <c r="A3039" s="1">
        <v>7895</v>
      </c>
      <c r="B3039" s="4">
        <f>LEN(Table1[[#This Row],[komentar]])-LEN(SUBSTITUTE(Table1[[#This Row],[komentar]]," ",""))+1</f>
        <v>7</v>
      </c>
      <c r="C3039" t="s">
        <v>2</v>
      </c>
      <c r="D3039" t="s">
        <v>7875</v>
      </c>
    </row>
    <row r="3040" spans="1:4" x14ac:dyDescent="0.25">
      <c r="A3040" s="1">
        <v>4167</v>
      </c>
      <c r="B3040" s="4">
        <f>LEN(Table1[[#This Row],[komentar]])-LEN(SUBSTITUTE(Table1[[#This Row],[komentar]]," ",""))+1</f>
        <v>3</v>
      </c>
      <c r="C3040" t="s">
        <v>2</v>
      </c>
      <c r="D3040" t="s">
        <v>4166</v>
      </c>
    </row>
    <row r="3041" spans="1:4" x14ac:dyDescent="0.25">
      <c r="A3041" s="1">
        <v>2606</v>
      </c>
      <c r="B3041" s="4">
        <f>LEN(Table1[[#This Row],[komentar]])-LEN(SUBSTITUTE(Table1[[#This Row],[komentar]]," ",""))+1</f>
        <v>6</v>
      </c>
      <c r="C3041" t="s">
        <v>2</v>
      </c>
      <c r="D3041" t="s">
        <v>2608</v>
      </c>
    </row>
    <row r="3042" spans="1:4" x14ac:dyDescent="0.25">
      <c r="A3042" s="1">
        <v>4905</v>
      </c>
      <c r="B3042" s="4">
        <f>LEN(Table1[[#This Row],[komentar]])-LEN(SUBSTITUTE(Table1[[#This Row],[komentar]]," ",""))+1</f>
        <v>14</v>
      </c>
      <c r="C3042" t="s">
        <v>2</v>
      </c>
      <c r="D3042" t="s">
        <v>4900</v>
      </c>
    </row>
    <row r="3043" spans="1:4" x14ac:dyDescent="0.25">
      <c r="A3043" s="1">
        <v>15011</v>
      </c>
      <c r="B3043" s="4">
        <f>LEN(Table1[[#This Row],[komentar]])-LEN(SUBSTITUTE(Table1[[#This Row],[komentar]]," ",""))+1</f>
        <v>11</v>
      </c>
      <c r="C3043" t="s">
        <v>3</v>
      </c>
      <c r="D3043" t="s">
        <v>14939</v>
      </c>
    </row>
    <row r="3044" spans="1:4" x14ac:dyDescent="0.25">
      <c r="A3044" s="1">
        <v>13513</v>
      </c>
      <c r="B3044" s="4">
        <f>LEN(Table1[[#This Row],[komentar]])-LEN(SUBSTITUTE(Table1[[#This Row],[komentar]]," ",""))+1</f>
        <v>11</v>
      </c>
      <c r="C3044" t="s">
        <v>2</v>
      </c>
      <c r="D3044" t="s">
        <v>13471</v>
      </c>
    </row>
    <row r="3045" spans="1:4" x14ac:dyDescent="0.25">
      <c r="A3045" s="1">
        <v>4408</v>
      </c>
      <c r="B3045" s="4">
        <f>LEN(Table1[[#This Row],[komentar]])-LEN(SUBSTITUTE(Table1[[#This Row],[komentar]]," ",""))+1</f>
        <v>3</v>
      </c>
      <c r="C3045" t="s">
        <v>2</v>
      </c>
      <c r="D3045" t="s">
        <v>4406</v>
      </c>
    </row>
    <row r="3046" spans="1:4" x14ac:dyDescent="0.25">
      <c r="A3046" s="1">
        <v>4558</v>
      </c>
      <c r="B3046" s="4">
        <f>LEN(Table1[[#This Row],[komentar]])-LEN(SUBSTITUTE(Table1[[#This Row],[komentar]]," ",""))+1</f>
        <v>4</v>
      </c>
      <c r="C3046" t="s">
        <v>2</v>
      </c>
      <c r="D3046" t="s">
        <v>4555</v>
      </c>
    </row>
    <row r="3047" spans="1:4" x14ac:dyDescent="0.25">
      <c r="A3047" s="1">
        <v>10577</v>
      </c>
      <c r="B3047" s="4">
        <f>LEN(Table1[[#This Row],[komentar]])-LEN(SUBSTITUTE(Table1[[#This Row],[komentar]]," ",""))+1</f>
        <v>5</v>
      </c>
      <c r="C3047" t="s">
        <v>2</v>
      </c>
      <c r="D3047" t="s">
        <v>10543</v>
      </c>
    </row>
    <row r="3048" spans="1:4" x14ac:dyDescent="0.25">
      <c r="A3048" s="1">
        <v>5871</v>
      </c>
      <c r="B3048" s="4">
        <f>LEN(Table1[[#This Row],[komentar]])-LEN(SUBSTITUTE(Table1[[#This Row],[komentar]]," ",""))+1</f>
        <v>5</v>
      </c>
      <c r="C3048" t="s">
        <v>2</v>
      </c>
      <c r="D3048" t="s">
        <v>5861</v>
      </c>
    </row>
    <row r="3049" spans="1:4" x14ac:dyDescent="0.25">
      <c r="A3049" s="1">
        <v>3731</v>
      </c>
      <c r="B3049" s="4">
        <f>LEN(Table1[[#This Row],[komentar]])-LEN(SUBSTITUTE(Table1[[#This Row],[komentar]]," ",""))+1</f>
        <v>4</v>
      </c>
      <c r="C3049" t="s">
        <v>2</v>
      </c>
      <c r="D3049" t="s">
        <v>3731</v>
      </c>
    </row>
    <row r="3050" spans="1:4" x14ac:dyDescent="0.25">
      <c r="A3050" s="1">
        <v>13102</v>
      </c>
      <c r="B3050" s="4">
        <f>LEN(Table1[[#This Row],[komentar]])-LEN(SUBSTITUTE(Table1[[#This Row],[komentar]]," ",""))+1</f>
        <v>12</v>
      </c>
      <c r="C3050" t="s">
        <v>2</v>
      </c>
      <c r="D3050" t="s">
        <v>13063</v>
      </c>
    </row>
    <row r="3051" spans="1:4" x14ac:dyDescent="0.25">
      <c r="A3051" s="1">
        <v>6414</v>
      </c>
      <c r="B3051" s="4">
        <f>LEN(Table1[[#This Row],[komentar]])-LEN(SUBSTITUTE(Table1[[#This Row],[komentar]]," ",""))+1</f>
        <v>8</v>
      </c>
      <c r="C3051" t="s">
        <v>2</v>
      </c>
      <c r="D3051" t="s">
        <v>6401</v>
      </c>
    </row>
    <row r="3052" spans="1:4" x14ac:dyDescent="0.25">
      <c r="A3052" s="1">
        <v>9822</v>
      </c>
      <c r="B3052" s="4">
        <f>LEN(Table1[[#This Row],[komentar]])-LEN(SUBSTITUTE(Table1[[#This Row],[komentar]]," ",""))+1</f>
        <v>5</v>
      </c>
      <c r="C3052" t="s">
        <v>2</v>
      </c>
      <c r="D3052" t="s">
        <v>9793</v>
      </c>
    </row>
    <row r="3053" spans="1:4" x14ac:dyDescent="0.25">
      <c r="A3053" s="1">
        <v>2383</v>
      </c>
      <c r="B3053" s="4">
        <f>LEN(Table1[[#This Row],[komentar]])-LEN(SUBSTITUTE(Table1[[#This Row],[komentar]]," ",""))+1</f>
        <v>6</v>
      </c>
      <c r="C3053" t="s">
        <v>2</v>
      </c>
      <c r="D3053" t="s">
        <v>2386</v>
      </c>
    </row>
    <row r="3054" spans="1:4" x14ac:dyDescent="0.25">
      <c r="A3054" s="1">
        <v>10459</v>
      </c>
      <c r="B3054" s="4">
        <f>LEN(Table1[[#This Row],[komentar]])-LEN(SUBSTITUTE(Table1[[#This Row],[komentar]]," ",""))+1</f>
        <v>9</v>
      </c>
      <c r="C3054" t="s">
        <v>3</v>
      </c>
      <c r="D3054" t="s">
        <v>10427</v>
      </c>
    </row>
    <row r="3055" spans="1:4" x14ac:dyDescent="0.25">
      <c r="A3055" s="1">
        <v>1141</v>
      </c>
      <c r="B3055" s="4">
        <f>LEN(Table1[[#This Row],[komentar]])-LEN(SUBSTITUTE(Table1[[#This Row],[komentar]]," ",""))+1</f>
        <v>5</v>
      </c>
      <c r="C3055" t="s">
        <v>2</v>
      </c>
      <c r="D3055" t="s">
        <v>1145</v>
      </c>
    </row>
    <row r="3056" spans="1:4" x14ac:dyDescent="0.25">
      <c r="A3056" s="1">
        <v>1964</v>
      </c>
      <c r="B3056" s="4">
        <f>LEN(Table1[[#This Row],[komentar]])-LEN(SUBSTITUTE(Table1[[#This Row],[komentar]]," ",""))+1</f>
        <v>6</v>
      </c>
      <c r="C3056" t="s">
        <v>2</v>
      </c>
      <c r="D3056" t="s">
        <v>1968</v>
      </c>
    </row>
    <row r="3057" spans="1:4" x14ac:dyDescent="0.25">
      <c r="A3057" s="1">
        <v>1773</v>
      </c>
      <c r="B3057" s="4">
        <f>LEN(Table1[[#This Row],[komentar]])-LEN(SUBSTITUTE(Table1[[#This Row],[komentar]]," ",""))+1</f>
        <v>3</v>
      </c>
      <c r="C3057" t="s">
        <v>2</v>
      </c>
      <c r="D3057" t="s">
        <v>1777</v>
      </c>
    </row>
    <row r="3058" spans="1:4" x14ac:dyDescent="0.25">
      <c r="A3058" s="1">
        <v>1408</v>
      </c>
      <c r="B3058" s="4">
        <f>LEN(Table1[[#This Row],[komentar]])-LEN(SUBSTITUTE(Table1[[#This Row],[komentar]]," ",""))+1</f>
        <v>3</v>
      </c>
      <c r="C3058" t="s">
        <v>2</v>
      </c>
      <c r="D3058" t="s">
        <v>1412</v>
      </c>
    </row>
    <row r="3059" spans="1:4" x14ac:dyDescent="0.25">
      <c r="A3059" s="1">
        <v>2739</v>
      </c>
      <c r="B3059" s="4">
        <f>LEN(Table1[[#This Row],[komentar]])-LEN(SUBSTITUTE(Table1[[#This Row],[komentar]]," ",""))+1</f>
        <v>5</v>
      </c>
      <c r="C3059" t="s">
        <v>2</v>
      </c>
      <c r="D3059" t="s">
        <v>2740</v>
      </c>
    </row>
    <row r="3060" spans="1:4" x14ac:dyDescent="0.25">
      <c r="A3060" s="1">
        <v>6342</v>
      </c>
      <c r="B3060" s="4">
        <f>LEN(Table1[[#This Row],[komentar]])-LEN(SUBSTITUTE(Table1[[#This Row],[komentar]]," ",""))+1</f>
        <v>24</v>
      </c>
      <c r="C3060" t="s">
        <v>3</v>
      </c>
      <c r="D3060" t="s">
        <v>6329</v>
      </c>
    </row>
    <row r="3061" spans="1:4" x14ac:dyDescent="0.25">
      <c r="A3061" s="1">
        <v>825</v>
      </c>
      <c r="B3061" s="4">
        <f>LEN(Table1[[#This Row],[komentar]])-LEN(SUBSTITUTE(Table1[[#This Row],[komentar]]," ",""))+1</f>
        <v>7</v>
      </c>
      <c r="C3061" t="s">
        <v>2</v>
      </c>
      <c r="D3061" t="s">
        <v>829</v>
      </c>
    </row>
    <row r="3062" spans="1:4" x14ac:dyDescent="0.25">
      <c r="A3062" s="1">
        <v>4664</v>
      </c>
      <c r="B3062" s="4">
        <f>LEN(Table1[[#This Row],[komentar]])-LEN(SUBSTITUTE(Table1[[#This Row],[komentar]]," ",""))+1</f>
        <v>5</v>
      </c>
      <c r="C3062" t="s">
        <v>2</v>
      </c>
      <c r="D3062" t="s">
        <v>4660</v>
      </c>
    </row>
    <row r="3063" spans="1:4" x14ac:dyDescent="0.25">
      <c r="A3063" s="1">
        <v>3237</v>
      </c>
      <c r="B3063" s="4">
        <f>LEN(Table1[[#This Row],[komentar]])-LEN(SUBSTITUTE(Table1[[#This Row],[komentar]]," ",""))+1</f>
        <v>7</v>
      </c>
      <c r="C3063" t="s">
        <v>2</v>
      </c>
      <c r="D3063" t="s">
        <v>3237</v>
      </c>
    </row>
    <row r="3064" spans="1:4" x14ac:dyDescent="0.25">
      <c r="A3064" s="1">
        <v>9883</v>
      </c>
      <c r="B3064" s="4">
        <f>LEN(Table1[[#This Row],[komentar]])-LEN(SUBSTITUTE(Table1[[#This Row],[komentar]]," ",""))+1</f>
        <v>9</v>
      </c>
      <c r="C3064" t="s">
        <v>2</v>
      </c>
      <c r="D3064" t="s">
        <v>9853</v>
      </c>
    </row>
    <row r="3065" spans="1:4" x14ac:dyDescent="0.25">
      <c r="A3065" s="1">
        <v>2582</v>
      </c>
      <c r="B3065" s="4">
        <f>LEN(Table1[[#This Row],[komentar]])-LEN(SUBSTITUTE(Table1[[#This Row],[komentar]]," ",""))+1</f>
        <v>3</v>
      </c>
      <c r="C3065" t="s">
        <v>2</v>
      </c>
      <c r="D3065" t="s">
        <v>2584</v>
      </c>
    </row>
    <row r="3066" spans="1:4" x14ac:dyDescent="0.25">
      <c r="A3066" s="1">
        <v>3170</v>
      </c>
      <c r="B3066" s="4">
        <f>LEN(Table1[[#This Row],[komentar]])-LEN(SUBSTITUTE(Table1[[#This Row],[komentar]]," ",""))+1</f>
        <v>3</v>
      </c>
      <c r="C3066" t="s">
        <v>2</v>
      </c>
      <c r="D3066" t="s">
        <v>3170</v>
      </c>
    </row>
    <row r="3067" spans="1:4" x14ac:dyDescent="0.25">
      <c r="A3067" s="1">
        <v>3145</v>
      </c>
      <c r="B3067" s="4">
        <f>LEN(Table1[[#This Row],[komentar]])-LEN(SUBSTITUTE(Table1[[#This Row],[komentar]]," ",""))+1</f>
        <v>4</v>
      </c>
      <c r="C3067" t="s">
        <v>2</v>
      </c>
      <c r="D3067" t="s">
        <v>3145</v>
      </c>
    </row>
    <row r="3068" spans="1:4" x14ac:dyDescent="0.25">
      <c r="A3068" s="1">
        <v>1996</v>
      </c>
      <c r="B3068" s="4">
        <f>LEN(Table1[[#This Row],[komentar]])-LEN(SUBSTITUTE(Table1[[#This Row],[komentar]]," ",""))+1</f>
        <v>6</v>
      </c>
      <c r="C3068" t="s">
        <v>2</v>
      </c>
      <c r="D3068" t="s">
        <v>2000</v>
      </c>
    </row>
    <row r="3069" spans="1:4" x14ac:dyDescent="0.25">
      <c r="A3069" s="1">
        <v>2374</v>
      </c>
      <c r="B3069" s="4">
        <f>LEN(Table1[[#This Row],[komentar]])-LEN(SUBSTITUTE(Table1[[#This Row],[komentar]]," ",""))+1</f>
        <v>52</v>
      </c>
      <c r="C3069" t="s">
        <v>2</v>
      </c>
      <c r="D3069" t="s">
        <v>2377</v>
      </c>
    </row>
    <row r="3070" spans="1:4" x14ac:dyDescent="0.25">
      <c r="A3070" s="1">
        <v>9827</v>
      </c>
      <c r="B3070" s="4">
        <f>LEN(Table1[[#This Row],[komentar]])-LEN(SUBSTITUTE(Table1[[#This Row],[komentar]]," ",""))+1</f>
        <v>5</v>
      </c>
      <c r="C3070" t="s">
        <v>2</v>
      </c>
      <c r="D3070" t="s">
        <v>9798</v>
      </c>
    </row>
    <row r="3071" spans="1:4" x14ac:dyDescent="0.25">
      <c r="A3071" s="1">
        <v>23</v>
      </c>
      <c r="B3071" s="4">
        <f>LEN(Table1[[#This Row],[komentar]])-LEN(SUBSTITUTE(Table1[[#This Row],[komentar]]," ",""))+1</f>
        <v>3</v>
      </c>
      <c r="C3071" t="s">
        <v>2</v>
      </c>
      <c r="D3071" t="s">
        <v>27</v>
      </c>
    </row>
    <row r="3072" spans="1:4" x14ac:dyDescent="0.25">
      <c r="A3072" s="1">
        <v>13454</v>
      </c>
      <c r="B3072" s="4">
        <f>LEN(Table1[[#This Row],[komentar]])-LEN(SUBSTITUTE(Table1[[#This Row],[komentar]]," ",""))+1</f>
        <v>8</v>
      </c>
      <c r="C3072" t="s">
        <v>2</v>
      </c>
      <c r="D3072" t="s">
        <v>13412</v>
      </c>
    </row>
    <row r="3073" spans="1:4" x14ac:dyDescent="0.25">
      <c r="A3073" s="1">
        <v>8197</v>
      </c>
      <c r="B3073" s="4">
        <f>LEN(Table1[[#This Row],[komentar]])-LEN(SUBSTITUTE(Table1[[#This Row],[komentar]]," ",""))+1</f>
        <v>6</v>
      </c>
      <c r="C3073" t="s">
        <v>2</v>
      </c>
      <c r="D3073" t="s">
        <v>8175</v>
      </c>
    </row>
    <row r="3074" spans="1:4" x14ac:dyDescent="0.25">
      <c r="A3074" s="1">
        <v>14254</v>
      </c>
      <c r="B3074" s="4">
        <f>LEN(Table1[[#This Row],[komentar]])-LEN(SUBSTITUTE(Table1[[#This Row],[komentar]]," ",""))+1</f>
        <v>57</v>
      </c>
      <c r="C3074" t="s">
        <v>3</v>
      </c>
      <c r="D3074" t="s">
        <v>14198</v>
      </c>
    </row>
    <row r="3075" spans="1:4" x14ac:dyDescent="0.25">
      <c r="A3075" s="1">
        <v>1687</v>
      </c>
      <c r="B3075" s="4">
        <f>LEN(Table1[[#This Row],[komentar]])-LEN(SUBSTITUTE(Table1[[#This Row],[komentar]]," ",""))+1</f>
        <v>13</v>
      </c>
      <c r="C3075" t="s">
        <v>2</v>
      </c>
      <c r="D3075" t="s">
        <v>1691</v>
      </c>
    </row>
    <row r="3076" spans="1:4" x14ac:dyDescent="0.25">
      <c r="A3076" s="1">
        <v>5386</v>
      </c>
      <c r="B3076" s="4">
        <f>LEN(Table1[[#This Row],[komentar]])-LEN(SUBSTITUTE(Table1[[#This Row],[komentar]]," ",""))+1</f>
        <v>5</v>
      </c>
      <c r="C3076" t="s">
        <v>2</v>
      </c>
      <c r="D3076" t="s">
        <v>5379</v>
      </c>
    </row>
    <row r="3077" spans="1:4" x14ac:dyDescent="0.25">
      <c r="A3077" s="1">
        <v>7803</v>
      </c>
      <c r="B3077" s="4">
        <f>LEN(Table1[[#This Row],[komentar]])-LEN(SUBSTITUTE(Table1[[#This Row],[komentar]]," ",""))+1</f>
        <v>15</v>
      </c>
      <c r="C3077" t="s">
        <v>3</v>
      </c>
      <c r="D3077" t="s">
        <v>7783</v>
      </c>
    </row>
    <row r="3078" spans="1:4" x14ac:dyDescent="0.25">
      <c r="A3078" s="1">
        <v>2638</v>
      </c>
      <c r="B3078" s="4">
        <f>LEN(Table1[[#This Row],[komentar]])-LEN(SUBSTITUTE(Table1[[#This Row],[komentar]]," ",""))+1</f>
        <v>4</v>
      </c>
      <c r="C3078" t="s">
        <v>2</v>
      </c>
      <c r="D3078" t="s">
        <v>2639</v>
      </c>
    </row>
    <row r="3079" spans="1:4" x14ac:dyDescent="0.25">
      <c r="A3079" s="1">
        <v>1414</v>
      </c>
      <c r="B3079" s="4">
        <f>LEN(Table1[[#This Row],[komentar]])-LEN(SUBSTITUTE(Table1[[#This Row],[komentar]]," ",""))+1</f>
        <v>11</v>
      </c>
      <c r="C3079" t="s">
        <v>2</v>
      </c>
      <c r="D3079" t="s">
        <v>1418</v>
      </c>
    </row>
    <row r="3080" spans="1:4" x14ac:dyDescent="0.25">
      <c r="A3080" s="1">
        <v>10742</v>
      </c>
      <c r="B3080" s="4">
        <f>LEN(Table1[[#This Row],[komentar]])-LEN(SUBSTITUTE(Table1[[#This Row],[komentar]]," ",""))+1</f>
        <v>4</v>
      </c>
      <c r="C3080" t="s">
        <v>2</v>
      </c>
      <c r="D3080" t="s">
        <v>10708</v>
      </c>
    </row>
    <row r="3081" spans="1:4" x14ac:dyDescent="0.25">
      <c r="A3081" s="1">
        <v>10134</v>
      </c>
      <c r="B3081" s="4">
        <f>LEN(Table1[[#This Row],[komentar]])-LEN(SUBSTITUTE(Table1[[#This Row],[komentar]]," ",""))+1</f>
        <v>5</v>
      </c>
      <c r="C3081" t="s">
        <v>2</v>
      </c>
      <c r="D3081" t="s">
        <v>10104</v>
      </c>
    </row>
    <row r="3082" spans="1:4" x14ac:dyDescent="0.25">
      <c r="A3082" s="1">
        <v>6413</v>
      </c>
      <c r="B3082" s="4">
        <f>LEN(Table1[[#This Row],[komentar]])-LEN(SUBSTITUTE(Table1[[#This Row],[komentar]]," ",""))+1</f>
        <v>5</v>
      </c>
      <c r="C3082" t="s">
        <v>2</v>
      </c>
      <c r="D3082" t="s">
        <v>6400</v>
      </c>
    </row>
    <row r="3083" spans="1:4" x14ac:dyDescent="0.25">
      <c r="A3083" s="1">
        <v>911</v>
      </c>
      <c r="B3083" s="4">
        <f>LEN(Table1[[#This Row],[komentar]])-LEN(SUBSTITUTE(Table1[[#This Row],[komentar]]," ",""))+1</f>
        <v>14</v>
      </c>
      <c r="C3083" t="s">
        <v>2</v>
      </c>
      <c r="D3083" t="s">
        <v>915</v>
      </c>
    </row>
    <row r="3084" spans="1:4" x14ac:dyDescent="0.25">
      <c r="A3084" s="1">
        <v>13980</v>
      </c>
      <c r="B3084" s="4">
        <f>LEN(Table1[[#This Row],[komentar]])-LEN(SUBSTITUTE(Table1[[#This Row],[komentar]]," ",""))+1</f>
        <v>13</v>
      </c>
      <c r="C3084" t="s">
        <v>3</v>
      </c>
      <c r="D3084" t="s">
        <v>13928</v>
      </c>
    </row>
    <row r="3085" spans="1:4" x14ac:dyDescent="0.25">
      <c r="A3085" s="1">
        <v>7807</v>
      </c>
      <c r="B3085" s="4">
        <f>LEN(Table1[[#This Row],[komentar]])-LEN(SUBSTITUTE(Table1[[#This Row],[komentar]]," ",""))+1</f>
        <v>4</v>
      </c>
      <c r="C3085" t="s">
        <v>2</v>
      </c>
      <c r="D3085" t="s">
        <v>7787</v>
      </c>
    </row>
    <row r="3086" spans="1:4" x14ac:dyDescent="0.25">
      <c r="A3086" s="1">
        <v>7901</v>
      </c>
      <c r="B3086" s="4">
        <f>LEN(Table1[[#This Row],[komentar]])-LEN(SUBSTITUTE(Table1[[#This Row],[komentar]]," ",""))+1</f>
        <v>3</v>
      </c>
      <c r="C3086" t="s">
        <v>2</v>
      </c>
      <c r="D3086" t="s">
        <v>7881</v>
      </c>
    </row>
    <row r="3087" spans="1:4" x14ac:dyDescent="0.25">
      <c r="A3087" s="1">
        <v>10426</v>
      </c>
      <c r="B3087" s="4">
        <f>LEN(Table1[[#This Row],[komentar]])-LEN(SUBSTITUTE(Table1[[#This Row],[komentar]]," ",""))+1</f>
        <v>7</v>
      </c>
      <c r="C3087" t="s">
        <v>2</v>
      </c>
      <c r="D3087" t="s">
        <v>10394</v>
      </c>
    </row>
    <row r="3088" spans="1:4" x14ac:dyDescent="0.25">
      <c r="A3088" s="1">
        <v>7366</v>
      </c>
      <c r="B3088" s="4">
        <f>LEN(Table1[[#This Row],[komentar]])-LEN(SUBSTITUTE(Table1[[#This Row],[komentar]]," ",""))+1</f>
        <v>3</v>
      </c>
      <c r="C3088" t="s">
        <v>2</v>
      </c>
      <c r="D3088" t="s">
        <v>7349</v>
      </c>
    </row>
    <row r="3089" spans="1:4" x14ac:dyDescent="0.25">
      <c r="A3089" s="1">
        <v>3755</v>
      </c>
      <c r="B3089" s="4">
        <f>LEN(Table1[[#This Row],[komentar]])-LEN(SUBSTITUTE(Table1[[#This Row],[komentar]]," ",""))+1</f>
        <v>7</v>
      </c>
      <c r="C3089" t="s">
        <v>2</v>
      </c>
      <c r="D3089" t="s">
        <v>3755</v>
      </c>
    </row>
    <row r="3090" spans="1:4" x14ac:dyDescent="0.25">
      <c r="A3090" s="1">
        <v>991</v>
      </c>
      <c r="B3090" s="4">
        <f>LEN(Table1[[#This Row],[komentar]])-LEN(SUBSTITUTE(Table1[[#This Row],[komentar]]," ",""))+1</f>
        <v>5</v>
      </c>
      <c r="C3090" t="s">
        <v>2</v>
      </c>
      <c r="D3090" t="s">
        <v>995</v>
      </c>
    </row>
    <row r="3091" spans="1:4" x14ac:dyDescent="0.25">
      <c r="A3091" s="1">
        <v>13783</v>
      </c>
      <c r="B3091" s="4">
        <f>LEN(Table1[[#This Row],[komentar]])-LEN(SUBSTITUTE(Table1[[#This Row],[komentar]]," ",""))+1</f>
        <v>18</v>
      </c>
      <c r="C3091" t="s">
        <v>3</v>
      </c>
      <c r="D3091" t="s">
        <v>13735</v>
      </c>
    </row>
    <row r="3092" spans="1:4" x14ac:dyDescent="0.25">
      <c r="A3092" s="1">
        <v>9364</v>
      </c>
      <c r="B3092" s="4">
        <f>LEN(Table1[[#This Row],[komentar]])-LEN(SUBSTITUTE(Table1[[#This Row],[komentar]]," ",""))+1</f>
        <v>17</v>
      </c>
      <c r="C3092" t="s">
        <v>3</v>
      </c>
      <c r="D3092" t="s">
        <v>9337</v>
      </c>
    </row>
    <row r="3093" spans="1:4" x14ac:dyDescent="0.25">
      <c r="A3093" s="1">
        <v>13756</v>
      </c>
      <c r="B3093" s="4">
        <f>LEN(Table1[[#This Row],[komentar]])-LEN(SUBSTITUTE(Table1[[#This Row],[komentar]]," ",""))+1</f>
        <v>29</v>
      </c>
      <c r="C3093" t="s">
        <v>3</v>
      </c>
      <c r="D3093" t="s">
        <v>13709</v>
      </c>
    </row>
    <row r="3094" spans="1:4" x14ac:dyDescent="0.25">
      <c r="A3094" s="1">
        <v>10840</v>
      </c>
      <c r="B3094" s="4">
        <f>LEN(Table1[[#This Row],[komentar]])-LEN(SUBSTITUTE(Table1[[#This Row],[komentar]]," ",""))+1</f>
        <v>25</v>
      </c>
      <c r="C3094" t="s">
        <v>2</v>
      </c>
      <c r="D3094" t="s">
        <v>10806</v>
      </c>
    </row>
    <row r="3095" spans="1:4" x14ac:dyDescent="0.25">
      <c r="A3095" s="1">
        <v>9958</v>
      </c>
      <c r="B3095" s="4">
        <f>LEN(Table1[[#This Row],[komentar]])-LEN(SUBSTITUTE(Table1[[#This Row],[komentar]]," ",""))+1</f>
        <v>3</v>
      </c>
      <c r="C3095" t="s">
        <v>2</v>
      </c>
      <c r="D3095" t="s">
        <v>9928</v>
      </c>
    </row>
    <row r="3096" spans="1:4" x14ac:dyDescent="0.25">
      <c r="A3096" s="1">
        <v>7764</v>
      </c>
      <c r="B3096" s="4">
        <f>LEN(Table1[[#This Row],[komentar]])-LEN(SUBSTITUTE(Table1[[#This Row],[komentar]]," ",""))+1</f>
        <v>4</v>
      </c>
      <c r="C3096" t="s">
        <v>2</v>
      </c>
      <c r="D3096" t="s">
        <v>7744</v>
      </c>
    </row>
    <row r="3097" spans="1:4" x14ac:dyDescent="0.25">
      <c r="A3097" s="1">
        <v>5913</v>
      </c>
      <c r="B3097" s="4">
        <f>LEN(Table1[[#This Row],[komentar]])-LEN(SUBSTITUTE(Table1[[#This Row],[komentar]]," ",""))+1</f>
        <v>4</v>
      </c>
      <c r="C3097" t="s">
        <v>2</v>
      </c>
      <c r="D3097" t="s">
        <v>5903</v>
      </c>
    </row>
    <row r="3098" spans="1:4" x14ac:dyDescent="0.25">
      <c r="A3098" s="1">
        <v>82</v>
      </c>
      <c r="B3098" s="4">
        <f>LEN(Table1[[#This Row],[komentar]])-LEN(SUBSTITUTE(Table1[[#This Row],[komentar]]," ",""))+1</f>
        <v>6</v>
      </c>
      <c r="C3098" t="s">
        <v>2</v>
      </c>
      <c r="D3098" t="s">
        <v>86</v>
      </c>
    </row>
    <row r="3099" spans="1:4" x14ac:dyDescent="0.25">
      <c r="A3099" s="1">
        <v>11484</v>
      </c>
      <c r="B3099" s="4">
        <f>LEN(Table1[[#This Row],[komentar]])-LEN(SUBSTITUTE(Table1[[#This Row],[komentar]]," ",""))+1</f>
        <v>34</v>
      </c>
      <c r="C3099" t="s">
        <v>2</v>
      </c>
      <c r="D3099" t="s">
        <v>11449</v>
      </c>
    </row>
    <row r="3100" spans="1:4" x14ac:dyDescent="0.25">
      <c r="A3100" s="1">
        <v>9158</v>
      </c>
      <c r="B3100" s="4">
        <f>LEN(Table1[[#This Row],[komentar]])-LEN(SUBSTITUTE(Table1[[#This Row],[komentar]]," ",""))+1</f>
        <v>3</v>
      </c>
      <c r="C3100" t="s">
        <v>2</v>
      </c>
      <c r="D3100" t="s">
        <v>9134</v>
      </c>
    </row>
    <row r="3101" spans="1:4" x14ac:dyDescent="0.25">
      <c r="A3101" s="1">
        <v>6890</v>
      </c>
      <c r="B3101" s="4">
        <f>LEN(Table1[[#This Row],[komentar]])-LEN(SUBSTITUTE(Table1[[#This Row],[komentar]]," ",""))+1</f>
        <v>3</v>
      </c>
      <c r="C3101" t="s">
        <v>2</v>
      </c>
      <c r="D3101" t="s">
        <v>6874</v>
      </c>
    </row>
    <row r="3102" spans="1:4" x14ac:dyDescent="0.25">
      <c r="A3102" s="1">
        <v>916</v>
      </c>
      <c r="B3102" s="4">
        <f>LEN(Table1[[#This Row],[komentar]])-LEN(SUBSTITUTE(Table1[[#This Row],[komentar]]," ",""))+1</f>
        <v>10</v>
      </c>
      <c r="C3102" t="s">
        <v>2</v>
      </c>
      <c r="D3102" t="s">
        <v>920</v>
      </c>
    </row>
    <row r="3103" spans="1:4" x14ac:dyDescent="0.25">
      <c r="A3103" s="1">
        <v>9043</v>
      </c>
      <c r="B3103" s="4">
        <f>LEN(Table1[[#This Row],[komentar]])-LEN(SUBSTITUTE(Table1[[#This Row],[komentar]]," ",""))+1</f>
        <v>8</v>
      </c>
      <c r="C3103" t="s">
        <v>2</v>
      </c>
      <c r="D3103" t="s">
        <v>9019</v>
      </c>
    </row>
    <row r="3104" spans="1:4" x14ac:dyDescent="0.25">
      <c r="A3104" s="1">
        <v>5824</v>
      </c>
      <c r="B3104" s="4">
        <f>LEN(Table1[[#This Row],[komentar]])-LEN(SUBSTITUTE(Table1[[#This Row],[komentar]]," ",""))+1</f>
        <v>6</v>
      </c>
      <c r="C3104" t="s">
        <v>2</v>
      </c>
      <c r="D3104" t="s">
        <v>5815</v>
      </c>
    </row>
    <row r="3105" spans="1:4" x14ac:dyDescent="0.25">
      <c r="A3105" s="1">
        <v>4188</v>
      </c>
      <c r="B3105" s="4">
        <f>LEN(Table1[[#This Row],[komentar]])-LEN(SUBSTITUTE(Table1[[#This Row],[komentar]]," ",""))+1</f>
        <v>4</v>
      </c>
      <c r="C3105" t="s">
        <v>2</v>
      </c>
      <c r="D3105" t="s">
        <v>4187</v>
      </c>
    </row>
    <row r="3106" spans="1:4" x14ac:dyDescent="0.25">
      <c r="A3106" s="1">
        <v>498</v>
      </c>
      <c r="B3106" s="4">
        <f>LEN(Table1[[#This Row],[komentar]])-LEN(SUBSTITUTE(Table1[[#This Row],[komentar]]," ",""))+1</f>
        <v>17</v>
      </c>
      <c r="C3106" t="s">
        <v>2</v>
      </c>
      <c r="D3106" t="s">
        <v>502</v>
      </c>
    </row>
    <row r="3107" spans="1:4" x14ac:dyDescent="0.25">
      <c r="A3107" s="1">
        <v>11921</v>
      </c>
      <c r="B3107" s="4">
        <f>LEN(Table1[[#This Row],[komentar]])-LEN(SUBSTITUTE(Table1[[#This Row],[komentar]]," ",""))+1</f>
        <v>17</v>
      </c>
      <c r="C3107" t="s">
        <v>2</v>
      </c>
      <c r="D3107" t="s">
        <v>502</v>
      </c>
    </row>
    <row r="3108" spans="1:4" x14ac:dyDescent="0.25">
      <c r="A3108" s="1">
        <v>1210</v>
      </c>
      <c r="B3108" s="4">
        <f>LEN(Table1[[#This Row],[komentar]])-LEN(SUBSTITUTE(Table1[[#This Row],[komentar]]," ",""))+1</f>
        <v>5</v>
      </c>
      <c r="C3108" t="s">
        <v>2</v>
      </c>
      <c r="D3108" t="s">
        <v>1214</v>
      </c>
    </row>
    <row r="3109" spans="1:4" x14ac:dyDescent="0.25">
      <c r="A3109" s="1">
        <v>4075</v>
      </c>
      <c r="B3109" s="4">
        <f>LEN(Table1[[#This Row],[komentar]])-LEN(SUBSTITUTE(Table1[[#This Row],[komentar]]," ",""))+1</f>
        <v>4</v>
      </c>
      <c r="C3109" t="s">
        <v>2</v>
      </c>
      <c r="D3109" t="s">
        <v>4074</v>
      </c>
    </row>
    <row r="3110" spans="1:4" x14ac:dyDescent="0.25">
      <c r="A3110" s="1">
        <v>10653</v>
      </c>
      <c r="B3110" s="4">
        <f>LEN(Table1[[#This Row],[komentar]])-LEN(SUBSTITUTE(Table1[[#This Row],[komentar]]," ",""))+1</f>
        <v>4</v>
      </c>
      <c r="C3110" t="s">
        <v>2</v>
      </c>
      <c r="D3110" t="s">
        <v>10619</v>
      </c>
    </row>
    <row r="3111" spans="1:4" x14ac:dyDescent="0.25">
      <c r="A3111" s="1">
        <v>7642</v>
      </c>
      <c r="B3111" s="4">
        <f>LEN(Table1[[#This Row],[komentar]])-LEN(SUBSTITUTE(Table1[[#This Row],[komentar]]," ",""))+1</f>
        <v>5</v>
      </c>
      <c r="C3111" t="s">
        <v>2</v>
      </c>
      <c r="D3111" t="s">
        <v>7623</v>
      </c>
    </row>
    <row r="3112" spans="1:4" x14ac:dyDescent="0.25">
      <c r="A3112" s="1">
        <v>4149</v>
      </c>
      <c r="B3112" s="4">
        <f>LEN(Table1[[#This Row],[komentar]])-LEN(SUBSTITUTE(Table1[[#This Row],[komentar]]," ",""))+1</f>
        <v>7</v>
      </c>
      <c r="C3112" t="s">
        <v>2</v>
      </c>
      <c r="D3112" t="s">
        <v>4148</v>
      </c>
    </row>
    <row r="3113" spans="1:4" x14ac:dyDescent="0.25">
      <c r="A3113" s="1">
        <v>7834</v>
      </c>
      <c r="B3113" s="4">
        <f>LEN(Table1[[#This Row],[komentar]])-LEN(SUBSTITUTE(Table1[[#This Row],[komentar]]," ",""))+1</f>
        <v>5</v>
      </c>
      <c r="C3113" t="s">
        <v>2</v>
      </c>
      <c r="D3113" t="s">
        <v>7814</v>
      </c>
    </row>
    <row r="3114" spans="1:4" x14ac:dyDescent="0.25">
      <c r="A3114" s="1">
        <v>3413</v>
      </c>
      <c r="B3114" s="4">
        <f>LEN(Table1[[#This Row],[komentar]])-LEN(SUBSTITUTE(Table1[[#This Row],[komentar]]," ",""))+1</f>
        <v>8</v>
      </c>
      <c r="C3114" t="s">
        <v>2</v>
      </c>
      <c r="D3114" t="s">
        <v>3413</v>
      </c>
    </row>
    <row r="3115" spans="1:4" x14ac:dyDescent="0.25">
      <c r="A3115" s="1">
        <v>6400</v>
      </c>
      <c r="B3115" s="4">
        <f>LEN(Table1[[#This Row],[komentar]])-LEN(SUBSTITUTE(Table1[[#This Row],[komentar]]," ",""))+1</f>
        <v>14</v>
      </c>
      <c r="C3115" t="s">
        <v>2</v>
      </c>
      <c r="D3115" t="s">
        <v>6387</v>
      </c>
    </row>
    <row r="3116" spans="1:4" x14ac:dyDescent="0.25">
      <c r="A3116" s="1">
        <v>3382</v>
      </c>
      <c r="B3116" s="4">
        <f>LEN(Table1[[#This Row],[komentar]])-LEN(SUBSTITUTE(Table1[[#This Row],[komentar]]," ",""))+1</f>
        <v>3</v>
      </c>
      <c r="C3116" t="s">
        <v>2</v>
      </c>
      <c r="D3116" t="s">
        <v>3382</v>
      </c>
    </row>
    <row r="3117" spans="1:4" x14ac:dyDescent="0.25">
      <c r="A3117" s="1">
        <v>8781</v>
      </c>
      <c r="B3117" s="4">
        <f>LEN(Table1[[#This Row],[komentar]])-LEN(SUBSTITUTE(Table1[[#This Row],[komentar]]," ",""))+1</f>
        <v>3</v>
      </c>
      <c r="C3117" t="s">
        <v>2</v>
      </c>
      <c r="D3117" t="s">
        <v>8758</v>
      </c>
    </row>
    <row r="3118" spans="1:4" x14ac:dyDescent="0.25">
      <c r="A3118" s="1">
        <v>10533</v>
      </c>
      <c r="B3118" s="4">
        <f>LEN(Table1[[#This Row],[komentar]])-LEN(SUBSTITUTE(Table1[[#This Row],[komentar]]," ",""))+1</f>
        <v>3</v>
      </c>
      <c r="C3118" t="s">
        <v>2</v>
      </c>
      <c r="D3118" t="s">
        <v>8758</v>
      </c>
    </row>
    <row r="3119" spans="1:4" x14ac:dyDescent="0.25">
      <c r="A3119" s="1">
        <v>6055</v>
      </c>
      <c r="B3119" s="4">
        <f>LEN(Table1[[#This Row],[komentar]])-LEN(SUBSTITUTE(Table1[[#This Row],[komentar]]," ",""))+1</f>
        <v>7</v>
      </c>
      <c r="C3119" t="s">
        <v>2</v>
      </c>
      <c r="D3119" t="s">
        <v>6045</v>
      </c>
    </row>
    <row r="3120" spans="1:4" x14ac:dyDescent="0.25">
      <c r="A3120" s="1">
        <v>3336</v>
      </c>
      <c r="B3120" s="4">
        <f>LEN(Table1[[#This Row],[komentar]])-LEN(SUBSTITUTE(Table1[[#This Row],[komentar]]," ",""))+1</f>
        <v>9</v>
      </c>
      <c r="C3120" t="s">
        <v>3</v>
      </c>
      <c r="D3120" t="s">
        <v>3336</v>
      </c>
    </row>
    <row r="3121" spans="1:4" x14ac:dyDescent="0.25">
      <c r="A3121" s="1">
        <v>6461</v>
      </c>
      <c r="B3121" s="4">
        <f>LEN(Table1[[#This Row],[komentar]])-LEN(SUBSTITUTE(Table1[[#This Row],[komentar]]," ",""))+1</f>
        <v>4</v>
      </c>
      <c r="C3121" t="s">
        <v>2</v>
      </c>
      <c r="D3121" t="s">
        <v>6447</v>
      </c>
    </row>
    <row r="3122" spans="1:4" x14ac:dyDescent="0.25">
      <c r="A3122" s="1">
        <v>13817</v>
      </c>
      <c r="B3122" s="4">
        <f>LEN(Table1[[#This Row],[komentar]])-LEN(SUBSTITUTE(Table1[[#This Row],[komentar]]," ",""))+1</f>
        <v>48</v>
      </c>
      <c r="C3122" t="s">
        <v>3</v>
      </c>
      <c r="D3122" t="s">
        <v>13766</v>
      </c>
    </row>
    <row r="3123" spans="1:4" x14ac:dyDescent="0.25">
      <c r="A3123" s="1">
        <v>10001</v>
      </c>
      <c r="B3123" s="4">
        <f>LEN(Table1[[#This Row],[komentar]])-LEN(SUBSTITUTE(Table1[[#This Row],[komentar]]," ",""))+1</f>
        <v>3</v>
      </c>
      <c r="C3123" t="s">
        <v>2</v>
      </c>
      <c r="D3123" t="s">
        <v>9971</v>
      </c>
    </row>
    <row r="3124" spans="1:4" x14ac:dyDescent="0.25">
      <c r="A3124" s="1">
        <v>5657</v>
      </c>
      <c r="B3124" s="4">
        <f>LEN(Table1[[#This Row],[komentar]])-LEN(SUBSTITUTE(Table1[[#This Row],[komentar]]," ",""))+1</f>
        <v>8</v>
      </c>
      <c r="C3124" t="s">
        <v>2</v>
      </c>
      <c r="D3124" t="s">
        <v>5649</v>
      </c>
    </row>
    <row r="3125" spans="1:4" x14ac:dyDescent="0.25">
      <c r="A3125" s="1">
        <v>10890</v>
      </c>
      <c r="B3125" s="4">
        <f>LEN(Table1[[#This Row],[komentar]])-LEN(SUBSTITUTE(Table1[[#This Row],[komentar]]," ",""))+1</f>
        <v>10</v>
      </c>
      <c r="C3125" t="s">
        <v>3</v>
      </c>
      <c r="D3125" t="s">
        <v>10856</v>
      </c>
    </row>
    <row r="3126" spans="1:4" x14ac:dyDescent="0.25">
      <c r="A3126" s="1">
        <v>10630</v>
      </c>
      <c r="B3126" s="4">
        <f>LEN(Table1[[#This Row],[komentar]])-LEN(SUBSTITUTE(Table1[[#This Row],[komentar]]," ",""))+1</f>
        <v>10</v>
      </c>
      <c r="C3126" t="s">
        <v>2</v>
      </c>
      <c r="D3126" t="s">
        <v>10596</v>
      </c>
    </row>
    <row r="3127" spans="1:4" x14ac:dyDescent="0.25">
      <c r="A3127" s="1">
        <v>6580</v>
      </c>
      <c r="B3127" s="4">
        <f>LEN(Table1[[#This Row],[komentar]])-LEN(SUBSTITUTE(Table1[[#This Row],[komentar]]," ",""))+1</f>
        <v>4</v>
      </c>
      <c r="C3127" t="s">
        <v>2</v>
      </c>
      <c r="D3127" t="s">
        <v>6566</v>
      </c>
    </row>
    <row r="3128" spans="1:4" x14ac:dyDescent="0.25">
      <c r="A3128" s="1">
        <v>1037</v>
      </c>
      <c r="B3128" s="4">
        <f>LEN(Table1[[#This Row],[komentar]])-LEN(SUBSTITUTE(Table1[[#This Row],[komentar]]," ",""))+1</f>
        <v>4</v>
      </c>
      <c r="C3128" t="s">
        <v>2</v>
      </c>
      <c r="D3128" t="s">
        <v>1041</v>
      </c>
    </row>
    <row r="3129" spans="1:4" x14ac:dyDescent="0.25">
      <c r="A3129" s="1">
        <v>1919</v>
      </c>
      <c r="B3129" s="4">
        <f>LEN(Table1[[#This Row],[komentar]])-LEN(SUBSTITUTE(Table1[[#This Row],[komentar]]," ",""))+1</f>
        <v>4</v>
      </c>
      <c r="C3129" t="s">
        <v>2</v>
      </c>
      <c r="D3129" t="s">
        <v>1923</v>
      </c>
    </row>
    <row r="3130" spans="1:4" x14ac:dyDescent="0.25">
      <c r="A3130" s="1">
        <v>2792</v>
      </c>
      <c r="B3130" s="4">
        <f>LEN(Table1[[#This Row],[komentar]])-LEN(SUBSTITUTE(Table1[[#This Row],[komentar]]," ",""))+1</f>
        <v>7</v>
      </c>
      <c r="C3130" t="s">
        <v>2</v>
      </c>
      <c r="D3130" t="s">
        <v>2793</v>
      </c>
    </row>
    <row r="3131" spans="1:4" x14ac:dyDescent="0.25">
      <c r="A3131" s="1">
        <v>6340</v>
      </c>
      <c r="B3131" s="4">
        <f>LEN(Table1[[#This Row],[komentar]])-LEN(SUBSTITUTE(Table1[[#This Row],[komentar]]," ",""))+1</f>
        <v>6</v>
      </c>
      <c r="C3131" t="s">
        <v>2</v>
      </c>
      <c r="D3131" t="s">
        <v>6327</v>
      </c>
    </row>
    <row r="3132" spans="1:4" x14ac:dyDescent="0.25">
      <c r="A3132" s="1">
        <v>5483</v>
      </c>
      <c r="B3132" s="4">
        <f>LEN(Table1[[#This Row],[komentar]])-LEN(SUBSTITUTE(Table1[[#This Row],[komentar]]," ",""))+1</f>
        <v>4</v>
      </c>
      <c r="C3132" t="s">
        <v>2</v>
      </c>
      <c r="D3132" t="s">
        <v>5476</v>
      </c>
    </row>
    <row r="3133" spans="1:4" x14ac:dyDescent="0.25">
      <c r="A3133" s="1">
        <v>5306</v>
      </c>
      <c r="B3133" s="4">
        <f>LEN(Table1[[#This Row],[komentar]])-LEN(SUBSTITUTE(Table1[[#This Row],[komentar]]," ",""))+1</f>
        <v>3</v>
      </c>
      <c r="C3133" t="s">
        <v>2</v>
      </c>
      <c r="D3133" t="s">
        <v>5299</v>
      </c>
    </row>
    <row r="3134" spans="1:4" x14ac:dyDescent="0.25">
      <c r="A3134" s="1">
        <v>5001</v>
      </c>
      <c r="B3134" s="4">
        <f>LEN(Table1[[#This Row],[komentar]])-LEN(SUBSTITUTE(Table1[[#This Row],[komentar]]," ",""))+1</f>
        <v>6</v>
      </c>
      <c r="C3134" t="s">
        <v>2</v>
      </c>
      <c r="D3134" t="s">
        <v>4994</v>
      </c>
    </row>
    <row r="3135" spans="1:4" x14ac:dyDescent="0.25">
      <c r="A3135" s="1">
        <v>3805</v>
      </c>
      <c r="B3135" s="4">
        <f>LEN(Table1[[#This Row],[komentar]])-LEN(SUBSTITUTE(Table1[[#This Row],[komentar]]," ",""))+1</f>
        <v>35</v>
      </c>
      <c r="C3135" t="s">
        <v>3</v>
      </c>
      <c r="D3135" t="s">
        <v>3805</v>
      </c>
    </row>
    <row r="3136" spans="1:4" x14ac:dyDescent="0.25">
      <c r="A3136" s="1">
        <v>10123</v>
      </c>
      <c r="B3136" s="4">
        <f>LEN(Table1[[#This Row],[komentar]])-LEN(SUBSTITUTE(Table1[[#This Row],[komentar]]," ",""))+1</f>
        <v>6</v>
      </c>
      <c r="C3136" t="s">
        <v>2</v>
      </c>
      <c r="D3136" t="s">
        <v>10093</v>
      </c>
    </row>
    <row r="3137" spans="1:4" x14ac:dyDescent="0.25">
      <c r="A3137" s="1">
        <v>10484</v>
      </c>
      <c r="B3137" s="4">
        <f>LEN(Table1[[#This Row],[komentar]])-LEN(SUBSTITUTE(Table1[[#This Row],[komentar]]," ",""))+1</f>
        <v>9</v>
      </c>
      <c r="C3137" t="s">
        <v>2</v>
      </c>
      <c r="D3137" t="s">
        <v>10452</v>
      </c>
    </row>
    <row r="3138" spans="1:4" x14ac:dyDescent="0.25">
      <c r="A3138" s="1">
        <v>1213</v>
      </c>
      <c r="B3138" s="4">
        <f>LEN(Table1[[#This Row],[komentar]])-LEN(SUBSTITUTE(Table1[[#This Row],[komentar]]," ",""))+1</f>
        <v>3</v>
      </c>
      <c r="C3138" t="s">
        <v>2</v>
      </c>
      <c r="D3138" t="s">
        <v>1217</v>
      </c>
    </row>
    <row r="3139" spans="1:4" x14ac:dyDescent="0.25">
      <c r="A3139" s="1">
        <v>6450</v>
      </c>
      <c r="B3139" s="4">
        <f>LEN(Table1[[#This Row],[komentar]])-LEN(SUBSTITUTE(Table1[[#This Row],[komentar]]," ",""))+1</f>
        <v>4</v>
      </c>
      <c r="C3139" t="s">
        <v>2</v>
      </c>
      <c r="D3139" t="s">
        <v>6436</v>
      </c>
    </row>
    <row r="3140" spans="1:4" x14ac:dyDescent="0.25">
      <c r="A3140" s="1">
        <v>3460</v>
      </c>
      <c r="B3140" s="4">
        <f>LEN(Table1[[#This Row],[komentar]])-LEN(SUBSTITUTE(Table1[[#This Row],[komentar]]," ",""))+1</f>
        <v>3</v>
      </c>
      <c r="C3140" t="s">
        <v>2</v>
      </c>
      <c r="D3140" t="s">
        <v>3460</v>
      </c>
    </row>
    <row r="3141" spans="1:4" x14ac:dyDescent="0.25">
      <c r="A3141" s="1">
        <v>4452</v>
      </c>
      <c r="B3141" s="4">
        <f>LEN(Table1[[#This Row],[komentar]])-LEN(SUBSTITUTE(Table1[[#This Row],[komentar]]," ",""))+1</f>
        <v>3</v>
      </c>
      <c r="C3141" t="s">
        <v>2</v>
      </c>
      <c r="D3141" t="s">
        <v>4450</v>
      </c>
    </row>
    <row r="3142" spans="1:4" x14ac:dyDescent="0.25">
      <c r="A3142" s="1">
        <v>7434</v>
      </c>
      <c r="B3142" s="4">
        <f>LEN(Table1[[#This Row],[komentar]])-LEN(SUBSTITUTE(Table1[[#This Row],[komentar]]," ",""))+1</f>
        <v>8</v>
      </c>
      <c r="C3142" t="s">
        <v>2</v>
      </c>
      <c r="D3142" t="s">
        <v>7417</v>
      </c>
    </row>
    <row r="3143" spans="1:4" x14ac:dyDescent="0.25">
      <c r="A3143" s="1">
        <v>6154</v>
      </c>
      <c r="B3143" s="4">
        <f>LEN(Table1[[#This Row],[komentar]])-LEN(SUBSTITUTE(Table1[[#This Row],[komentar]]," ",""))+1</f>
        <v>9</v>
      </c>
      <c r="C3143" t="s">
        <v>2</v>
      </c>
      <c r="D3143" t="s">
        <v>6144</v>
      </c>
    </row>
    <row r="3144" spans="1:4" x14ac:dyDescent="0.25">
      <c r="A3144" s="1">
        <v>1850</v>
      </c>
      <c r="B3144" s="4">
        <f>LEN(Table1[[#This Row],[komentar]])-LEN(SUBSTITUTE(Table1[[#This Row],[komentar]]," ",""))+1</f>
        <v>4</v>
      </c>
      <c r="C3144" t="s">
        <v>2</v>
      </c>
      <c r="D3144" t="s">
        <v>1854</v>
      </c>
    </row>
    <row r="3145" spans="1:4" x14ac:dyDescent="0.25">
      <c r="A3145" s="1">
        <v>13793</v>
      </c>
      <c r="B3145" s="4">
        <f>LEN(Table1[[#This Row],[komentar]])-LEN(SUBSTITUTE(Table1[[#This Row],[komentar]]," ",""))+1</f>
        <v>14</v>
      </c>
      <c r="C3145" t="s">
        <v>3</v>
      </c>
      <c r="D3145" t="s">
        <v>13745</v>
      </c>
    </row>
    <row r="3146" spans="1:4" x14ac:dyDescent="0.25">
      <c r="A3146" s="1">
        <v>424</v>
      </c>
      <c r="B3146" s="4">
        <f>LEN(Table1[[#This Row],[komentar]])-LEN(SUBSTITUTE(Table1[[#This Row],[komentar]]," ",""))+1</f>
        <v>4</v>
      </c>
      <c r="C3146" t="s">
        <v>2</v>
      </c>
      <c r="D3146" t="s">
        <v>428</v>
      </c>
    </row>
    <row r="3147" spans="1:4" x14ac:dyDescent="0.25">
      <c r="A3147" s="1">
        <v>2097</v>
      </c>
      <c r="B3147" s="4">
        <f>LEN(Table1[[#This Row],[komentar]])-LEN(SUBSTITUTE(Table1[[#This Row],[komentar]]," ",""))+1</f>
        <v>6</v>
      </c>
      <c r="C3147" t="s">
        <v>2</v>
      </c>
      <c r="D3147" t="s">
        <v>2101</v>
      </c>
    </row>
    <row r="3148" spans="1:4" x14ac:dyDescent="0.25">
      <c r="A3148" s="1">
        <v>397</v>
      </c>
      <c r="B3148" s="4">
        <f>LEN(Table1[[#This Row],[komentar]])-LEN(SUBSTITUTE(Table1[[#This Row],[komentar]]," ",""))+1</f>
        <v>16</v>
      </c>
      <c r="C3148" t="s">
        <v>2</v>
      </c>
      <c r="D3148" t="s">
        <v>401</v>
      </c>
    </row>
    <row r="3149" spans="1:4" x14ac:dyDescent="0.25">
      <c r="A3149" s="1">
        <v>560</v>
      </c>
      <c r="B3149" s="4">
        <f>LEN(Table1[[#This Row],[komentar]])-LEN(SUBSTITUTE(Table1[[#This Row],[komentar]]," ",""))+1</f>
        <v>8</v>
      </c>
      <c r="C3149" t="s">
        <v>2</v>
      </c>
      <c r="D3149" t="s">
        <v>564</v>
      </c>
    </row>
    <row r="3150" spans="1:4" x14ac:dyDescent="0.25">
      <c r="A3150" s="1">
        <v>3152</v>
      </c>
      <c r="B3150" s="4">
        <f>LEN(Table1[[#This Row],[komentar]])-LEN(SUBSTITUTE(Table1[[#This Row],[komentar]]," ",""))+1</f>
        <v>14</v>
      </c>
      <c r="C3150" t="s">
        <v>2</v>
      </c>
      <c r="D3150" t="s">
        <v>3152</v>
      </c>
    </row>
    <row r="3151" spans="1:4" x14ac:dyDescent="0.25">
      <c r="A3151" s="1">
        <v>7539</v>
      </c>
      <c r="B3151" s="4">
        <f>LEN(Table1[[#This Row],[komentar]])-LEN(SUBSTITUTE(Table1[[#This Row],[komentar]]," ",""))+1</f>
        <v>8</v>
      </c>
      <c r="C3151" t="s">
        <v>2</v>
      </c>
      <c r="D3151" t="s">
        <v>7521</v>
      </c>
    </row>
    <row r="3152" spans="1:4" x14ac:dyDescent="0.25">
      <c r="A3152" s="1">
        <v>2793</v>
      </c>
      <c r="B3152" s="4">
        <f>LEN(Table1[[#This Row],[komentar]])-LEN(SUBSTITUTE(Table1[[#This Row],[komentar]]," ",""))+1</f>
        <v>6</v>
      </c>
      <c r="C3152" t="s">
        <v>2</v>
      </c>
      <c r="D3152" t="s">
        <v>2794</v>
      </c>
    </row>
    <row r="3153" spans="1:4" x14ac:dyDescent="0.25">
      <c r="A3153" s="1">
        <v>1984</v>
      </c>
      <c r="B3153" s="4">
        <f>LEN(Table1[[#This Row],[komentar]])-LEN(SUBSTITUTE(Table1[[#This Row],[komentar]]," ",""))+1</f>
        <v>3</v>
      </c>
      <c r="C3153" t="s">
        <v>2</v>
      </c>
      <c r="D3153" t="s">
        <v>1988</v>
      </c>
    </row>
    <row r="3154" spans="1:4" x14ac:dyDescent="0.25">
      <c r="A3154" s="1">
        <v>5059</v>
      </c>
      <c r="B3154" s="4">
        <f>LEN(Table1[[#This Row],[komentar]])-LEN(SUBSTITUTE(Table1[[#This Row],[komentar]]," ",""))+1</f>
        <v>3</v>
      </c>
      <c r="C3154" t="s">
        <v>2</v>
      </c>
      <c r="D3154" t="s">
        <v>5052</v>
      </c>
    </row>
    <row r="3155" spans="1:4" x14ac:dyDescent="0.25">
      <c r="A3155" s="1">
        <v>2046</v>
      </c>
      <c r="B3155" s="4">
        <f>LEN(Table1[[#This Row],[komentar]])-LEN(SUBSTITUTE(Table1[[#This Row],[komentar]]," ",""))+1</f>
        <v>6</v>
      </c>
      <c r="C3155" t="s">
        <v>2</v>
      </c>
      <c r="D3155" t="s">
        <v>2050</v>
      </c>
    </row>
    <row r="3156" spans="1:4" x14ac:dyDescent="0.25">
      <c r="A3156" s="1">
        <v>9813</v>
      </c>
      <c r="B3156" s="4">
        <f>LEN(Table1[[#This Row],[komentar]])-LEN(SUBSTITUTE(Table1[[#This Row],[komentar]]," ",""))+1</f>
        <v>3</v>
      </c>
      <c r="C3156" t="s">
        <v>2</v>
      </c>
      <c r="D3156" t="s">
        <v>9784</v>
      </c>
    </row>
    <row r="3157" spans="1:4" x14ac:dyDescent="0.25">
      <c r="A3157" s="1">
        <v>1300</v>
      </c>
      <c r="B3157" s="4">
        <f>LEN(Table1[[#This Row],[komentar]])-LEN(SUBSTITUTE(Table1[[#This Row],[komentar]]," ",""))+1</f>
        <v>4</v>
      </c>
      <c r="C3157" t="s">
        <v>2</v>
      </c>
      <c r="D3157" t="s">
        <v>1304</v>
      </c>
    </row>
    <row r="3158" spans="1:4" x14ac:dyDescent="0.25">
      <c r="A3158" s="1">
        <v>9085</v>
      </c>
      <c r="B3158" s="4">
        <f>LEN(Table1[[#This Row],[komentar]])-LEN(SUBSTITUTE(Table1[[#This Row],[komentar]]," ",""))+1</f>
        <v>9</v>
      </c>
      <c r="C3158" t="s">
        <v>2</v>
      </c>
      <c r="D3158" t="s">
        <v>9061</v>
      </c>
    </row>
    <row r="3159" spans="1:4" x14ac:dyDescent="0.25">
      <c r="A3159" s="1">
        <v>90</v>
      </c>
      <c r="B3159" s="4">
        <f>LEN(Table1[[#This Row],[komentar]])-LEN(SUBSTITUTE(Table1[[#This Row],[komentar]]," ",""))+1</f>
        <v>3</v>
      </c>
      <c r="C3159" t="s">
        <v>2</v>
      </c>
      <c r="D3159" t="s">
        <v>94</v>
      </c>
    </row>
    <row r="3160" spans="1:4" x14ac:dyDescent="0.25">
      <c r="A3160" s="1">
        <v>5916</v>
      </c>
      <c r="B3160" s="4">
        <f>LEN(Table1[[#This Row],[komentar]])-LEN(SUBSTITUTE(Table1[[#This Row],[komentar]]," ",""))+1</f>
        <v>7</v>
      </c>
      <c r="C3160" t="s">
        <v>2</v>
      </c>
      <c r="D3160" t="s">
        <v>5906</v>
      </c>
    </row>
    <row r="3161" spans="1:4" x14ac:dyDescent="0.25">
      <c r="A3161" s="1">
        <v>2674</v>
      </c>
      <c r="B3161" s="4">
        <f>LEN(Table1[[#This Row],[komentar]])-LEN(SUBSTITUTE(Table1[[#This Row],[komentar]]," ",""))+1</f>
        <v>4</v>
      </c>
      <c r="C3161" t="s">
        <v>2</v>
      </c>
      <c r="D3161" t="s">
        <v>2675</v>
      </c>
    </row>
    <row r="3162" spans="1:4" x14ac:dyDescent="0.25">
      <c r="A3162" s="1">
        <v>2998</v>
      </c>
      <c r="B3162" s="4">
        <f>LEN(Table1[[#This Row],[komentar]])-LEN(SUBSTITUTE(Table1[[#This Row],[komentar]]," ",""))+1</f>
        <v>6</v>
      </c>
      <c r="C3162" t="s">
        <v>2</v>
      </c>
      <c r="D3162" t="s">
        <v>2999</v>
      </c>
    </row>
    <row r="3163" spans="1:4" x14ac:dyDescent="0.25">
      <c r="A3163" s="1">
        <v>7052</v>
      </c>
      <c r="B3163" s="4">
        <f>LEN(Table1[[#This Row],[komentar]])-LEN(SUBSTITUTE(Table1[[#This Row],[komentar]]," ",""))+1</f>
        <v>10</v>
      </c>
      <c r="C3163" t="s">
        <v>2</v>
      </c>
      <c r="D3163" t="s">
        <v>7036</v>
      </c>
    </row>
    <row r="3164" spans="1:4" x14ac:dyDescent="0.25">
      <c r="A3164" s="1">
        <v>2264</v>
      </c>
      <c r="B3164" s="4">
        <f>LEN(Table1[[#This Row],[komentar]])-LEN(SUBSTITUTE(Table1[[#This Row],[komentar]]," ",""))+1</f>
        <v>5</v>
      </c>
      <c r="C3164" t="s">
        <v>2</v>
      </c>
      <c r="D3164" t="s">
        <v>2267</v>
      </c>
    </row>
    <row r="3165" spans="1:4" x14ac:dyDescent="0.25">
      <c r="A3165" s="1">
        <v>11843</v>
      </c>
      <c r="B3165" s="4">
        <f>LEN(Table1[[#This Row],[komentar]])-LEN(SUBSTITUTE(Table1[[#This Row],[komentar]]," ",""))+1</f>
        <v>8</v>
      </c>
      <c r="C3165" t="s">
        <v>2</v>
      </c>
      <c r="D3165" t="s">
        <v>11807</v>
      </c>
    </row>
    <row r="3166" spans="1:4" x14ac:dyDescent="0.25">
      <c r="A3166" s="1">
        <v>11594</v>
      </c>
      <c r="B3166" s="4">
        <f>LEN(Table1[[#This Row],[komentar]])-LEN(SUBSTITUTE(Table1[[#This Row],[komentar]]," ",""))+1</f>
        <v>6</v>
      </c>
      <c r="C3166" t="s">
        <v>2</v>
      </c>
      <c r="D3166" t="s">
        <v>11558</v>
      </c>
    </row>
    <row r="3167" spans="1:4" x14ac:dyDescent="0.25">
      <c r="A3167" s="1">
        <v>12501</v>
      </c>
      <c r="B3167" s="4">
        <f>LEN(Table1[[#This Row],[komentar]])-LEN(SUBSTITUTE(Table1[[#This Row],[komentar]]," ",""))+1</f>
        <v>9</v>
      </c>
      <c r="C3167" t="s">
        <v>2</v>
      </c>
      <c r="D3167" t="s">
        <v>12463</v>
      </c>
    </row>
    <row r="3168" spans="1:4" x14ac:dyDescent="0.25">
      <c r="A3168" s="1">
        <v>13478</v>
      </c>
      <c r="B3168" s="4">
        <f>LEN(Table1[[#This Row],[komentar]])-LEN(SUBSTITUTE(Table1[[#This Row],[komentar]]," ",""))+1</f>
        <v>20</v>
      </c>
      <c r="C3168" t="s">
        <v>2</v>
      </c>
      <c r="D3168" t="s">
        <v>13436</v>
      </c>
    </row>
    <row r="3169" spans="1:4" x14ac:dyDescent="0.25">
      <c r="A3169" s="1">
        <v>1969</v>
      </c>
      <c r="B3169" s="4">
        <f>LEN(Table1[[#This Row],[komentar]])-LEN(SUBSTITUTE(Table1[[#This Row],[komentar]]," ",""))+1</f>
        <v>6</v>
      </c>
      <c r="C3169" t="s">
        <v>2</v>
      </c>
      <c r="D3169" t="s">
        <v>1973</v>
      </c>
    </row>
    <row r="3170" spans="1:4" x14ac:dyDescent="0.25">
      <c r="A3170" s="1">
        <v>8412</v>
      </c>
      <c r="B3170" s="4">
        <f>LEN(Table1[[#This Row],[komentar]])-LEN(SUBSTITUTE(Table1[[#This Row],[komentar]]," ",""))+1</f>
        <v>15</v>
      </c>
      <c r="C3170" t="s">
        <v>3</v>
      </c>
      <c r="D3170" t="s">
        <v>8389</v>
      </c>
    </row>
    <row r="3171" spans="1:4" x14ac:dyDescent="0.25">
      <c r="A3171" s="1">
        <v>5247</v>
      </c>
      <c r="B3171" s="4">
        <f>LEN(Table1[[#This Row],[komentar]])-LEN(SUBSTITUTE(Table1[[#This Row],[komentar]]," ",""))+1</f>
        <v>22</v>
      </c>
      <c r="C3171" t="s">
        <v>3</v>
      </c>
      <c r="D3171" t="s">
        <v>5240</v>
      </c>
    </row>
    <row r="3172" spans="1:4" x14ac:dyDescent="0.25">
      <c r="A3172" s="1">
        <v>10677</v>
      </c>
      <c r="B3172" s="4">
        <f>LEN(Table1[[#This Row],[komentar]])-LEN(SUBSTITUTE(Table1[[#This Row],[komentar]]," ",""))+1</f>
        <v>14</v>
      </c>
      <c r="C3172" t="s">
        <v>3</v>
      </c>
      <c r="D3172" t="s">
        <v>10643</v>
      </c>
    </row>
    <row r="3173" spans="1:4" x14ac:dyDescent="0.25">
      <c r="A3173" s="1">
        <v>4333</v>
      </c>
      <c r="B3173" s="4">
        <f>LEN(Table1[[#This Row],[komentar]])-LEN(SUBSTITUTE(Table1[[#This Row],[komentar]]," ",""))+1</f>
        <v>36</v>
      </c>
      <c r="C3173" t="s">
        <v>2</v>
      </c>
      <c r="D3173" t="s">
        <v>4331</v>
      </c>
    </row>
    <row r="3174" spans="1:4" x14ac:dyDescent="0.25">
      <c r="A3174" s="1">
        <v>2131</v>
      </c>
      <c r="B3174" s="4">
        <f>LEN(Table1[[#This Row],[komentar]])-LEN(SUBSTITUTE(Table1[[#This Row],[komentar]]," ",""))+1</f>
        <v>30</v>
      </c>
      <c r="C3174" t="s">
        <v>3</v>
      </c>
      <c r="D3174" t="s">
        <v>2134</v>
      </c>
    </row>
    <row r="3175" spans="1:4" x14ac:dyDescent="0.25">
      <c r="A3175" s="1">
        <v>9433</v>
      </c>
      <c r="B3175" s="4">
        <f>LEN(Table1[[#This Row],[komentar]])-LEN(SUBSTITUTE(Table1[[#This Row],[komentar]]," ",""))+1</f>
        <v>8</v>
      </c>
      <c r="C3175" t="s">
        <v>3</v>
      </c>
      <c r="D3175" t="s">
        <v>9406</v>
      </c>
    </row>
    <row r="3176" spans="1:4" x14ac:dyDescent="0.25">
      <c r="A3176" s="1">
        <v>7908</v>
      </c>
      <c r="B3176" s="4">
        <f>LEN(Table1[[#This Row],[komentar]])-LEN(SUBSTITUTE(Table1[[#This Row],[komentar]]," ",""))+1</f>
        <v>13</v>
      </c>
      <c r="C3176" t="s">
        <v>3</v>
      </c>
      <c r="D3176" t="s">
        <v>7888</v>
      </c>
    </row>
    <row r="3177" spans="1:4" x14ac:dyDescent="0.25">
      <c r="A3177" s="1">
        <v>14720</v>
      </c>
      <c r="B3177" s="4">
        <f>LEN(Table1[[#This Row],[komentar]])-LEN(SUBSTITUTE(Table1[[#This Row],[komentar]]," ",""))+1</f>
        <v>5</v>
      </c>
      <c r="C3177" t="s">
        <v>3</v>
      </c>
      <c r="D3177" t="s">
        <v>14654</v>
      </c>
    </row>
    <row r="3178" spans="1:4" x14ac:dyDescent="0.25">
      <c r="A3178" s="1">
        <v>689</v>
      </c>
      <c r="B3178" s="4">
        <f>LEN(Table1[[#This Row],[komentar]])-LEN(SUBSTITUTE(Table1[[#This Row],[komentar]]," ",""))+1</f>
        <v>17</v>
      </c>
      <c r="C3178" t="s">
        <v>3</v>
      </c>
      <c r="D3178" t="s">
        <v>693</v>
      </c>
    </row>
    <row r="3179" spans="1:4" x14ac:dyDescent="0.25">
      <c r="A3179" s="1">
        <v>14876</v>
      </c>
      <c r="B3179" s="4">
        <f>LEN(Table1[[#This Row],[komentar]])-LEN(SUBSTITUTE(Table1[[#This Row],[komentar]]," ",""))+1</f>
        <v>6</v>
      </c>
      <c r="C3179" t="s">
        <v>3</v>
      </c>
      <c r="D3179" t="s">
        <v>14808</v>
      </c>
    </row>
    <row r="3180" spans="1:4" x14ac:dyDescent="0.25">
      <c r="A3180" s="1">
        <v>232</v>
      </c>
      <c r="B3180" s="4">
        <f>LEN(Table1[[#This Row],[komentar]])-LEN(SUBSTITUTE(Table1[[#This Row],[komentar]]," ",""))+1</f>
        <v>17</v>
      </c>
      <c r="C3180" t="s">
        <v>3</v>
      </c>
      <c r="D3180" t="s">
        <v>236</v>
      </c>
    </row>
    <row r="3181" spans="1:4" x14ac:dyDescent="0.25">
      <c r="A3181" s="1">
        <v>10507</v>
      </c>
      <c r="B3181" s="4">
        <f>LEN(Table1[[#This Row],[komentar]])-LEN(SUBSTITUTE(Table1[[#This Row],[komentar]]," ",""))+1</f>
        <v>9</v>
      </c>
      <c r="C3181" t="s">
        <v>3</v>
      </c>
      <c r="D3181" t="s">
        <v>10475</v>
      </c>
    </row>
    <row r="3182" spans="1:4" x14ac:dyDescent="0.25">
      <c r="A3182" s="1">
        <v>6365</v>
      </c>
      <c r="B3182" s="4">
        <f>LEN(Table1[[#This Row],[komentar]])-LEN(SUBSTITUTE(Table1[[#This Row],[komentar]]," ",""))+1</f>
        <v>8</v>
      </c>
      <c r="C3182" t="s">
        <v>3</v>
      </c>
      <c r="D3182" t="s">
        <v>6352</v>
      </c>
    </row>
    <row r="3183" spans="1:4" x14ac:dyDescent="0.25">
      <c r="A3183" s="1">
        <v>13519</v>
      </c>
      <c r="B3183" s="4">
        <f>LEN(Table1[[#This Row],[komentar]])-LEN(SUBSTITUTE(Table1[[#This Row],[komentar]]," ",""))+1</f>
        <v>8</v>
      </c>
      <c r="C3183" t="s">
        <v>2</v>
      </c>
      <c r="D3183" t="s">
        <v>13477</v>
      </c>
    </row>
    <row r="3184" spans="1:4" x14ac:dyDescent="0.25">
      <c r="A3184" s="1">
        <v>310</v>
      </c>
      <c r="B3184" s="4">
        <f>LEN(Table1[[#This Row],[komentar]])-LEN(SUBSTITUTE(Table1[[#This Row],[komentar]]," ",""))+1</f>
        <v>21</v>
      </c>
      <c r="C3184" t="s">
        <v>3</v>
      </c>
      <c r="D3184" t="s">
        <v>314</v>
      </c>
    </row>
    <row r="3185" spans="1:4" x14ac:dyDescent="0.25">
      <c r="A3185" s="1">
        <v>5891</v>
      </c>
      <c r="B3185" s="4">
        <f>LEN(Table1[[#This Row],[komentar]])-LEN(SUBSTITUTE(Table1[[#This Row],[komentar]]," ",""))+1</f>
        <v>13</v>
      </c>
      <c r="C3185" t="s">
        <v>3</v>
      </c>
      <c r="D3185" t="s">
        <v>5881</v>
      </c>
    </row>
    <row r="3186" spans="1:4" x14ac:dyDescent="0.25">
      <c r="A3186" s="1">
        <v>14982</v>
      </c>
      <c r="B3186" s="4">
        <f>LEN(Table1[[#This Row],[komentar]])-LEN(SUBSTITUTE(Table1[[#This Row],[komentar]]," ",""))+1</f>
        <v>11</v>
      </c>
      <c r="C3186" t="s">
        <v>3</v>
      </c>
      <c r="D3186" t="s">
        <v>14910</v>
      </c>
    </row>
    <row r="3187" spans="1:4" x14ac:dyDescent="0.25">
      <c r="A3187" s="1">
        <v>14717</v>
      </c>
      <c r="B3187" s="4">
        <f>LEN(Table1[[#This Row],[komentar]])-LEN(SUBSTITUTE(Table1[[#This Row],[komentar]]," ",""))+1</f>
        <v>8</v>
      </c>
      <c r="C3187" t="s">
        <v>3</v>
      </c>
      <c r="D3187" t="s">
        <v>14651</v>
      </c>
    </row>
    <row r="3188" spans="1:4" x14ac:dyDescent="0.25">
      <c r="A3188" s="1">
        <v>415</v>
      </c>
      <c r="B3188" s="4">
        <f>LEN(Table1[[#This Row],[komentar]])-LEN(SUBSTITUTE(Table1[[#This Row],[komentar]]," ",""))+1</f>
        <v>20</v>
      </c>
      <c r="C3188" t="s">
        <v>3</v>
      </c>
      <c r="D3188" t="s">
        <v>419</v>
      </c>
    </row>
    <row r="3189" spans="1:4" x14ac:dyDescent="0.25">
      <c r="A3189" s="1">
        <v>747</v>
      </c>
      <c r="B3189" s="4">
        <f>LEN(Table1[[#This Row],[komentar]])-LEN(SUBSTITUTE(Table1[[#This Row],[komentar]]," ",""))+1</f>
        <v>8</v>
      </c>
      <c r="C3189" t="s">
        <v>2</v>
      </c>
      <c r="D3189" t="s">
        <v>751</v>
      </c>
    </row>
    <row r="3190" spans="1:4" x14ac:dyDescent="0.25">
      <c r="A3190" s="1">
        <v>6193</v>
      </c>
      <c r="B3190" s="4">
        <f>LEN(Table1[[#This Row],[komentar]])-LEN(SUBSTITUTE(Table1[[#This Row],[komentar]]," ",""))+1</f>
        <v>4</v>
      </c>
      <c r="C3190" t="s">
        <v>2</v>
      </c>
      <c r="D3190" t="s">
        <v>6182</v>
      </c>
    </row>
    <row r="3191" spans="1:4" x14ac:dyDescent="0.25">
      <c r="A3191" s="1">
        <v>14194</v>
      </c>
      <c r="B3191" s="4">
        <f>LEN(Table1[[#This Row],[komentar]])-LEN(SUBSTITUTE(Table1[[#This Row],[komentar]]," ",""))+1</f>
        <v>8</v>
      </c>
      <c r="C3191" t="s">
        <v>3</v>
      </c>
      <c r="D3191" t="s">
        <v>14139</v>
      </c>
    </row>
    <row r="3192" spans="1:4" x14ac:dyDescent="0.25">
      <c r="A3192" s="1">
        <v>14014</v>
      </c>
      <c r="B3192" s="4">
        <f>LEN(Table1[[#This Row],[komentar]])-LEN(SUBSTITUTE(Table1[[#This Row],[komentar]]," ",""))+1</f>
        <v>20</v>
      </c>
      <c r="C3192" t="s">
        <v>3</v>
      </c>
      <c r="D3192" t="s">
        <v>13962</v>
      </c>
    </row>
    <row r="3193" spans="1:4" x14ac:dyDescent="0.25">
      <c r="A3193" s="1">
        <v>8598</v>
      </c>
      <c r="B3193" s="4">
        <f>LEN(Table1[[#This Row],[komentar]])-LEN(SUBSTITUTE(Table1[[#This Row],[komentar]]," ",""))+1</f>
        <v>13</v>
      </c>
      <c r="C3193" t="s">
        <v>3</v>
      </c>
      <c r="D3193" t="s">
        <v>8575</v>
      </c>
    </row>
    <row r="3194" spans="1:4" x14ac:dyDescent="0.25">
      <c r="A3194" s="1">
        <v>7552</v>
      </c>
      <c r="B3194" s="4">
        <f>LEN(Table1[[#This Row],[komentar]])-LEN(SUBSTITUTE(Table1[[#This Row],[komentar]]," ",""))+1</f>
        <v>9</v>
      </c>
      <c r="C3194" t="s">
        <v>3</v>
      </c>
      <c r="D3194" t="s">
        <v>7534</v>
      </c>
    </row>
    <row r="3195" spans="1:4" x14ac:dyDescent="0.25">
      <c r="A3195" s="1">
        <v>14270</v>
      </c>
      <c r="B3195" s="4">
        <f>LEN(Table1[[#This Row],[komentar]])-LEN(SUBSTITUTE(Table1[[#This Row],[komentar]]," ",""))+1</f>
        <v>6</v>
      </c>
      <c r="C3195" t="s">
        <v>3</v>
      </c>
      <c r="D3195" t="s">
        <v>14214</v>
      </c>
    </row>
    <row r="3196" spans="1:4" x14ac:dyDescent="0.25">
      <c r="A3196" s="1">
        <v>9700</v>
      </c>
      <c r="B3196" s="4">
        <f>LEN(Table1[[#This Row],[komentar]])-LEN(SUBSTITUTE(Table1[[#This Row],[komentar]]," ",""))+1</f>
        <v>19</v>
      </c>
      <c r="C3196" t="s">
        <v>3</v>
      </c>
      <c r="D3196" t="s">
        <v>9673</v>
      </c>
    </row>
    <row r="3197" spans="1:4" x14ac:dyDescent="0.25">
      <c r="A3197" s="1">
        <v>1932</v>
      </c>
      <c r="B3197" s="4">
        <f>LEN(Table1[[#This Row],[komentar]])-LEN(SUBSTITUTE(Table1[[#This Row],[komentar]]," ",""))+1</f>
        <v>6</v>
      </c>
      <c r="C3197" t="s">
        <v>2</v>
      </c>
      <c r="D3197" t="s">
        <v>1936</v>
      </c>
    </row>
    <row r="3198" spans="1:4" x14ac:dyDescent="0.25">
      <c r="A3198" s="1">
        <v>7607</v>
      </c>
      <c r="B3198" s="4">
        <f>LEN(Table1[[#This Row],[komentar]])-LEN(SUBSTITUTE(Table1[[#This Row],[komentar]]," ",""))+1</f>
        <v>11</v>
      </c>
      <c r="C3198" t="s">
        <v>3</v>
      </c>
      <c r="D3198" t="s">
        <v>7589</v>
      </c>
    </row>
    <row r="3199" spans="1:4" x14ac:dyDescent="0.25">
      <c r="A3199" s="1">
        <v>11214</v>
      </c>
      <c r="B3199" s="4">
        <f>LEN(Table1[[#This Row],[komentar]])-LEN(SUBSTITUTE(Table1[[#This Row],[komentar]]," ",""))+1</f>
        <v>17</v>
      </c>
      <c r="C3199" t="s">
        <v>2</v>
      </c>
      <c r="D3199" t="s">
        <v>11179</v>
      </c>
    </row>
    <row r="3200" spans="1:4" x14ac:dyDescent="0.25">
      <c r="A3200" s="1">
        <v>14711</v>
      </c>
      <c r="B3200" s="4">
        <f>LEN(Table1[[#This Row],[komentar]])-LEN(SUBSTITUTE(Table1[[#This Row],[komentar]]," ",""))+1</f>
        <v>25</v>
      </c>
      <c r="C3200" t="s">
        <v>3</v>
      </c>
      <c r="D3200" t="s">
        <v>14645</v>
      </c>
    </row>
    <row r="3201" spans="1:4" x14ac:dyDescent="0.25">
      <c r="A3201" s="1">
        <v>6489</v>
      </c>
      <c r="B3201" s="4">
        <f>LEN(Table1[[#This Row],[komentar]])-LEN(SUBSTITUTE(Table1[[#This Row],[komentar]]," ",""))+1</f>
        <v>18</v>
      </c>
      <c r="C3201" t="s">
        <v>3</v>
      </c>
      <c r="D3201" t="s">
        <v>6475</v>
      </c>
    </row>
    <row r="3202" spans="1:4" x14ac:dyDescent="0.25">
      <c r="A3202" s="1">
        <v>14574</v>
      </c>
      <c r="B3202" s="4">
        <f>LEN(Table1[[#This Row],[komentar]])-LEN(SUBSTITUTE(Table1[[#This Row],[komentar]]," ",""))+1</f>
        <v>18</v>
      </c>
      <c r="C3202" t="s">
        <v>3</v>
      </c>
      <c r="D3202" t="s">
        <v>6475</v>
      </c>
    </row>
    <row r="3203" spans="1:4" x14ac:dyDescent="0.25">
      <c r="A3203" s="1">
        <v>5150</v>
      </c>
      <c r="B3203" s="4">
        <f>LEN(Table1[[#This Row],[komentar]])-LEN(SUBSTITUTE(Table1[[#This Row],[komentar]]," ",""))+1</f>
        <v>15</v>
      </c>
      <c r="C3203" t="s">
        <v>3</v>
      </c>
      <c r="D3203" t="s">
        <v>5143</v>
      </c>
    </row>
    <row r="3204" spans="1:4" x14ac:dyDescent="0.25">
      <c r="A3204" s="1">
        <v>7024</v>
      </c>
      <c r="B3204" s="4">
        <f>LEN(Table1[[#This Row],[komentar]])-LEN(SUBSTITUTE(Table1[[#This Row],[komentar]]," ",""))+1</f>
        <v>11</v>
      </c>
      <c r="C3204" t="s">
        <v>3</v>
      </c>
      <c r="D3204" t="s">
        <v>7008</v>
      </c>
    </row>
    <row r="3205" spans="1:4" x14ac:dyDescent="0.25">
      <c r="A3205" s="1">
        <v>426</v>
      </c>
      <c r="B3205" s="4">
        <f>LEN(Table1[[#This Row],[komentar]])-LEN(SUBSTITUTE(Table1[[#This Row],[komentar]]," ",""))+1</f>
        <v>12</v>
      </c>
      <c r="C3205" t="s">
        <v>2</v>
      </c>
      <c r="D3205" t="s">
        <v>430</v>
      </c>
    </row>
    <row r="3206" spans="1:4" x14ac:dyDescent="0.25">
      <c r="A3206" s="1">
        <v>10755</v>
      </c>
      <c r="B3206" s="4">
        <f>LEN(Table1[[#This Row],[komentar]])-LEN(SUBSTITUTE(Table1[[#This Row],[komentar]]," ",""))+1</f>
        <v>15</v>
      </c>
      <c r="C3206" t="s">
        <v>3</v>
      </c>
      <c r="D3206" t="s">
        <v>10721</v>
      </c>
    </row>
    <row r="3207" spans="1:4" x14ac:dyDescent="0.25">
      <c r="A3207" s="1">
        <v>15028</v>
      </c>
      <c r="B3207" s="4">
        <f>LEN(Table1[[#This Row],[komentar]])-LEN(SUBSTITUTE(Table1[[#This Row],[komentar]]," ",""))+1</f>
        <v>13</v>
      </c>
      <c r="C3207" t="s">
        <v>3</v>
      </c>
      <c r="D3207" t="s">
        <v>14956</v>
      </c>
    </row>
    <row r="3208" spans="1:4" x14ac:dyDescent="0.25">
      <c r="A3208" s="1">
        <v>2079</v>
      </c>
      <c r="B3208" s="4">
        <f>LEN(Table1[[#This Row],[komentar]])-LEN(SUBSTITUTE(Table1[[#This Row],[komentar]]," ",""))+1</f>
        <v>7</v>
      </c>
      <c r="C3208" t="s">
        <v>2</v>
      </c>
      <c r="D3208" t="s">
        <v>2083</v>
      </c>
    </row>
    <row r="3209" spans="1:4" x14ac:dyDescent="0.25">
      <c r="A3209" s="1">
        <v>8098</v>
      </c>
      <c r="B3209" s="4">
        <f>LEN(Table1[[#This Row],[komentar]])-LEN(SUBSTITUTE(Table1[[#This Row],[komentar]]," ",""))+1</f>
        <v>20</v>
      </c>
      <c r="C3209" t="s">
        <v>3</v>
      </c>
      <c r="D3209" t="s">
        <v>8078</v>
      </c>
    </row>
    <row r="3210" spans="1:4" x14ac:dyDescent="0.25">
      <c r="A3210" s="1">
        <v>8456</v>
      </c>
      <c r="B3210" s="4">
        <f>LEN(Table1[[#This Row],[komentar]])-LEN(SUBSTITUTE(Table1[[#This Row],[komentar]]," ",""))+1</f>
        <v>11</v>
      </c>
      <c r="C3210" t="s">
        <v>3</v>
      </c>
      <c r="D3210" t="s">
        <v>8433</v>
      </c>
    </row>
    <row r="3211" spans="1:4" x14ac:dyDescent="0.25">
      <c r="A3211" s="1">
        <v>14289</v>
      </c>
      <c r="B3211" s="4">
        <f>LEN(Table1[[#This Row],[komentar]])-LEN(SUBSTITUTE(Table1[[#This Row],[komentar]]," ",""))+1</f>
        <v>34</v>
      </c>
      <c r="C3211" t="s">
        <v>3</v>
      </c>
      <c r="D3211" t="s">
        <v>14233</v>
      </c>
    </row>
    <row r="3212" spans="1:4" x14ac:dyDescent="0.25">
      <c r="A3212" s="1">
        <v>1217</v>
      </c>
      <c r="B3212" s="4">
        <f>LEN(Table1[[#This Row],[komentar]])-LEN(SUBSTITUTE(Table1[[#This Row],[komentar]]," ",""))+1</f>
        <v>24</v>
      </c>
      <c r="C3212" t="s">
        <v>3</v>
      </c>
      <c r="D3212" t="s">
        <v>1221</v>
      </c>
    </row>
    <row r="3213" spans="1:4" x14ac:dyDescent="0.25">
      <c r="A3213" s="1">
        <v>6935</v>
      </c>
      <c r="B3213" s="4">
        <f>LEN(Table1[[#This Row],[komentar]])-LEN(SUBSTITUTE(Table1[[#This Row],[komentar]]," ",""))+1</f>
        <v>24</v>
      </c>
      <c r="C3213" t="s">
        <v>3</v>
      </c>
      <c r="D3213" t="s">
        <v>6919</v>
      </c>
    </row>
    <row r="3214" spans="1:4" x14ac:dyDescent="0.25">
      <c r="A3214" s="1">
        <v>324</v>
      </c>
      <c r="B3214" s="4">
        <f>LEN(Table1[[#This Row],[komentar]])-LEN(SUBSTITUTE(Table1[[#This Row],[komentar]]," ",""))+1</f>
        <v>7</v>
      </c>
      <c r="C3214" t="s">
        <v>2</v>
      </c>
      <c r="D3214" t="s">
        <v>328</v>
      </c>
    </row>
    <row r="3215" spans="1:4" x14ac:dyDescent="0.25">
      <c r="A3215" s="1">
        <v>11396</v>
      </c>
      <c r="B3215" s="4">
        <f>LEN(Table1[[#This Row],[komentar]])-LEN(SUBSTITUTE(Table1[[#This Row],[komentar]]," ",""))+1</f>
        <v>18</v>
      </c>
      <c r="C3215" t="s">
        <v>3</v>
      </c>
      <c r="D3215" t="s">
        <v>11361</v>
      </c>
    </row>
    <row r="3216" spans="1:4" x14ac:dyDescent="0.25">
      <c r="A3216" s="1">
        <v>4915</v>
      </c>
      <c r="B3216" s="4">
        <f>LEN(Table1[[#This Row],[komentar]])-LEN(SUBSTITUTE(Table1[[#This Row],[komentar]]," ",""))+1</f>
        <v>6</v>
      </c>
      <c r="C3216" t="s">
        <v>2</v>
      </c>
      <c r="D3216" t="s">
        <v>4910</v>
      </c>
    </row>
    <row r="3217" spans="1:4" x14ac:dyDescent="0.25">
      <c r="A3217" s="1">
        <v>14815</v>
      </c>
      <c r="B3217" s="4">
        <f>LEN(Table1[[#This Row],[komentar]])-LEN(SUBSTITUTE(Table1[[#This Row],[komentar]]," ",""))+1</f>
        <v>8</v>
      </c>
      <c r="C3217" t="s">
        <v>3</v>
      </c>
      <c r="D3217" t="s">
        <v>14748</v>
      </c>
    </row>
    <row r="3218" spans="1:4" x14ac:dyDescent="0.25">
      <c r="A3218" s="1">
        <v>8690</v>
      </c>
      <c r="B3218" s="4">
        <f>LEN(Table1[[#This Row],[komentar]])-LEN(SUBSTITUTE(Table1[[#This Row],[komentar]]," ",""))+1</f>
        <v>36</v>
      </c>
      <c r="C3218" t="s">
        <v>2</v>
      </c>
      <c r="D3218" t="s">
        <v>8667</v>
      </c>
    </row>
    <row r="3219" spans="1:4" x14ac:dyDescent="0.25">
      <c r="A3219" s="1">
        <v>4052</v>
      </c>
      <c r="B3219" s="4">
        <f>LEN(Table1[[#This Row],[komentar]])-LEN(SUBSTITUTE(Table1[[#This Row],[komentar]]," ",""))+1</f>
        <v>5</v>
      </c>
      <c r="C3219" t="s">
        <v>2</v>
      </c>
      <c r="D3219" t="s">
        <v>4052</v>
      </c>
    </row>
    <row r="3220" spans="1:4" x14ac:dyDescent="0.25">
      <c r="A3220" s="1">
        <v>4792</v>
      </c>
      <c r="B3220" s="4">
        <f>LEN(Table1[[#This Row],[komentar]])-LEN(SUBSTITUTE(Table1[[#This Row],[komentar]]," ",""))+1</f>
        <v>19</v>
      </c>
      <c r="C3220" t="s">
        <v>2</v>
      </c>
      <c r="D3220" t="s">
        <v>4787</v>
      </c>
    </row>
    <row r="3221" spans="1:4" x14ac:dyDescent="0.25">
      <c r="A3221" s="1">
        <v>1091</v>
      </c>
      <c r="B3221" s="4">
        <f>LEN(Table1[[#This Row],[komentar]])-LEN(SUBSTITUTE(Table1[[#This Row],[komentar]]," ",""))+1</f>
        <v>10</v>
      </c>
      <c r="C3221" t="s">
        <v>2</v>
      </c>
      <c r="D3221" t="s">
        <v>1095</v>
      </c>
    </row>
    <row r="3222" spans="1:4" x14ac:dyDescent="0.25">
      <c r="A3222" s="1">
        <v>2195</v>
      </c>
      <c r="B3222" s="4">
        <f>LEN(Table1[[#This Row],[komentar]])-LEN(SUBSTITUTE(Table1[[#This Row],[komentar]]," ",""))+1</f>
        <v>16</v>
      </c>
      <c r="C3222" t="s">
        <v>2</v>
      </c>
      <c r="D3222" t="s">
        <v>2198</v>
      </c>
    </row>
    <row r="3223" spans="1:4" x14ac:dyDescent="0.25">
      <c r="A3223" s="1">
        <v>5458</v>
      </c>
      <c r="B3223" s="4">
        <f>LEN(Table1[[#This Row],[komentar]])-LEN(SUBSTITUTE(Table1[[#This Row],[komentar]]," ",""))+1</f>
        <v>4</v>
      </c>
      <c r="C3223" t="s">
        <v>2</v>
      </c>
      <c r="D3223" t="s">
        <v>5451</v>
      </c>
    </row>
    <row r="3224" spans="1:4" x14ac:dyDescent="0.25">
      <c r="A3224" s="1">
        <v>7492</v>
      </c>
      <c r="B3224" s="4">
        <f>LEN(Table1[[#This Row],[komentar]])-LEN(SUBSTITUTE(Table1[[#This Row],[komentar]]," ",""))+1</f>
        <v>20</v>
      </c>
      <c r="C3224" t="s">
        <v>3</v>
      </c>
      <c r="D3224" t="s">
        <v>7475</v>
      </c>
    </row>
    <row r="3225" spans="1:4" x14ac:dyDescent="0.25">
      <c r="A3225" s="1">
        <v>9934</v>
      </c>
      <c r="B3225" s="4">
        <f>LEN(Table1[[#This Row],[komentar]])-LEN(SUBSTITUTE(Table1[[#This Row],[komentar]]," ",""))+1</f>
        <v>8</v>
      </c>
      <c r="C3225" t="s">
        <v>2</v>
      </c>
      <c r="D3225" t="s">
        <v>9904</v>
      </c>
    </row>
    <row r="3226" spans="1:4" x14ac:dyDescent="0.25">
      <c r="A3226" s="1">
        <v>8977</v>
      </c>
      <c r="B3226" s="4">
        <f>LEN(Table1[[#This Row],[komentar]])-LEN(SUBSTITUTE(Table1[[#This Row],[komentar]]," ",""))+1</f>
        <v>7</v>
      </c>
      <c r="C3226" t="s">
        <v>2</v>
      </c>
      <c r="D3226" t="s">
        <v>8953</v>
      </c>
    </row>
    <row r="3227" spans="1:4" x14ac:dyDescent="0.25">
      <c r="A3227" s="1">
        <v>1974</v>
      </c>
      <c r="B3227" s="4">
        <f>LEN(Table1[[#This Row],[komentar]])-LEN(SUBSTITUTE(Table1[[#This Row],[komentar]]," ",""))+1</f>
        <v>4</v>
      </c>
      <c r="C3227" t="s">
        <v>2</v>
      </c>
      <c r="D3227" t="s">
        <v>1978</v>
      </c>
    </row>
    <row r="3228" spans="1:4" x14ac:dyDescent="0.25">
      <c r="A3228" s="1">
        <v>3380</v>
      </c>
      <c r="B3228" s="4">
        <f>LEN(Table1[[#This Row],[komentar]])-LEN(SUBSTITUTE(Table1[[#This Row],[komentar]]," ",""))+1</f>
        <v>8</v>
      </c>
      <c r="C3228" t="s">
        <v>2</v>
      </c>
      <c r="D3228" t="s">
        <v>3380</v>
      </c>
    </row>
    <row r="3229" spans="1:4" x14ac:dyDescent="0.25">
      <c r="A3229" s="1">
        <v>8039</v>
      </c>
      <c r="B3229" s="4">
        <f>LEN(Table1[[#This Row],[komentar]])-LEN(SUBSTITUTE(Table1[[#This Row],[komentar]]," ",""))+1</f>
        <v>6</v>
      </c>
      <c r="C3229" t="s">
        <v>2</v>
      </c>
      <c r="D3229" t="s">
        <v>8019</v>
      </c>
    </row>
    <row r="3230" spans="1:4" x14ac:dyDescent="0.25">
      <c r="A3230" s="1">
        <v>6262</v>
      </c>
      <c r="B3230" s="4">
        <f>LEN(Table1[[#This Row],[komentar]])-LEN(SUBSTITUTE(Table1[[#This Row],[komentar]]," ",""))+1</f>
        <v>7</v>
      </c>
      <c r="C3230" t="s">
        <v>2</v>
      </c>
      <c r="D3230" t="s">
        <v>6250</v>
      </c>
    </row>
    <row r="3231" spans="1:4" x14ac:dyDescent="0.25">
      <c r="A3231" s="1">
        <v>2401</v>
      </c>
      <c r="B3231" s="4">
        <f>LEN(Table1[[#This Row],[komentar]])-LEN(SUBSTITUTE(Table1[[#This Row],[komentar]]," ",""))+1</f>
        <v>5</v>
      </c>
      <c r="C3231" t="s">
        <v>2</v>
      </c>
      <c r="D3231" t="s">
        <v>2404</v>
      </c>
    </row>
    <row r="3232" spans="1:4" x14ac:dyDescent="0.25">
      <c r="A3232" s="1">
        <v>14432</v>
      </c>
      <c r="B3232" s="4">
        <f>LEN(Table1[[#This Row],[komentar]])-LEN(SUBSTITUTE(Table1[[#This Row],[komentar]]," ",""))+1</f>
        <v>10</v>
      </c>
      <c r="C3232" t="s">
        <v>3</v>
      </c>
      <c r="D3232" t="s">
        <v>14373</v>
      </c>
    </row>
    <row r="3233" spans="1:4" x14ac:dyDescent="0.25">
      <c r="A3233" s="1">
        <v>13892</v>
      </c>
      <c r="B3233" s="4">
        <f>LEN(Table1[[#This Row],[komentar]])-LEN(SUBSTITUTE(Table1[[#This Row],[komentar]]," ",""))+1</f>
        <v>12</v>
      </c>
      <c r="C3233" t="s">
        <v>3</v>
      </c>
      <c r="D3233" t="s">
        <v>13840</v>
      </c>
    </row>
    <row r="3234" spans="1:4" x14ac:dyDescent="0.25">
      <c r="A3234" s="1">
        <v>14515</v>
      </c>
      <c r="B3234" s="4">
        <f>LEN(Table1[[#This Row],[komentar]])-LEN(SUBSTITUTE(Table1[[#This Row],[komentar]]," ",""))+1</f>
        <v>14</v>
      </c>
      <c r="C3234" t="s">
        <v>3</v>
      </c>
      <c r="D3234" t="s">
        <v>14456</v>
      </c>
    </row>
    <row r="3235" spans="1:4" x14ac:dyDescent="0.25">
      <c r="A3235" s="1">
        <v>15036</v>
      </c>
      <c r="B3235" s="4">
        <f>LEN(Table1[[#This Row],[komentar]])-LEN(SUBSTITUTE(Table1[[#This Row],[komentar]]," ",""))+1</f>
        <v>4</v>
      </c>
      <c r="C3235" t="s">
        <v>3</v>
      </c>
      <c r="D3235" t="s">
        <v>14964</v>
      </c>
    </row>
    <row r="3236" spans="1:4" x14ac:dyDescent="0.25">
      <c r="A3236" s="1">
        <v>3935</v>
      </c>
      <c r="B3236" s="4">
        <f>LEN(Table1[[#This Row],[komentar]])-LEN(SUBSTITUTE(Table1[[#This Row],[komentar]]," ",""))+1</f>
        <v>23</v>
      </c>
      <c r="C3236" t="s">
        <v>2</v>
      </c>
      <c r="D3236" t="s">
        <v>3935</v>
      </c>
    </row>
    <row r="3237" spans="1:4" x14ac:dyDescent="0.25">
      <c r="A3237" s="1">
        <v>4110</v>
      </c>
      <c r="B3237" s="4">
        <f>LEN(Table1[[#This Row],[komentar]])-LEN(SUBSTITUTE(Table1[[#This Row],[komentar]]," ",""))+1</f>
        <v>14</v>
      </c>
      <c r="C3237" t="s">
        <v>3</v>
      </c>
      <c r="D3237" t="s">
        <v>4109</v>
      </c>
    </row>
    <row r="3238" spans="1:4" x14ac:dyDescent="0.25">
      <c r="A3238" s="1">
        <v>7621</v>
      </c>
      <c r="B3238" s="4">
        <f>LEN(Table1[[#This Row],[komentar]])-LEN(SUBSTITUTE(Table1[[#This Row],[komentar]]," ",""))+1</f>
        <v>20</v>
      </c>
      <c r="C3238" t="s">
        <v>3</v>
      </c>
      <c r="D3238" t="s">
        <v>7602</v>
      </c>
    </row>
    <row r="3239" spans="1:4" x14ac:dyDescent="0.25">
      <c r="A3239" s="1">
        <v>14799</v>
      </c>
      <c r="B3239" s="4">
        <f>LEN(Table1[[#This Row],[komentar]])-LEN(SUBSTITUTE(Table1[[#This Row],[komentar]]," ",""))+1</f>
        <v>12</v>
      </c>
      <c r="C3239" t="s">
        <v>3</v>
      </c>
      <c r="D3239" t="s">
        <v>14732</v>
      </c>
    </row>
    <row r="3240" spans="1:4" x14ac:dyDescent="0.25">
      <c r="A3240" s="1">
        <v>5295</v>
      </c>
      <c r="B3240" s="4">
        <f>LEN(Table1[[#This Row],[komentar]])-LEN(SUBSTITUTE(Table1[[#This Row],[komentar]]," ",""))+1</f>
        <v>8</v>
      </c>
      <c r="C3240" t="s">
        <v>3</v>
      </c>
      <c r="D3240" t="s">
        <v>5288</v>
      </c>
    </row>
    <row r="3241" spans="1:4" x14ac:dyDescent="0.25">
      <c r="A3241" s="1">
        <v>10587</v>
      </c>
      <c r="B3241" s="4">
        <f>LEN(Table1[[#This Row],[komentar]])-LEN(SUBSTITUTE(Table1[[#This Row],[komentar]]," ",""))+1</f>
        <v>10</v>
      </c>
      <c r="C3241" t="s">
        <v>3</v>
      </c>
      <c r="D3241" t="s">
        <v>10553</v>
      </c>
    </row>
    <row r="3242" spans="1:4" x14ac:dyDescent="0.25">
      <c r="A3242" s="1">
        <v>14931</v>
      </c>
      <c r="B3242" s="4">
        <f>LEN(Table1[[#This Row],[komentar]])-LEN(SUBSTITUTE(Table1[[#This Row],[komentar]]," ",""))+1</f>
        <v>10</v>
      </c>
      <c r="C3242" t="s">
        <v>3</v>
      </c>
      <c r="D3242" t="s">
        <v>14861</v>
      </c>
    </row>
    <row r="3243" spans="1:4" x14ac:dyDescent="0.25">
      <c r="A3243" s="1">
        <v>14689</v>
      </c>
      <c r="B3243" s="4">
        <f>LEN(Table1[[#This Row],[komentar]])-LEN(SUBSTITUTE(Table1[[#This Row],[komentar]]," ",""))+1</f>
        <v>15</v>
      </c>
      <c r="C3243" t="s">
        <v>3</v>
      </c>
      <c r="D3243" t="s">
        <v>14623</v>
      </c>
    </row>
    <row r="3244" spans="1:4" x14ac:dyDescent="0.25">
      <c r="A3244" s="1">
        <v>2911</v>
      </c>
      <c r="B3244" s="4">
        <f>LEN(Table1[[#This Row],[komentar]])-LEN(SUBSTITUTE(Table1[[#This Row],[komentar]]," ",""))+1</f>
        <v>13</v>
      </c>
      <c r="C3244" t="s">
        <v>3</v>
      </c>
      <c r="D3244" t="s">
        <v>2912</v>
      </c>
    </row>
    <row r="3245" spans="1:4" x14ac:dyDescent="0.25">
      <c r="A3245" s="1">
        <v>5660</v>
      </c>
      <c r="B3245" s="4">
        <f>LEN(Table1[[#This Row],[komentar]])-LEN(SUBSTITUTE(Table1[[#This Row],[komentar]]," ",""))+1</f>
        <v>11</v>
      </c>
      <c r="C3245" t="s">
        <v>3</v>
      </c>
      <c r="D3245" t="s">
        <v>5652</v>
      </c>
    </row>
    <row r="3246" spans="1:4" x14ac:dyDescent="0.25">
      <c r="A3246" s="1">
        <v>489</v>
      </c>
      <c r="B3246" s="4">
        <f>LEN(Table1[[#This Row],[komentar]])-LEN(SUBSTITUTE(Table1[[#This Row],[komentar]]," ",""))+1</f>
        <v>14</v>
      </c>
      <c r="C3246" t="s">
        <v>3</v>
      </c>
      <c r="D3246" t="s">
        <v>493</v>
      </c>
    </row>
    <row r="3247" spans="1:4" x14ac:dyDescent="0.25">
      <c r="A3247" s="1">
        <v>1083</v>
      </c>
      <c r="B3247" s="4">
        <f>LEN(Table1[[#This Row],[komentar]])-LEN(SUBSTITUTE(Table1[[#This Row],[komentar]]," ",""))+1</f>
        <v>10</v>
      </c>
      <c r="C3247" t="s">
        <v>3</v>
      </c>
      <c r="D3247" t="s">
        <v>1087</v>
      </c>
    </row>
    <row r="3248" spans="1:4" x14ac:dyDescent="0.25">
      <c r="A3248" s="1">
        <v>14293</v>
      </c>
      <c r="B3248" s="4">
        <f>LEN(Table1[[#This Row],[komentar]])-LEN(SUBSTITUTE(Table1[[#This Row],[komentar]]," ",""))+1</f>
        <v>6</v>
      </c>
      <c r="C3248" t="s">
        <v>3</v>
      </c>
      <c r="D3248" t="s">
        <v>14237</v>
      </c>
    </row>
    <row r="3249" spans="1:4" x14ac:dyDescent="0.25">
      <c r="A3249" s="1">
        <v>10378</v>
      </c>
      <c r="B3249" s="4">
        <f>LEN(Table1[[#This Row],[komentar]])-LEN(SUBSTITUTE(Table1[[#This Row],[komentar]]," ",""))+1</f>
        <v>49</v>
      </c>
      <c r="C3249" t="s">
        <v>3</v>
      </c>
      <c r="D3249" t="s">
        <v>10347</v>
      </c>
    </row>
    <row r="3250" spans="1:4" x14ac:dyDescent="0.25">
      <c r="A3250" s="1">
        <v>13558</v>
      </c>
      <c r="B3250" s="4">
        <f>LEN(Table1[[#This Row],[komentar]])-LEN(SUBSTITUTE(Table1[[#This Row],[komentar]]," ",""))+1</f>
        <v>24</v>
      </c>
      <c r="C3250" t="s">
        <v>3</v>
      </c>
      <c r="D3250" t="s">
        <v>13515</v>
      </c>
    </row>
    <row r="3251" spans="1:4" x14ac:dyDescent="0.25">
      <c r="A3251" s="1">
        <v>201</v>
      </c>
      <c r="B3251" s="4">
        <f>LEN(Table1[[#This Row],[komentar]])-LEN(SUBSTITUTE(Table1[[#This Row],[komentar]]," ",""))+1</f>
        <v>17</v>
      </c>
      <c r="C3251" t="s">
        <v>3</v>
      </c>
      <c r="D3251" t="s">
        <v>205</v>
      </c>
    </row>
    <row r="3252" spans="1:4" x14ac:dyDescent="0.25">
      <c r="A3252" s="1">
        <v>13671</v>
      </c>
      <c r="B3252" s="4">
        <f>LEN(Table1[[#This Row],[komentar]])-LEN(SUBSTITUTE(Table1[[#This Row],[komentar]]," ",""))+1</f>
        <v>14</v>
      </c>
      <c r="C3252" t="s">
        <v>3</v>
      </c>
      <c r="D3252" t="s">
        <v>13625</v>
      </c>
    </row>
    <row r="3253" spans="1:4" x14ac:dyDescent="0.25">
      <c r="A3253" s="1">
        <v>15003</v>
      </c>
      <c r="B3253" s="4">
        <f>LEN(Table1[[#This Row],[komentar]])-LEN(SUBSTITUTE(Table1[[#This Row],[komentar]]," ",""))+1</f>
        <v>16</v>
      </c>
      <c r="C3253" t="s">
        <v>3</v>
      </c>
      <c r="D3253" t="s">
        <v>14931</v>
      </c>
    </row>
    <row r="3254" spans="1:4" x14ac:dyDescent="0.25">
      <c r="A3254" s="1">
        <v>2</v>
      </c>
      <c r="B3254" s="4">
        <f>LEN(Table1[[#This Row],[komentar]])-LEN(SUBSTITUTE(Table1[[#This Row],[komentar]]," ",""))+1</f>
        <v>10</v>
      </c>
      <c r="C3254" t="s">
        <v>3</v>
      </c>
      <c r="D3254" t="s">
        <v>6</v>
      </c>
    </row>
    <row r="3255" spans="1:4" x14ac:dyDescent="0.25">
      <c r="A3255" s="1">
        <v>7630</v>
      </c>
      <c r="B3255" s="4">
        <f>LEN(Table1[[#This Row],[komentar]])-LEN(SUBSTITUTE(Table1[[#This Row],[komentar]]," ",""))+1</f>
        <v>12</v>
      </c>
      <c r="C3255" t="s">
        <v>3</v>
      </c>
      <c r="D3255" t="s">
        <v>7611</v>
      </c>
    </row>
    <row r="3256" spans="1:4" x14ac:dyDescent="0.25">
      <c r="A3256" s="1">
        <v>10449</v>
      </c>
      <c r="B3256" s="4">
        <f>LEN(Table1[[#This Row],[komentar]])-LEN(SUBSTITUTE(Table1[[#This Row],[komentar]]," ",""))+1</f>
        <v>41</v>
      </c>
      <c r="C3256" t="s">
        <v>3</v>
      </c>
      <c r="D3256" t="s">
        <v>10417</v>
      </c>
    </row>
    <row r="3257" spans="1:4" x14ac:dyDescent="0.25">
      <c r="A3257" s="1">
        <v>7187</v>
      </c>
      <c r="B3257" s="4">
        <f>LEN(Table1[[#This Row],[komentar]])-LEN(SUBSTITUTE(Table1[[#This Row],[komentar]]," ",""))+1</f>
        <v>8</v>
      </c>
      <c r="C3257" t="s">
        <v>3</v>
      </c>
      <c r="D3257" t="s">
        <v>7171</v>
      </c>
    </row>
    <row r="3258" spans="1:4" x14ac:dyDescent="0.25">
      <c r="A3258" s="1">
        <v>14406</v>
      </c>
      <c r="B3258" s="4">
        <f>LEN(Table1[[#This Row],[komentar]])-LEN(SUBSTITUTE(Table1[[#This Row],[komentar]]," ",""))+1</f>
        <v>9</v>
      </c>
      <c r="C3258" t="s">
        <v>3</v>
      </c>
      <c r="D3258" t="s">
        <v>14347</v>
      </c>
    </row>
    <row r="3259" spans="1:4" x14ac:dyDescent="0.25">
      <c r="A3259" s="1">
        <v>3572</v>
      </c>
      <c r="B3259" s="4">
        <f>LEN(Table1[[#This Row],[komentar]])-LEN(SUBSTITUTE(Table1[[#This Row],[komentar]]," ",""))+1</f>
        <v>19</v>
      </c>
      <c r="C3259" t="s">
        <v>3</v>
      </c>
      <c r="D3259" t="s">
        <v>3572</v>
      </c>
    </row>
    <row r="3260" spans="1:4" x14ac:dyDescent="0.25">
      <c r="A3260" s="1">
        <v>6496</v>
      </c>
      <c r="B3260" s="4">
        <f>LEN(Table1[[#This Row],[komentar]])-LEN(SUBSTITUTE(Table1[[#This Row],[komentar]]," ",""))+1</f>
        <v>33</v>
      </c>
      <c r="C3260" t="s">
        <v>3</v>
      </c>
      <c r="D3260" t="s">
        <v>6482</v>
      </c>
    </row>
    <row r="3261" spans="1:4" x14ac:dyDescent="0.25">
      <c r="A3261" s="1">
        <v>14819</v>
      </c>
      <c r="B3261" s="4">
        <f>LEN(Table1[[#This Row],[komentar]])-LEN(SUBSTITUTE(Table1[[#This Row],[komentar]]," ",""))+1</f>
        <v>7</v>
      </c>
      <c r="C3261" t="s">
        <v>3</v>
      </c>
      <c r="D3261" t="s">
        <v>14752</v>
      </c>
    </row>
    <row r="3262" spans="1:4" x14ac:dyDescent="0.25">
      <c r="A3262" s="1">
        <v>9946</v>
      </c>
      <c r="B3262" s="4">
        <f>LEN(Table1[[#This Row],[komentar]])-LEN(SUBSTITUTE(Table1[[#This Row],[komentar]]," ",""))+1</f>
        <v>19</v>
      </c>
      <c r="C3262" t="s">
        <v>3</v>
      </c>
      <c r="D3262" t="s">
        <v>9916</v>
      </c>
    </row>
    <row r="3263" spans="1:4" x14ac:dyDescent="0.25">
      <c r="A3263" s="1">
        <v>1077</v>
      </c>
      <c r="B3263" s="4">
        <f>LEN(Table1[[#This Row],[komentar]])-LEN(SUBSTITUTE(Table1[[#This Row],[komentar]]," ",""))+1</f>
        <v>20</v>
      </c>
      <c r="C3263" t="s">
        <v>3</v>
      </c>
      <c r="D3263" t="s">
        <v>1081</v>
      </c>
    </row>
    <row r="3264" spans="1:4" x14ac:dyDescent="0.25">
      <c r="A3264" s="1">
        <v>252</v>
      </c>
      <c r="B3264" s="4">
        <f>LEN(Table1[[#This Row],[komentar]])-LEN(SUBSTITUTE(Table1[[#This Row],[komentar]]," ",""))+1</f>
        <v>20</v>
      </c>
      <c r="C3264" t="s">
        <v>3</v>
      </c>
      <c r="D3264" t="s">
        <v>256</v>
      </c>
    </row>
    <row r="3265" spans="1:4" x14ac:dyDescent="0.25">
      <c r="A3265" s="1">
        <v>5696</v>
      </c>
      <c r="B3265" s="4">
        <f>LEN(Table1[[#This Row],[komentar]])-LEN(SUBSTITUTE(Table1[[#This Row],[komentar]]," ",""))+1</f>
        <v>10</v>
      </c>
      <c r="C3265" t="s">
        <v>3</v>
      </c>
      <c r="D3265" t="s">
        <v>5687</v>
      </c>
    </row>
    <row r="3266" spans="1:4" x14ac:dyDescent="0.25">
      <c r="A3266" s="1">
        <v>1413</v>
      </c>
      <c r="B3266" s="4">
        <f>LEN(Table1[[#This Row],[komentar]])-LEN(SUBSTITUTE(Table1[[#This Row],[komentar]]," ",""))+1</f>
        <v>17</v>
      </c>
      <c r="C3266" t="s">
        <v>3</v>
      </c>
      <c r="D3266" t="s">
        <v>1417</v>
      </c>
    </row>
    <row r="3267" spans="1:4" x14ac:dyDescent="0.25">
      <c r="A3267" s="1">
        <v>14832</v>
      </c>
      <c r="B3267" s="4">
        <f>LEN(Table1[[#This Row],[komentar]])-LEN(SUBSTITUTE(Table1[[#This Row],[komentar]]," ",""))+1</f>
        <v>4</v>
      </c>
      <c r="C3267" t="s">
        <v>3</v>
      </c>
      <c r="D3267" t="s">
        <v>14765</v>
      </c>
    </row>
    <row r="3268" spans="1:4" x14ac:dyDescent="0.25">
      <c r="A3268" s="1">
        <v>5348</v>
      </c>
      <c r="B3268" s="4">
        <f>LEN(Table1[[#This Row],[komentar]])-LEN(SUBSTITUTE(Table1[[#This Row],[komentar]]," ",""))+1</f>
        <v>13</v>
      </c>
      <c r="C3268" t="s">
        <v>3</v>
      </c>
      <c r="D3268" t="s">
        <v>5341</v>
      </c>
    </row>
    <row r="3269" spans="1:4" x14ac:dyDescent="0.25">
      <c r="A3269" s="1">
        <v>9230</v>
      </c>
      <c r="B3269" s="4">
        <f>LEN(Table1[[#This Row],[komentar]])-LEN(SUBSTITUTE(Table1[[#This Row],[komentar]]," ",""))+1</f>
        <v>8</v>
      </c>
      <c r="C3269" t="s">
        <v>3</v>
      </c>
      <c r="D3269" t="s">
        <v>9206</v>
      </c>
    </row>
    <row r="3270" spans="1:4" x14ac:dyDescent="0.25">
      <c r="A3270" s="1">
        <v>14666</v>
      </c>
      <c r="B3270" s="4">
        <f>LEN(Table1[[#This Row],[komentar]])-LEN(SUBSTITUTE(Table1[[#This Row],[komentar]]," ",""))+1</f>
        <v>8</v>
      </c>
      <c r="C3270" t="s">
        <v>3</v>
      </c>
      <c r="D3270" t="s">
        <v>9206</v>
      </c>
    </row>
    <row r="3271" spans="1:4" x14ac:dyDescent="0.25">
      <c r="A3271" s="1">
        <v>8770</v>
      </c>
      <c r="B3271" s="4">
        <f>LEN(Table1[[#This Row],[komentar]])-LEN(SUBSTITUTE(Table1[[#This Row],[komentar]]," ",""))+1</f>
        <v>13</v>
      </c>
      <c r="C3271" t="s">
        <v>3</v>
      </c>
      <c r="D3271" t="s">
        <v>8747</v>
      </c>
    </row>
    <row r="3272" spans="1:4" x14ac:dyDescent="0.25">
      <c r="A3272" s="1">
        <v>1761</v>
      </c>
      <c r="B3272" s="4">
        <f>LEN(Table1[[#This Row],[komentar]])-LEN(SUBSTITUTE(Table1[[#This Row],[komentar]]," ",""))+1</f>
        <v>17</v>
      </c>
      <c r="C3272" t="s">
        <v>3</v>
      </c>
      <c r="D3272" t="s">
        <v>1765</v>
      </c>
    </row>
    <row r="3273" spans="1:4" x14ac:dyDescent="0.25">
      <c r="A3273" s="1">
        <v>5646</v>
      </c>
      <c r="B3273" s="4">
        <f>LEN(Table1[[#This Row],[komentar]])-LEN(SUBSTITUTE(Table1[[#This Row],[komentar]]," ",""))+1</f>
        <v>8</v>
      </c>
      <c r="C3273" t="s">
        <v>3</v>
      </c>
      <c r="D3273" t="s">
        <v>5638</v>
      </c>
    </row>
    <row r="3274" spans="1:4" x14ac:dyDescent="0.25">
      <c r="A3274" s="1">
        <v>1614</v>
      </c>
      <c r="B3274" s="4">
        <f>LEN(Table1[[#This Row],[komentar]])-LEN(SUBSTITUTE(Table1[[#This Row],[komentar]]," ",""))+1</f>
        <v>10</v>
      </c>
      <c r="C3274" t="s">
        <v>3</v>
      </c>
      <c r="D3274" t="s">
        <v>1618</v>
      </c>
    </row>
    <row r="3275" spans="1:4" x14ac:dyDescent="0.25">
      <c r="A3275" s="1">
        <v>6305</v>
      </c>
      <c r="B3275" s="4">
        <f>LEN(Table1[[#This Row],[komentar]])-LEN(SUBSTITUTE(Table1[[#This Row],[komentar]]," ",""))+1</f>
        <v>16</v>
      </c>
      <c r="C3275" t="s">
        <v>3</v>
      </c>
      <c r="D3275" t="s">
        <v>6292</v>
      </c>
    </row>
    <row r="3276" spans="1:4" x14ac:dyDescent="0.25">
      <c r="A3276" s="1">
        <v>882</v>
      </c>
      <c r="B3276" s="4">
        <f>LEN(Table1[[#This Row],[komentar]])-LEN(SUBSTITUTE(Table1[[#This Row],[komentar]]," ",""))+1</f>
        <v>16</v>
      </c>
      <c r="C3276" t="s">
        <v>3</v>
      </c>
      <c r="D3276" t="s">
        <v>886</v>
      </c>
    </row>
    <row r="3277" spans="1:4" x14ac:dyDescent="0.25">
      <c r="A3277" s="1">
        <v>2515</v>
      </c>
      <c r="B3277" s="4">
        <f>LEN(Table1[[#This Row],[komentar]])-LEN(SUBSTITUTE(Table1[[#This Row],[komentar]]," ",""))+1</f>
        <v>11</v>
      </c>
      <c r="C3277" t="s">
        <v>3</v>
      </c>
      <c r="D3277" t="s">
        <v>2517</v>
      </c>
    </row>
    <row r="3278" spans="1:4" x14ac:dyDescent="0.25">
      <c r="A3278" s="1">
        <v>6100</v>
      </c>
      <c r="B3278" s="4">
        <f>LEN(Table1[[#This Row],[komentar]])-LEN(SUBSTITUTE(Table1[[#This Row],[komentar]]," ",""))+1</f>
        <v>9</v>
      </c>
      <c r="C3278" t="s">
        <v>3</v>
      </c>
      <c r="D3278" t="s">
        <v>6090</v>
      </c>
    </row>
    <row r="3279" spans="1:4" x14ac:dyDescent="0.25">
      <c r="A3279" s="1">
        <v>11142</v>
      </c>
      <c r="B3279" s="4">
        <f>LEN(Table1[[#This Row],[komentar]])-LEN(SUBSTITUTE(Table1[[#This Row],[komentar]]," ",""))+1</f>
        <v>8</v>
      </c>
      <c r="C3279" t="s">
        <v>3</v>
      </c>
      <c r="D3279" t="s">
        <v>11107</v>
      </c>
    </row>
    <row r="3280" spans="1:4" x14ac:dyDescent="0.25">
      <c r="A3280" s="1">
        <v>1162</v>
      </c>
      <c r="B3280" s="4">
        <f>LEN(Table1[[#This Row],[komentar]])-LEN(SUBSTITUTE(Table1[[#This Row],[komentar]]," ",""))+1</f>
        <v>9</v>
      </c>
      <c r="C3280" t="s">
        <v>3</v>
      </c>
      <c r="D3280" t="s">
        <v>1166</v>
      </c>
    </row>
    <row r="3281" spans="1:4" x14ac:dyDescent="0.25">
      <c r="A3281" s="1">
        <v>8617</v>
      </c>
      <c r="B3281" s="4">
        <f>LEN(Table1[[#This Row],[komentar]])-LEN(SUBSTITUTE(Table1[[#This Row],[komentar]]," ",""))+1</f>
        <v>20</v>
      </c>
      <c r="C3281" t="s">
        <v>3</v>
      </c>
      <c r="D3281" t="s">
        <v>8594</v>
      </c>
    </row>
    <row r="3282" spans="1:4" x14ac:dyDescent="0.25">
      <c r="A3282" s="1">
        <v>10201</v>
      </c>
      <c r="B3282" s="4">
        <f>LEN(Table1[[#This Row],[komentar]])-LEN(SUBSTITUTE(Table1[[#This Row],[komentar]]," ",""))+1</f>
        <v>9</v>
      </c>
      <c r="C3282" t="s">
        <v>3</v>
      </c>
      <c r="D3282" t="s">
        <v>10170</v>
      </c>
    </row>
    <row r="3283" spans="1:4" x14ac:dyDescent="0.25">
      <c r="A3283" s="1">
        <v>13635</v>
      </c>
      <c r="B3283" s="4">
        <f>LEN(Table1[[#This Row],[komentar]])-LEN(SUBSTITUTE(Table1[[#This Row],[komentar]]," ",""))+1</f>
        <v>10</v>
      </c>
      <c r="C3283" t="s">
        <v>3</v>
      </c>
      <c r="D3283" t="s">
        <v>13589</v>
      </c>
    </row>
    <row r="3284" spans="1:4" x14ac:dyDescent="0.25">
      <c r="A3284" s="1">
        <v>4879</v>
      </c>
      <c r="B3284" s="4">
        <f>LEN(Table1[[#This Row],[komentar]])-LEN(SUBSTITUTE(Table1[[#This Row],[komentar]]," ",""))+1</f>
        <v>14</v>
      </c>
      <c r="C3284" t="s">
        <v>3</v>
      </c>
      <c r="D3284" t="s">
        <v>4874</v>
      </c>
    </row>
    <row r="3285" spans="1:4" x14ac:dyDescent="0.25">
      <c r="A3285" s="1">
        <v>5167</v>
      </c>
      <c r="B3285" s="4">
        <f>LEN(Table1[[#This Row],[komentar]])-LEN(SUBSTITUTE(Table1[[#This Row],[komentar]]," ",""))+1</f>
        <v>15</v>
      </c>
      <c r="C3285" t="s">
        <v>3</v>
      </c>
      <c r="D3285" t="s">
        <v>5160</v>
      </c>
    </row>
    <row r="3286" spans="1:4" x14ac:dyDescent="0.25">
      <c r="A3286" s="1">
        <v>1460</v>
      </c>
      <c r="B3286" s="4">
        <f>LEN(Table1[[#This Row],[komentar]])-LEN(SUBSTITUTE(Table1[[#This Row],[komentar]]," ",""))+1</f>
        <v>30</v>
      </c>
      <c r="C3286" t="s">
        <v>3</v>
      </c>
      <c r="D3286" t="s">
        <v>1464</v>
      </c>
    </row>
    <row r="3287" spans="1:4" x14ac:dyDescent="0.25">
      <c r="A3287" s="1">
        <v>1611</v>
      </c>
      <c r="B3287" s="4">
        <f>LEN(Table1[[#This Row],[komentar]])-LEN(SUBSTITUTE(Table1[[#This Row],[komentar]]," ",""))+1</f>
        <v>10</v>
      </c>
      <c r="C3287" t="s">
        <v>3</v>
      </c>
      <c r="D3287" t="s">
        <v>1615</v>
      </c>
    </row>
    <row r="3288" spans="1:4" x14ac:dyDescent="0.25">
      <c r="A3288" s="1">
        <v>7326</v>
      </c>
      <c r="B3288" s="4">
        <f>LEN(Table1[[#This Row],[komentar]])-LEN(SUBSTITUTE(Table1[[#This Row],[komentar]]," ",""))+1</f>
        <v>25</v>
      </c>
      <c r="C3288" t="s">
        <v>3</v>
      </c>
      <c r="D3288" t="s">
        <v>7309</v>
      </c>
    </row>
    <row r="3289" spans="1:4" x14ac:dyDescent="0.25">
      <c r="A3289" s="1">
        <v>5395</v>
      </c>
      <c r="B3289" s="4">
        <f>LEN(Table1[[#This Row],[komentar]])-LEN(SUBSTITUTE(Table1[[#This Row],[komentar]]," ",""))+1</f>
        <v>10</v>
      </c>
      <c r="C3289" t="s">
        <v>3</v>
      </c>
      <c r="D3289" t="s">
        <v>5388</v>
      </c>
    </row>
    <row r="3290" spans="1:4" x14ac:dyDescent="0.25">
      <c r="A3290" s="1">
        <v>14594</v>
      </c>
      <c r="B3290" s="4">
        <f>LEN(Table1[[#This Row],[komentar]])-LEN(SUBSTITUTE(Table1[[#This Row],[komentar]]," ",""))+1</f>
        <v>10</v>
      </c>
      <c r="C3290" t="s">
        <v>3</v>
      </c>
      <c r="D3290" t="s">
        <v>5388</v>
      </c>
    </row>
    <row r="3291" spans="1:4" x14ac:dyDescent="0.25">
      <c r="A3291" s="1">
        <v>8062</v>
      </c>
      <c r="B3291" s="4">
        <f>LEN(Table1[[#This Row],[komentar]])-LEN(SUBSTITUTE(Table1[[#This Row],[komentar]]," ",""))+1</f>
        <v>19</v>
      </c>
      <c r="C3291" t="s">
        <v>3</v>
      </c>
      <c r="D3291" t="s">
        <v>8042</v>
      </c>
    </row>
    <row r="3292" spans="1:4" x14ac:dyDescent="0.25">
      <c r="A3292" s="1">
        <v>14208</v>
      </c>
      <c r="B3292" s="4">
        <f>LEN(Table1[[#This Row],[komentar]])-LEN(SUBSTITUTE(Table1[[#This Row],[komentar]]," ",""))+1</f>
        <v>7</v>
      </c>
      <c r="C3292" t="s">
        <v>3</v>
      </c>
      <c r="D3292" t="s">
        <v>14153</v>
      </c>
    </row>
    <row r="3293" spans="1:4" x14ac:dyDescent="0.25">
      <c r="A3293" s="1">
        <v>14909</v>
      </c>
      <c r="B3293" s="4">
        <f>LEN(Table1[[#This Row],[komentar]])-LEN(SUBSTITUTE(Table1[[#This Row],[komentar]]," ",""))+1</f>
        <v>10</v>
      </c>
      <c r="C3293" t="s">
        <v>3</v>
      </c>
      <c r="D3293" t="s">
        <v>14839</v>
      </c>
    </row>
    <row r="3294" spans="1:4" x14ac:dyDescent="0.25">
      <c r="A3294" s="1">
        <v>4135</v>
      </c>
      <c r="B3294" s="4">
        <f>LEN(Table1[[#This Row],[komentar]])-LEN(SUBSTITUTE(Table1[[#This Row],[komentar]]," ",""))+1</f>
        <v>22</v>
      </c>
      <c r="C3294" t="s">
        <v>3</v>
      </c>
      <c r="D3294" t="s">
        <v>4134</v>
      </c>
    </row>
    <row r="3295" spans="1:4" x14ac:dyDescent="0.25">
      <c r="A3295" s="1">
        <v>6872</v>
      </c>
      <c r="B3295" s="4">
        <f>LEN(Table1[[#This Row],[komentar]])-LEN(SUBSTITUTE(Table1[[#This Row],[komentar]]," ",""))+1</f>
        <v>18</v>
      </c>
      <c r="C3295" t="s">
        <v>3</v>
      </c>
      <c r="D3295" t="s">
        <v>6856</v>
      </c>
    </row>
    <row r="3296" spans="1:4" x14ac:dyDescent="0.25">
      <c r="A3296" s="1">
        <v>7264</v>
      </c>
      <c r="B3296" s="4">
        <f>LEN(Table1[[#This Row],[komentar]])-LEN(SUBSTITUTE(Table1[[#This Row],[komentar]]," ",""))+1</f>
        <v>13</v>
      </c>
      <c r="C3296" t="s">
        <v>3</v>
      </c>
      <c r="D3296" t="s">
        <v>7247</v>
      </c>
    </row>
    <row r="3297" spans="1:4" x14ac:dyDescent="0.25">
      <c r="A3297" s="1">
        <v>10188</v>
      </c>
      <c r="B3297" s="4">
        <f>LEN(Table1[[#This Row],[komentar]])-LEN(SUBSTITUTE(Table1[[#This Row],[komentar]]," ",""))+1</f>
        <v>4</v>
      </c>
      <c r="C3297" t="s">
        <v>2</v>
      </c>
      <c r="D3297" t="s">
        <v>10157</v>
      </c>
    </row>
    <row r="3298" spans="1:4" x14ac:dyDescent="0.25">
      <c r="A3298" s="1">
        <v>12949</v>
      </c>
      <c r="B3298" s="4">
        <f>LEN(Table1[[#This Row],[komentar]])-LEN(SUBSTITUTE(Table1[[#This Row],[komentar]]," ",""))+1</f>
        <v>11</v>
      </c>
      <c r="C3298" t="s">
        <v>2</v>
      </c>
      <c r="D3298" t="s">
        <v>12910</v>
      </c>
    </row>
    <row r="3299" spans="1:4" x14ac:dyDescent="0.25">
      <c r="A3299" s="1">
        <v>163</v>
      </c>
      <c r="B3299" s="4">
        <f>LEN(Table1[[#This Row],[komentar]])-LEN(SUBSTITUTE(Table1[[#This Row],[komentar]]," ",""))+1</f>
        <v>3</v>
      </c>
      <c r="C3299" t="s">
        <v>2</v>
      </c>
      <c r="D3299" t="s">
        <v>167</v>
      </c>
    </row>
    <row r="3300" spans="1:4" x14ac:dyDescent="0.25">
      <c r="A3300" s="1">
        <v>9003</v>
      </c>
      <c r="B3300" s="4">
        <f>LEN(Table1[[#This Row],[komentar]])-LEN(SUBSTITUTE(Table1[[#This Row],[komentar]]," ",""))+1</f>
        <v>11</v>
      </c>
      <c r="C3300" t="s">
        <v>3</v>
      </c>
      <c r="D3300" t="s">
        <v>8979</v>
      </c>
    </row>
    <row r="3301" spans="1:4" x14ac:dyDescent="0.25">
      <c r="A3301" s="1">
        <v>14338</v>
      </c>
      <c r="B3301" s="4">
        <f>LEN(Table1[[#This Row],[komentar]])-LEN(SUBSTITUTE(Table1[[#This Row],[komentar]]," ",""))+1</f>
        <v>11</v>
      </c>
      <c r="C3301" t="s">
        <v>3</v>
      </c>
      <c r="D3301" t="s">
        <v>8979</v>
      </c>
    </row>
    <row r="3302" spans="1:4" x14ac:dyDescent="0.25">
      <c r="A3302" s="1">
        <v>11898</v>
      </c>
      <c r="B3302" s="4">
        <f>LEN(Table1[[#This Row],[komentar]])-LEN(SUBSTITUTE(Table1[[#This Row],[komentar]]," ",""))+1</f>
        <v>12</v>
      </c>
      <c r="C3302" t="s">
        <v>2</v>
      </c>
      <c r="D3302" t="s">
        <v>11862</v>
      </c>
    </row>
    <row r="3303" spans="1:4" x14ac:dyDescent="0.25">
      <c r="A3303" s="1">
        <v>9368</v>
      </c>
      <c r="B3303" s="4">
        <f>LEN(Table1[[#This Row],[komentar]])-LEN(SUBSTITUTE(Table1[[#This Row],[komentar]]," ",""))+1</f>
        <v>6</v>
      </c>
      <c r="C3303" t="s">
        <v>2</v>
      </c>
      <c r="D3303" t="s">
        <v>9341</v>
      </c>
    </row>
    <row r="3304" spans="1:4" x14ac:dyDescent="0.25">
      <c r="A3304" s="1">
        <v>10247</v>
      </c>
      <c r="B3304" s="4">
        <f>LEN(Table1[[#This Row],[komentar]])-LEN(SUBSTITUTE(Table1[[#This Row],[komentar]]," ",""))+1</f>
        <v>10</v>
      </c>
      <c r="C3304" t="s">
        <v>3</v>
      </c>
      <c r="D3304" t="s">
        <v>10216</v>
      </c>
    </row>
    <row r="3305" spans="1:4" x14ac:dyDescent="0.25">
      <c r="A3305" s="1">
        <v>976</v>
      </c>
      <c r="B3305" s="4">
        <f>LEN(Table1[[#This Row],[komentar]])-LEN(SUBSTITUTE(Table1[[#This Row],[komentar]]," ",""))+1</f>
        <v>6</v>
      </c>
      <c r="C3305" t="s">
        <v>2</v>
      </c>
      <c r="D3305" t="s">
        <v>980</v>
      </c>
    </row>
    <row r="3306" spans="1:4" x14ac:dyDescent="0.25">
      <c r="A3306" s="1">
        <v>5000</v>
      </c>
      <c r="B3306" s="4">
        <f>LEN(Table1[[#This Row],[komentar]])-LEN(SUBSTITUTE(Table1[[#This Row],[komentar]]," ",""))+1</f>
        <v>8</v>
      </c>
      <c r="C3306" t="s">
        <v>2</v>
      </c>
      <c r="D3306" t="s">
        <v>4993</v>
      </c>
    </row>
    <row r="3307" spans="1:4" x14ac:dyDescent="0.25">
      <c r="A3307" s="1">
        <v>5405</v>
      </c>
      <c r="B3307" s="4">
        <f>LEN(Table1[[#This Row],[komentar]])-LEN(SUBSTITUTE(Table1[[#This Row],[komentar]]," ",""))+1</f>
        <v>3</v>
      </c>
      <c r="C3307" t="s">
        <v>2</v>
      </c>
      <c r="D3307" t="s">
        <v>5398</v>
      </c>
    </row>
    <row r="3308" spans="1:4" x14ac:dyDescent="0.25">
      <c r="A3308" s="1">
        <v>4865</v>
      </c>
      <c r="B3308" s="4">
        <f>LEN(Table1[[#This Row],[komentar]])-LEN(SUBSTITUTE(Table1[[#This Row],[komentar]]," ",""))+1</f>
        <v>3</v>
      </c>
      <c r="C3308" t="s">
        <v>2</v>
      </c>
      <c r="D3308" t="s">
        <v>4860</v>
      </c>
    </row>
    <row r="3309" spans="1:4" x14ac:dyDescent="0.25">
      <c r="A3309" s="1">
        <v>9894</v>
      </c>
      <c r="B3309" s="4">
        <f>LEN(Table1[[#This Row],[komentar]])-LEN(SUBSTITUTE(Table1[[#This Row],[komentar]]," ",""))+1</f>
        <v>9</v>
      </c>
      <c r="C3309" t="s">
        <v>2</v>
      </c>
      <c r="D3309" t="s">
        <v>9864</v>
      </c>
    </row>
    <row r="3310" spans="1:4" x14ac:dyDescent="0.25">
      <c r="A3310" s="1">
        <v>4426</v>
      </c>
      <c r="B3310" s="4">
        <f>LEN(Table1[[#This Row],[komentar]])-LEN(SUBSTITUTE(Table1[[#This Row],[komentar]]," ",""))+1</f>
        <v>10</v>
      </c>
      <c r="C3310" t="s">
        <v>3</v>
      </c>
      <c r="D3310" t="s">
        <v>4424</v>
      </c>
    </row>
    <row r="3311" spans="1:4" x14ac:dyDescent="0.25">
      <c r="A3311" s="1">
        <v>6524</v>
      </c>
      <c r="B3311" s="4">
        <f>LEN(Table1[[#This Row],[komentar]])-LEN(SUBSTITUTE(Table1[[#This Row],[komentar]]," ",""))+1</f>
        <v>35</v>
      </c>
      <c r="C3311" t="s">
        <v>3</v>
      </c>
      <c r="D3311" t="s">
        <v>6510</v>
      </c>
    </row>
    <row r="3312" spans="1:4" x14ac:dyDescent="0.25">
      <c r="A3312" s="1">
        <v>2657</v>
      </c>
      <c r="B3312" s="4">
        <f>LEN(Table1[[#This Row],[komentar]])-LEN(SUBSTITUTE(Table1[[#This Row],[komentar]]," ",""))+1</f>
        <v>21</v>
      </c>
      <c r="C3312" t="s">
        <v>3</v>
      </c>
      <c r="D3312" t="s">
        <v>2658</v>
      </c>
    </row>
    <row r="3313" spans="1:4" x14ac:dyDescent="0.25">
      <c r="A3313" s="1">
        <v>1638</v>
      </c>
      <c r="B3313" s="4">
        <f>LEN(Table1[[#This Row],[komentar]])-LEN(SUBSTITUTE(Table1[[#This Row],[komentar]]," ",""))+1</f>
        <v>42</v>
      </c>
      <c r="C3313" t="s">
        <v>3</v>
      </c>
      <c r="D3313" t="s">
        <v>1642</v>
      </c>
    </row>
    <row r="3314" spans="1:4" x14ac:dyDescent="0.25">
      <c r="A3314" s="1">
        <v>8768</v>
      </c>
      <c r="B3314" s="4">
        <f>LEN(Table1[[#This Row],[komentar]])-LEN(SUBSTITUTE(Table1[[#This Row],[komentar]]," ",""))+1</f>
        <v>4</v>
      </c>
      <c r="C3314" t="s">
        <v>2</v>
      </c>
      <c r="D3314" t="s">
        <v>8745</v>
      </c>
    </row>
    <row r="3315" spans="1:4" x14ac:dyDescent="0.25">
      <c r="A3315" s="1">
        <v>6571</v>
      </c>
      <c r="B3315" s="4">
        <f>LEN(Table1[[#This Row],[komentar]])-LEN(SUBSTITUTE(Table1[[#This Row],[komentar]]," ",""))+1</f>
        <v>17</v>
      </c>
      <c r="C3315" t="s">
        <v>2</v>
      </c>
      <c r="D3315" t="s">
        <v>6557</v>
      </c>
    </row>
    <row r="3316" spans="1:4" x14ac:dyDescent="0.25">
      <c r="A3316" s="1">
        <v>4525</v>
      </c>
      <c r="B3316" s="4">
        <f>LEN(Table1[[#This Row],[komentar]])-LEN(SUBSTITUTE(Table1[[#This Row],[komentar]]," ",""))+1</f>
        <v>18</v>
      </c>
      <c r="C3316" t="s">
        <v>3</v>
      </c>
      <c r="D3316" t="s">
        <v>4522</v>
      </c>
    </row>
    <row r="3317" spans="1:4" x14ac:dyDescent="0.25">
      <c r="A3317" s="1">
        <v>13065</v>
      </c>
      <c r="B3317" s="4">
        <f>LEN(Table1[[#This Row],[komentar]])-LEN(SUBSTITUTE(Table1[[#This Row],[komentar]]," ",""))+1</f>
        <v>8</v>
      </c>
      <c r="C3317" t="s">
        <v>2</v>
      </c>
      <c r="D3317" t="s">
        <v>13026</v>
      </c>
    </row>
    <row r="3318" spans="1:4" x14ac:dyDescent="0.25">
      <c r="A3318" s="1">
        <v>4166</v>
      </c>
      <c r="B3318" s="4">
        <f>LEN(Table1[[#This Row],[komentar]])-LEN(SUBSTITUTE(Table1[[#This Row],[komentar]]," ",""))+1</f>
        <v>3</v>
      </c>
      <c r="C3318" t="s">
        <v>2</v>
      </c>
      <c r="D3318" t="s">
        <v>4165</v>
      </c>
    </row>
    <row r="3319" spans="1:4" x14ac:dyDescent="0.25">
      <c r="A3319" s="1">
        <v>448</v>
      </c>
      <c r="B3319" s="4">
        <f>LEN(Table1[[#This Row],[komentar]])-LEN(SUBSTITUTE(Table1[[#This Row],[komentar]]," ",""))+1</f>
        <v>8</v>
      </c>
      <c r="C3319" t="s">
        <v>2</v>
      </c>
      <c r="D3319" t="s">
        <v>452</v>
      </c>
    </row>
    <row r="3320" spans="1:4" x14ac:dyDescent="0.25">
      <c r="A3320" s="1">
        <v>6164</v>
      </c>
      <c r="B3320" s="4">
        <f>LEN(Table1[[#This Row],[komentar]])-LEN(SUBSTITUTE(Table1[[#This Row],[komentar]]," ",""))+1</f>
        <v>7</v>
      </c>
      <c r="C3320" t="s">
        <v>2</v>
      </c>
      <c r="D3320" t="s">
        <v>6154</v>
      </c>
    </row>
    <row r="3321" spans="1:4" x14ac:dyDescent="0.25">
      <c r="A3321" s="1">
        <v>3088</v>
      </c>
      <c r="B3321" s="4">
        <f>LEN(Table1[[#This Row],[komentar]])-LEN(SUBSTITUTE(Table1[[#This Row],[komentar]]," ",""))+1</f>
        <v>10</v>
      </c>
      <c r="C3321" t="s">
        <v>2</v>
      </c>
      <c r="D3321" t="s">
        <v>3088</v>
      </c>
    </row>
    <row r="3322" spans="1:4" x14ac:dyDescent="0.25">
      <c r="A3322" s="1">
        <v>13662</v>
      </c>
      <c r="B3322" s="4">
        <f>LEN(Table1[[#This Row],[komentar]])-LEN(SUBSTITUTE(Table1[[#This Row],[komentar]]," ",""))+1</f>
        <v>5</v>
      </c>
      <c r="C3322" t="s">
        <v>3</v>
      </c>
      <c r="D3322" t="s">
        <v>13616</v>
      </c>
    </row>
    <row r="3323" spans="1:4" x14ac:dyDescent="0.25">
      <c r="A3323" s="1">
        <v>13554</v>
      </c>
      <c r="B3323" s="4">
        <f>LEN(Table1[[#This Row],[komentar]])-LEN(SUBSTITUTE(Table1[[#This Row],[komentar]]," ",""))+1</f>
        <v>31</v>
      </c>
      <c r="C3323" t="s">
        <v>3</v>
      </c>
      <c r="D3323" t="s">
        <v>13511</v>
      </c>
    </row>
    <row r="3324" spans="1:4" x14ac:dyDescent="0.25">
      <c r="A3324" s="1">
        <v>11643</v>
      </c>
      <c r="B3324" s="4">
        <f>LEN(Table1[[#This Row],[komentar]])-LEN(SUBSTITUTE(Table1[[#This Row],[komentar]]," ",""))+1</f>
        <v>43</v>
      </c>
      <c r="C3324" t="s">
        <v>2</v>
      </c>
      <c r="D3324" t="s">
        <v>11607</v>
      </c>
    </row>
    <row r="3325" spans="1:4" x14ac:dyDescent="0.25">
      <c r="A3325" s="1">
        <v>13004</v>
      </c>
      <c r="B3325" s="4">
        <f>LEN(Table1[[#This Row],[komentar]])-LEN(SUBSTITUTE(Table1[[#This Row],[komentar]]," ",""))+1</f>
        <v>6</v>
      </c>
      <c r="C3325" t="s">
        <v>2</v>
      </c>
      <c r="D3325" t="s">
        <v>12965</v>
      </c>
    </row>
    <row r="3326" spans="1:4" x14ac:dyDescent="0.25">
      <c r="A3326" s="1">
        <v>6555</v>
      </c>
      <c r="B3326" s="4">
        <f>LEN(Table1[[#This Row],[komentar]])-LEN(SUBSTITUTE(Table1[[#This Row],[komentar]]," ",""))+1</f>
        <v>4</v>
      </c>
      <c r="C3326" t="s">
        <v>2</v>
      </c>
      <c r="D3326" t="s">
        <v>6541</v>
      </c>
    </row>
    <row r="3327" spans="1:4" x14ac:dyDescent="0.25">
      <c r="A3327" s="1">
        <v>8406</v>
      </c>
      <c r="B3327" s="4">
        <f>LEN(Table1[[#This Row],[komentar]])-LEN(SUBSTITUTE(Table1[[#This Row],[komentar]]," ",""))+1</f>
        <v>6</v>
      </c>
      <c r="C3327" t="s">
        <v>2</v>
      </c>
      <c r="D3327" t="s">
        <v>8383</v>
      </c>
    </row>
    <row r="3328" spans="1:4" x14ac:dyDescent="0.25">
      <c r="A3328" s="1">
        <v>10398</v>
      </c>
      <c r="B3328" s="4">
        <f>LEN(Table1[[#This Row],[komentar]])-LEN(SUBSTITUTE(Table1[[#This Row],[komentar]]," ",""))+1</f>
        <v>9</v>
      </c>
      <c r="C3328" t="s">
        <v>2</v>
      </c>
      <c r="D3328" t="s">
        <v>10367</v>
      </c>
    </row>
    <row r="3329" spans="1:4" x14ac:dyDescent="0.25">
      <c r="A3329" s="1">
        <v>1401</v>
      </c>
      <c r="B3329" s="4">
        <f>LEN(Table1[[#This Row],[komentar]])-LEN(SUBSTITUTE(Table1[[#This Row],[komentar]]," ",""))+1</f>
        <v>10</v>
      </c>
      <c r="C3329" t="s">
        <v>3</v>
      </c>
      <c r="D3329" t="s">
        <v>1405</v>
      </c>
    </row>
    <row r="3330" spans="1:4" x14ac:dyDescent="0.25">
      <c r="A3330" s="1">
        <v>10693</v>
      </c>
      <c r="B3330" s="4">
        <f>LEN(Table1[[#This Row],[komentar]])-LEN(SUBSTITUTE(Table1[[#This Row],[komentar]]," ",""))+1</f>
        <v>8</v>
      </c>
      <c r="C3330" t="s">
        <v>2</v>
      </c>
      <c r="D3330" t="s">
        <v>10659</v>
      </c>
    </row>
    <row r="3331" spans="1:4" x14ac:dyDescent="0.25">
      <c r="A3331" s="1">
        <v>715</v>
      </c>
      <c r="B3331" s="4">
        <f>LEN(Table1[[#This Row],[komentar]])-LEN(SUBSTITUTE(Table1[[#This Row],[komentar]]," ",""))+1</f>
        <v>7</v>
      </c>
      <c r="C3331" t="s">
        <v>2</v>
      </c>
      <c r="D3331" t="s">
        <v>719</v>
      </c>
    </row>
    <row r="3332" spans="1:4" x14ac:dyDescent="0.25">
      <c r="A3332" s="1">
        <v>9753</v>
      </c>
      <c r="B3332" s="4">
        <f>LEN(Table1[[#This Row],[komentar]])-LEN(SUBSTITUTE(Table1[[#This Row],[komentar]]," ",""))+1</f>
        <v>4</v>
      </c>
      <c r="C3332" t="s">
        <v>2</v>
      </c>
      <c r="D3332" t="s">
        <v>9724</v>
      </c>
    </row>
    <row r="3333" spans="1:4" x14ac:dyDescent="0.25">
      <c r="A3333" s="1">
        <v>6174</v>
      </c>
      <c r="B3333" s="4">
        <f>LEN(Table1[[#This Row],[komentar]])-LEN(SUBSTITUTE(Table1[[#This Row],[komentar]]," ",""))+1</f>
        <v>3</v>
      </c>
      <c r="C3333" t="s">
        <v>2</v>
      </c>
      <c r="D3333" t="s">
        <v>6163</v>
      </c>
    </row>
    <row r="3334" spans="1:4" x14ac:dyDescent="0.25">
      <c r="A3334" s="1">
        <v>9825</v>
      </c>
      <c r="B3334" s="4">
        <f>LEN(Table1[[#This Row],[komentar]])-LEN(SUBSTITUTE(Table1[[#This Row],[komentar]]," ",""))+1</f>
        <v>22</v>
      </c>
      <c r="C3334" t="s">
        <v>2</v>
      </c>
      <c r="D3334" t="s">
        <v>9796</v>
      </c>
    </row>
    <row r="3335" spans="1:4" x14ac:dyDescent="0.25">
      <c r="A3335" s="1">
        <v>8267</v>
      </c>
      <c r="B3335" s="4">
        <f>LEN(Table1[[#This Row],[komentar]])-LEN(SUBSTITUTE(Table1[[#This Row],[komentar]]," ",""))+1</f>
        <v>5</v>
      </c>
      <c r="C3335" t="s">
        <v>2</v>
      </c>
      <c r="D3335" t="s">
        <v>8244</v>
      </c>
    </row>
    <row r="3336" spans="1:4" x14ac:dyDescent="0.25">
      <c r="A3336" s="1">
        <v>4273</v>
      </c>
      <c r="B3336" s="4">
        <f>LEN(Table1[[#This Row],[komentar]])-LEN(SUBSTITUTE(Table1[[#This Row],[komentar]]," ",""))+1</f>
        <v>11</v>
      </c>
      <c r="C3336" t="s">
        <v>2</v>
      </c>
      <c r="D3336" t="s">
        <v>4272</v>
      </c>
    </row>
    <row r="3337" spans="1:4" x14ac:dyDescent="0.25">
      <c r="A3337" s="1">
        <v>808</v>
      </c>
      <c r="B3337" s="4">
        <f>LEN(Table1[[#This Row],[komentar]])-LEN(SUBSTITUTE(Table1[[#This Row],[komentar]]," ",""))+1</f>
        <v>8</v>
      </c>
      <c r="C3337" t="s">
        <v>2</v>
      </c>
      <c r="D3337" t="s">
        <v>812</v>
      </c>
    </row>
    <row r="3338" spans="1:4" x14ac:dyDescent="0.25">
      <c r="A3338" s="1">
        <v>3230</v>
      </c>
      <c r="B3338" s="4">
        <f>LEN(Table1[[#This Row],[komentar]])-LEN(SUBSTITUTE(Table1[[#This Row],[komentar]]," ",""))+1</f>
        <v>22</v>
      </c>
      <c r="C3338" t="s">
        <v>2</v>
      </c>
      <c r="D3338" t="s">
        <v>3230</v>
      </c>
    </row>
    <row r="3339" spans="1:4" x14ac:dyDescent="0.25">
      <c r="A3339" s="1">
        <v>9260</v>
      </c>
      <c r="B3339" s="4">
        <f>LEN(Table1[[#This Row],[komentar]])-LEN(SUBSTITUTE(Table1[[#This Row],[komentar]]," ",""))+1</f>
        <v>12</v>
      </c>
      <c r="C3339" t="s">
        <v>2</v>
      </c>
      <c r="D3339" t="s">
        <v>9234</v>
      </c>
    </row>
    <row r="3340" spans="1:4" x14ac:dyDescent="0.25">
      <c r="A3340" s="1">
        <v>11999</v>
      </c>
      <c r="B3340" s="4">
        <f>LEN(Table1[[#This Row],[komentar]])-LEN(SUBSTITUTE(Table1[[#This Row],[komentar]]," ",""))+1</f>
        <v>12</v>
      </c>
      <c r="C3340" t="s">
        <v>2</v>
      </c>
      <c r="D3340" t="s">
        <v>11962</v>
      </c>
    </row>
    <row r="3341" spans="1:4" x14ac:dyDescent="0.25">
      <c r="A3341" s="1">
        <v>11543</v>
      </c>
      <c r="B3341" s="4">
        <f>LEN(Table1[[#This Row],[komentar]])-LEN(SUBSTITUTE(Table1[[#This Row],[komentar]]," ",""))+1</f>
        <v>8</v>
      </c>
      <c r="C3341" t="s">
        <v>2</v>
      </c>
      <c r="D3341" t="s">
        <v>11508</v>
      </c>
    </row>
    <row r="3342" spans="1:4" x14ac:dyDescent="0.25">
      <c r="A3342" s="1">
        <v>13486</v>
      </c>
      <c r="B3342" s="4">
        <f>LEN(Table1[[#This Row],[komentar]])-LEN(SUBSTITUTE(Table1[[#This Row],[komentar]]," ",""))+1</f>
        <v>10</v>
      </c>
      <c r="C3342" t="s">
        <v>2</v>
      </c>
      <c r="D3342" t="s">
        <v>13444</v>
      </c>
    </row>
    <row r="3343" spans="1:4" x14ac:dyDescent="0.25">
      <c r="A3343" s="1">
        <v>13232</v>
      </c>
      <c r="B3343" s="4">
        <f>LEN(Table1[[#This Row],[komentar]])-LEN(SUBSTITUTE(Table1[[#This Row],[komentar]]," ",""))+1</f>
        <v>24</v>
      </c>
      <c r="C3343" t="s">
        <v>2</v>
      </c>
      <c r="D3343" t="s">
        <v>13192</v>
      </c>
    </row>
    <row r="3344" spans="1:4" x14ac:dyDescent="0.25">
      <c r="A3344" s="1">
        <v>1617</v>
      </c>
      <c r="B3344" s="4">
        <f>LEN(Table1[[#This Row],[komentar]])-LEN(SUBSTITUTE(Table1[[#This Row],[komentar]]," ",""))+1</f>
        <v>8</v>
      </c>
      <c r="C3344" t="s">
        <v>2</v>
      </c>
      <c r="D3344" t="s">
        <v>1621</v>
      </c>
    </row>
    <row r="3345" spans="1:4" x14ac:dyDescent="0.25">
      <c r="A3345" s="1">
        <v>2413</v>
      </c>
      <c r="B3345" s="4">
        <f>LEN(Table1[[#This Row],[komentar]])-LEN(SUBSTITUTE(Table1[[#This Row],[komentar]]," ",""))+1</f>
        <v>16</v>
      </c>
      <c r="C3345" t="s">
        <v>2</v>
      </c>
      <c r="D3345" t="s">
        <v>2416</v>
      </c>
    </row>
    <row r="3346" spans="1:4" x14ac:dyDescent="0.25">
      <c r="A3346" s="1">
        <v>2244</v>
      </c>
      <c r="B3346" s="4">
        <f>LEN(Table1[[#This Row],[komentar]])-LEN(SUBSTITUTE(Table1[[#This Row],[komentar]]," ",""))+1</f>
        <v>3</v>
      </c>
      <c r="C3346" t="s">
        <v>2</v>
      </c>
      <c r="D3346" t="s">
        <v>2247</v>
      </c>
    </row>
    <row r="3347" spans="1:4" x14ac:dyDescent="0.25">
      <c r="A3347" s="1">
        <v>5303</v>
      </c>
      <c r="B3347" s="4">
        <f>LEN(Table1[[#This Row],[komentar]])-LEN(SUBSTITUTE(Table1[[#This Row],[komentar]]," ",""))+1</f>
        <v>5</v>
      </c>
      <c r="C3347" t="s">
        <v>2</v>
      </c>
      <c r="D3347" t="s">
        <v>5296</v>
      </c>
    </row>
    <row r="3348" spans="1:4" x14ac:dyDescent="0.25">
      <c r="A3348" s="1">
        <v>10051</v>
      </c>
      <c r="B3348" s="4">
        <f>LEN(Table1[[#This Row],[komentar]])-LEN(SUBSTITUTE(Table1[[#This Row],[komentar]]," ",""))+1</f>
        <v>13</v>
      </c>
      <c r="C3348" t="s">
        <v>2</v>
      </c>
      <c r="D3348" t="s">
        <v>10021</v>
      </c>
    </row>
    <row r="3349" spans="1:4" x14ac:dyDescent="0.25">
      <c r="A3349" s="1">
        <v>1542</v>
      </c>
      <c r="B3349" s="4">
        <f>LEN(Table1[[#This Row],[komentar]])-LEN(SUBSTITUTE(Table1[[#This Row],[komentar]]," ",""))+1</f>
        <v>6</v>
      </c>
      <c r="C3349" t="s">
        <v>2</v>
      </c>
      <c r="D3349" t="s">
        <v>1546</v>
      </c>
    </row>
    <row r="3350" spans="1:4" x14ac:dyDescent="0.25">
      <c r="A3350" s="1">
        <v>1539</v>
      </c>
      <c r="B3350" s="4">
        <f>LEN(Table1[[#This Row],[komentar]])-LEN(SUBSTITUTE(Table1[[#This Row],[komentar]]," ",""))+1</f>
        <v>7</v>
      </c>
      <c r="C3350" t="s">
        <v>2</v>
      </c>
      <c r="D3350" t="s">
        <v>1543</v>
      </c>
    </row>
    <row r="3351" spans="1:4" x14ac:dyDescent="0.25">
      <c r="A3351" s="1">
        <v>2172</v>
      </c>
      <c r="B3351" s="4">
        <f>LEN(Table1[[#This Row],[komentar]])-LEN(SUBSTITUTE(Table1[[#This Row],[komentar]]," ",""))+1</f>
        <v>4</v>
      </c>
      <c r="C3351" t="s">
        <v>2</v>
      </c>
      <c r="D3351" t="s">
        <v>2175</v>
      </c>
    </row>
    <row r="3352" spans="1:4" x14ac:dyDescent="0.25">
      <c r="A3352" s="1">
        <v>3558</v>
      </c>
      <c r="B3352" s="4">
        <f>LEN(Table1[[#This Row],[komentar]])-LEN(SUBSTITUTE(Table1[[#This Row],[komentar]]," ",""))+1</f>
        <v>6</v>
      </c>
      <c r="C3352" t="s">
        <v>2</v>
      </c>
      <c r="D3352" t="s">
        <v>3558</v>
      </c>
    </row>
    <row r="3353" spans="1:4" x14ac:dyDescent="0.25">
      <c r="A3353" s="1">
        <v>149</v>
      </c>
      <c r="B3353" s="4">
        <f>LEN(Table1[[#This Row],[komentar]])-LEN(SUBSTITUTE(Table1[[#This Row],[komentar]]," ",""))+1</f>
        <v>5</v>
      </c>
      <c r="C3353" t="s">
        <v>2</v>
      </c>
      <c r="D3353" t="s">
        <v>153</v>
      </c>
    </row>
    <row r="3354" spans="1:4" x14ac:dyDescent="0.25">
      <c r="A3354" s="1">
        <v>11596</v>
      </c>
      <c r="B3354" s="4">
        <f>LEN(Table1[[#This Row],[komentar]])-LEN(SUBSTITUTE(Table1[[#This Row],[komentar]]," ",""))+1</f>
        <v>44</v>
      </c>
      <c r="C3354" t="s">
        <v>2</v>
      </c>
      <c r="D3354" t="s">
        <v>11560</v>
      </c>
    </row>
    <row r="3355" spans="1:4" x14ac:dyDescent="0.25">
      <c r="A3355" s="1">
        <v>8581</v>
      </c>
      <c r="B3355" s="4">
        <f>LEN(Table1[[#This Row],[komentar]])-LEN(SUBSTITUTE(Table1[[#This Row],[komentar]]," ",""))+1</f>
        <v>10</v>
      </c>
      <c r="C3355" t="s">
        <v>2</v>
      </c>
      <c r="D3355" t="s">
        <v>8558</v>
      </c>
    </row>
    <row r="3356" spans="1:4" x14ac:dyDescent="0.25">
      <c r="A3356" s="1">
        <v>5856</v>
      </c>
      <c r="B3356" s="4">
        <f>LEN(Table1[[#This Row],[komentar]])-LEN(SUBSTITUTE(Table1[[#This Row],[komentar]]," ",""))+1</f>
        <v>5</v>
      </c>
      <c r="C3356" t="s">
        <v>2</v>
      </c>
      <c r="D3356" t="s">
        <v>5847</v>
      </c>
    </row>
    <row r="3357" spans="1:4" x14ac:dyDescent="0.25">
      <c r="A3357" s="1">
        <v>2377</v>
      </c>
      <c r="B3357" s="4">
        <f>LEN(Table1[[#This Row],[komentar]])-LEN(SUBSTITUTE(Table1[[#This Row],[komentar]]," ",""))+1</f>
        <v>11</v>
      </c>
      <c r="C3357" t="s">
        <v>2</v>
      </c>
      <c r="D3357" t="s">
        <v>2380</v>
      </c>
    </row>
    <row r="3358" spans="1:4" x14ac:dyDescent="0.25">
      <c r="A3358" s="1">
        <v>6437</v>
      </c>
      <c r="B3358" s="4">
        <f>LEN(Table1[[#This Row],[komentar]])-LEN(SUBSTITUTE(Table1[[#This Row],[komentar]]," ",""))+1</f>
        <v>4</v>
      </c>
      <c r="C3358" t="s">
        <v>2</v>
      </c>
      <c r="D3358" t="s">
        <v>6423</v>
      </c>
    </row>
    <row r="3359" spans="1:4" x14ac:dyDescent="0.25">
      <c r="A3359" s="1">
        <v>1512</v>
      </c>
      <c r="B3359" s="4">
        <f>LEN(Table1[[#This Row],[komentar]])-LEN(SUBSTITUTE(Table1[[#This Row],[komentar]]," ",""))+1</f>
        <v>27</v>
      </c>
      <c r="C3359" t="s">
        <v>2</v>
      </c>
      <c r="D3359" t="s">
        <v>1516</v>
      </c>
    </row>
    <row r="3360" spans="1:4" x14ac:dyDescent="0.25">
      <c r="A3360" s="1">
        <v>3473</v>
      </c>
      <c r="B3360" s="4">
        <f>LEN(Table1[[#This Row],[komentar]])-LEN(SUBSTITUTE(Table1[[#This Row],[komentar]]," ",""))+1</f>
        <v>4</v>
      </c>
      <c r="C3360" t="s">
        <v>2</v>
      </c>
      <c r="D3360" t="s">
        <v>3473</v>
      </c>
    </row>
    <row r="3361" spans="1:4" x14ac:dyDescent="0.25">
      <c r="A3361" s="1">
        <v>5948</v>
      </c>
      <c r="B3361" s="4">
        <f>LEN(Table1[[#This Row],[komentar]])-LEN(SUBSTITUTE(Table1[[#This Row],[komentar]]," ",""))+1</f>
        <v>5</v>
      </c>
      <c r="C3361" t="s">
        <v>2</v>
      </c>
      <c r="D3361" t="s">
        <v>5938</v>
      </c>
    </row>
    <row r="3362" spans="1:4" x14ac:dyDescent="0.25">
      <c r="A3362" s="1">
        <v>11578</v>
      </c>
      <c r="B3362" s="4">
        <f>LEN(Table1[[#This Row],[komentar]])-LEN(SUBSTITUTE(Table1[[#This Row],[komentar]]," ",""))+1</f>
        <v>10</v>
      </c>
      <c r="C3362" t="s">
        <v>2</v>
      </c>
      <c r="D3362" t="s">
        <v>11542</v>
      </c>
    </row>
    <row r="3363" spans="1:4" x14ac:dyDescent="0.25">
      <c r="A3363" s="1">
        <v>6917</v>
      </c>
      <c r="B3363" s="4">
        <f>LEN(Table1[[#This Row],[komentar]])-LEN(SUBSTITUTE(Table1[[#This Row],[komentar]]," ",""))+1</f>
        <v>15</v>
      </c>
      <c r="C3363" t="s">
        <v>3</v>
      </c>
      <c r="D3363" t="s">
        <v>6901</v>
      </c>
    </row>
    <row r="3364" spans="1:4" x14ac:dyDescent="0.25">
      <c r="A3364" s="1">
        <v>4342</v>
      </c>
      <c r="B3364" s="4">
        <f>LEN(Table1[[#This Row],[komentar]])-LEN(SUBSTITUTE(Table1[[#This Row],[komentar]]," ",""))+1</f>
        <v>7</v>
      </c>
      <c r="C3364" t="s">
        <v>2</v>
      </c>
      <c r="D3364" t="s">
        <v>4340</v>
      </c>
    </row>
    <row r="3365" spans="1:4" x14ac:dyDescent="0.25">
      <c r="A3365" s="1">
        <v>3192</v>
      </c>
      <c r="B3365" s="4">
        <f>LEN(Table1[[#This Row],[komentar]])-LEN(SUBSTITUTE(Table1[[#This Row],[komentar]]," ",""))+1</f>
        <v>8</v>
      </c>
      <c r="C3365" t="s">
        <v>2</v>
      </c>
      <c r="D3365" t="s">
        <v>3192</v>
      </c>
    </row>
    <row r="3366" spans="1:4" x14ac:dyDescent="0.25">
      <c r="A3366" s="1">
        <v>8749</v>
      </c>
      <c r="B3366" s="4">
        <f>LEN(Table1[[#This Row],[komentar]])-LEN(SUBSTITUTE(Table1[[#This Row],[komentar]]," ",""))+1</f>
        <v>5</v>
      </c>
      <c r="C3366" t="s">
        <v>2</v>
      </c>
      <c r="D3366" t="s">
        <v>8726</v>
      </c>
    </row>
    <row r="3367" spans="1:4" x14ac:dyDescent="0.25">
      <c r="A3367" s="1">
        <v>11253</v>
      </c>
      <c r="B3367" s="4">
        <f>LEN(Table1[[#This Row],[komentar]])-LEN(SUBSTITUTE(Table1[[#This Row],[komentar]]," ",""))+1</f>
        <v>6</v>
      </c>
      <c r="C3367" t="s">
        <v>2</v>
      </c>
      <c r="D3367" t="s">
        <v>11218</v>
      </c>
    </row>
    <row r="3368" spans="1:4" x14ac:dyDescent="0.25">
      <c r="A3368" s="1">
        <v>6674</v>
      </c>
      <c r="B3368" s="4">
        <f>LEN(Table1[[#This Row],[komentar]])-LEN(SUBSTITUTE(Table1[[#This Row],[komentar]]," ",""))+1</f>
        <v>8</v>
      </c>
      <c r="C3368" t="s">
        <v>2</v>
      </c>
      <c r="D3368" t="s">
        <v>6659</v>
      </c>
    </row>
    <row r="3369" spans="1:4" x14ac:dyDescent="0.25">
      <c r="A3369" s="1">
        <v>8676</v>
      </c>
      <c r="B3369" s="4">
        <f>LEN(Table1[[#This Row],[komentar]])-LEN(SUBSTITUTE(Table1[[#This Row],[komentar]]," ",""))+1</f>
        <v>3</v>
      </c>
      <c r="C3369" t="s">
        <v>2</v>
      </c>
      <c r="D3369" t="s">
        <v>8653</v>
      </c>
    </row>
    <row r="3370" spans="1:4" x14ac:dyDescent="0.25">
      <c r="A3370" s="1">
        <v>359</v>
      </c>
      <c r="B3370" s="4">
        <f>LEN(Table1[[#This Row],[komentar]])-LEN(SUBSTITUTE(Table1[[#This Row],[komentar]]," ",""))+1</f>
        <v>14</v>
      </c>
      <c r="C3370" t="s">
        <v>2</v>
      </c>
      <c r="D3370" t="s">
        <v>363</v>
      </c>
    </row>
    <row r="3371" spans="1:4" x14ac:dyDescent="0.25">
      <c r="A3371" s="1">
        <v>5093</v>
      </c>
      <c r="B3371" s="4">
        <f>LEN(Table1[[#This Row],[komentar]])-LEN(SUBSTITUTE(Table1[[#This Row],[komentar]]," ",""))+1</f>
        <v>7</v>
      </c>
      <c r="C3371" t="s">
        <v>2</v>
      </c>
      <c r="D3371" t="s">
        <v>5086</v>
      </c>
    </row>
    <row r="3372" spans="1:4" x14ac:dyDescent="0.25">
      <c r="A3372" s="1">
        <v>3165</v>
      </c>
      <c r="B3372" s="4">
        <f>LEN(Table1[[#This Row],[komentar]])-LEN(SUBSTITUTE(Table1[[#This Row],[komentar]]," ",""))+1</f>
        <v>14</v>
      </c>
      <c r="C3372" t="s">
        <v>2</v>
      </c>
      <c r="D3372" t="s">
        <v>3165</v>
      </c>
    </row>
    <row r="3373" spans="1:4" x14ac:dyDescent="0.25">
      <c r="A3373" s="1">
        <v>8440</v>
      </c>
      <c r="B3373" s="4">
        <f>LEN(Table1[[#This Row],[komentar]])-LEN(SUBSTITUTE(Table1[[#This Row],[komentar]]," ",""))+1</f>
        <v>33</v>
      </c>
      <c r="C3373" t="s">
        <v>2</v>
      </c>
      <c r="D3373" t="s">
        <v>8417</v>
      </c>
    </row>
    <row r="3374" spans="1:4" x14ac:dyDescent="0.25">
      <c r="A3374" s="1">
        <v>4807</v>
      </c>
      <c r="B3374" s="4">
        <f>LEN(Table1[[#This Row],[komentar]])-LEN(SUBSTITUTE(Table1[[#This Row],[komentar]]," ",""))+1</f>
        <v>9</v>
      </c>
      <c r="C3374" t="s">
        <v>2</v>
      </c>
      <c r="D3374" t="s">
        <v>4802</v>
      </c>
    </row>
    <row r="3375" spans="1:4" x14ac:dyDescent="0.25">
      <c r="A3375" s="1">
        <v>9234</v>
      </c>
      <c r="B3375" s="4">
        <f>LEN(Table1[[#This Row],[komentar]])-LEN(SUBSTITUTE(Table1[[#This Row],[komentar]]," ",""))+1</f>
        <v>18</v>
      </c>
      <c r="C3375" t="s">
        <v>2</v>
      </c>
      <c r="D3375" t="s">
        <v>9210</v>
      </c>
    </row>
    <row r="3376" spans="1:4" x14ac:dyDescent="0.25">
      <c r="A3376" s="1">
        <v>3884</v>
      </c>
      <c r="B3376" s="4">
        <f>LEN(Table1[[#This Row],[komentar]])-LEN(SUBSTITUTE(Table1[[#This Row],[komentar]]," ",""))+1</f>
        <v>6</v>
      </c>
      <c r="C3376" t="s">
        <v>2</v>
      </c>
      <c r="D3376" t="s">
        <v>3884</v>
      </c>
    </row>
    <row r="3377" spans="1:4" x14ac:dyDescent="0.25">
      <c r="A3377" s="1">
        <v>3153</v>
      </c>
      <c r="B3377" s="4">
        <f>LEN(Table1[[#This Row],[komentar]])-LEN(SUBSTITUTE(Table1[[#This Row],[komentar]]," ",""))+1</f>
        <v>5</v>
      </c>
      <c r="C3377" t="s">
        <v>2</v>
      </c>
      <c r="D3377" t="s">
        <v>3153</v>
      </c>
    </row>
    <row r="3378" spans="1:4" x14ac:dyDescent="0.25">
      <c r="A3378" s="1">
        <v>13288</v>
      </c>
      <c r="B3378" s="4">
        <f>LEN(Table1[[#This Row],[komentar]])-LEN(SUBSTITUTE(Table1[[#This Row],[komentar]]," ",""))+1</f>
        <v>10</v>
      </c>
      <c r="C3378" t="s">
        <v>2</v>
      </c>
      <c r="D3378" t="s">
        <v>13248</v>
      </c>
    </row>
    <row r="3379" spans="1:4" x14ac:dyDescent="0.25">
      <c r="A3379" s="1">
        <v>10722</v>
      </c>
      <c r="B3379" s="4">
        <f>LEN(Table1[[#This Row],[komentar]])-LEN(SUBSTITUTE(Table1[[#This Row],[komentar]]," ",""))+1</f>
        <v>6</v>
      </c>
      <c r="C3379" t="s">
        <v>2</v>
      </c>
      <c r="D3379" t="s">
        <v>10688</v>
      </c>
    </row>
    <row r="3380" spans="1:4" x14ac:dyDescent="0.25">
      <c r="A3380" s="1">
        <v>8491</v>
      </c>
      <c r="B3380" s="4">
        <f>LEN(Table1[[#This Row],[komentar]])-LEN(SUBSTITUTE(Table1[[#This Row],[komentar]]," ",""))+1</f>
        <v>7</v>
      </c>
      <c r="C3380" t="s">
        <v>2</v>
      </c>
      <c r="D3380" t="s">
        <v>8468</v>
      </c>
    </row>
    <row r="3381" spans="1:4" x14ac:dyDescent="0.25">
      <c r="A3381" s="1">
        <v>4051</v>
      </c>
      <c r="B3381" s="4">
        <f>LEN(Table1[[#This Row],[komentar]])-LEN(SUBSTITUTE(Table1[[#This Row],[komentar]]," ",""))+1</f>
        <v>5</v>
      </c>
      <c r="C3381" t="s">
        <v>2</v>
      </c>
      <c r="D3381" t="s">
        <v>4051</v>
      </c>
    </row>
    <row r="3382" spans="1:4" x14ac:dyDescent="0.25">
      <c r="A3382" s="1">
        <v>12045</v>
      </c>
      <c r="B3382" s="4">
        <f>LEN(Table1[[#This Row],[komentar]])-LEN(SUBSTITUTE(Table1[[#This Row],[komentar]]," ",""))+1</f>
        <v>8</v>
      </c>
      <c r="C3382" t="s">
        <v>2</v>
      </c>
      <c r="D3382" t="s">
        <v>12008</v>
      </c>
    </row>
    <row r="3383" spans="1:4" x14ac:dyDescent="0.25">
      <c r="A3383" s="1">
        <v>6420</v>
      </c>
      <c r="B3383" s="4">
        <f>LEN(Table1[[#This Row],[komentar]])-LEN(SUBSTITUTE(Table1[[#This Row],[komentar]]," ",""))+1</f>
        <v>11</v>
      </c>
      <c r="C3383" t="s">
        <v>2</v>
      </c>
      <c r="D3383" t="s">
        <v>6407</v>
      </c>
    </row>
    <row r="3384" spans="1:4" x14ac:dyDescent="0.25">
      <c r="A3384" s="1">
        <v>1976</v>
      </c>
      <c r="B3384" s="4">
        <f>LEN(Table1[[#This Row],[komentar]])-LEN(SUBSTITUTE(Table1[[#This Row],[komentar]]," ",""))+1</f>
        <v>4</v>
      </c>
      <c r="C3384" t="s">
        <v>2</v>
      </c>
      <c r="D3384" t="s">
        <v>1980</v>
      </c>
    </row>
    <row r="3385" spans="1:4" x14ac:dyDescent="0.25">
      <c r="A3385" s="1">
        <v>4703</v>
      </c>
      <c r="B3385" s="4">
        <f>LEN(Table1[[#This Row],[komentar]])-LEN(SUBSTITUTE(Table1[[#This Row],[komentar]]," ",""))+1</f>
        <v>4</v>
      </c>
      <c r="C3385" t="s">
        <v>2</v>
      </c>
      <c r="D3385" t="s">
        <v>4699</v>
      </c>
    </row>
    <row r="3386" spans="1:4" x14ac:dyDescent="0.25">
      <c r="A3386" s="1">
        <v>10517</v>
      </c>
      <c r="B3386" s="4">
        <f>LEN(Table1[[#This Row],[komentar]])-LEN(SUBSTITUTE(Table1[[#This Row],[komentar]]," ",""))+1</f>
        <v>5</v>
      </c>
      <c r="C3386" t="s">
        <v>2</v>
      </c>
      <c r="D3386" t="s">
        <v>10485</v>
      </c>
    </row>
    <row r="3387" spans="1:4" x14ac:dyDescent="0.25">
      <c r="A3387" s="1">
        <v>3648</v>
      </c>
      <c r="B3387" s="4">
        <f>LEN(Table1[[#This Row],[komentar]])-LEN(SUBSTITUTE(Table1[[#This Row],[komentar]]," ",""))+1</f>
        <v>13</v>
      </c>
      <c r="C3387" t="s">
        <v>3</v>
      </c>
      <c r="D3387" t="s">
        <v>3648</v>
      </c>
    </row>
    <row r="3388" spans="1:4" x14ac:dyDescent="0.25">
      <c r="A3388" s="1">
        <v>3664</v>
      </c>
      <c r="B3388" s="4">
        <f>LEN(Table1[[#This Row],[komentar]])-LEN(SUBSTITUTE(Table1[[#This Row],[komentar]]," ",""))+1</f>
        <v>3</v>
      </c>
      <c r="C3388" t="s">
        <v>2</v>
      </c>
      <c r="D3388" t="s">
        <v>3664</v>
      </c>
    </row>
    <row r="3389" spans="1:4" x14ac:dyDescent="0.25">
      <c r="A3389" s="1">
        <v>714</v>
      </c>
      <c r="B3389" s="4">
        <f>LEN(Table1[[#This Row],[komentar]])-LEN(SUBSTITUTE(Table1[[#This Row],[komentar]]," ",""))+1</f>
        <v>6</v>
      </c>
      <c r="C3389" t="s">
        <v>2</v>
      </c>
      <c r="D3389" t="s">
        <v>718</v>
      </c>
    </row>
    <row r="3390" spans="1:4" x14ac:dyDescent="0.25">
      <c r="A3390" s="1">
        <v>7012</v>
      </c>
      <c r="B3390" s="4">
        <f>LEN(Table1[[#This Row],[komentar]])-LEN(SUBSTITUTE(Table1[[#This Row],[komentar]]," ",""))+1</f>
        <v>4</v>
      </c>
      <c r="C3390" t="s">
        <v>2</v>
      </c>
      <c r="D3390" t="s">
        <v>6996</v>
      </c>
    </row>
    <row r="3391" spans="1:4" x14ac:dyDescent="0.25">
      <c r="A3391" s="1">
        <v>2907</v>
      </c>
      <c r="B3391" s="4">
        <f>LEN(Table1[[#This Row],[komentar]])-LEN(SUBSTITUTE(Table1[[#This Row],[komentar]]," ",""))+1</f>
        <v>3</v>
      </c>
      <c r="C3391" t="s">
        <v>2</v>
      </c>
      <c r="D3391" t="s">
        <v>2908</v>
      </c>
    </row>
    <row r="3392" spans="1:4" x14ac:dyDescent="0.25">
      <c r="A3392" s="1">
        <v>287</v>
      </c>
      <c r="B3392" s="4">
        <f>LEN(Table1[[#This Row],[komentar]])-LEN(SUBSTITUTE(Table1[[#This Row],[komentar]]," ",""))+1</f>
        <v>14</v>
      </c>
      <c r="C3392" t="s">
        <v>3</v>
      </c>
      <c r="D3392" t="s">
        <v>291</v>
      </c>
    </row>
    <row r="3393" spans="1:4" x14ac:dyDescent="0.25">
      <c r="A3393" s="1">
        <v>5019</v>
      </c>
      <c r="B3393" s="4">
        <f>LEN(Table1[[#This Row],[komentar]])-LEN(SUBSTITUTE(Table1[[#This Row],[komentar]]," ",""))+1</f>
        <v>3</v>
      </c>
      <c r="C3393" t="s">
        <v>2</v>
      </c>
      <c r="D3393" t="s">
        <v>5012</v>
      </c>
    </row>
    <row r="3394" spans="1:4" x14ac:dyDescent="0.25">
      <c r="A3394" s="1">
        <v>8180</v>
      </c>
      <c r="B3394" s="4">
        <f>LEN(Table1[[#This Row],[komentar]])-LEN(SUBSTITUTE(Table1[[#This Row],[komentar]]," ",""))+1</f>
        <v>9</v>
      </c>
      <c r="C3394" t="s">
        <v>2</v>
      </c>
      <c r="D3394" t="s">
        <v>8158</v>
      </c>
    </row>
    <row r="3395" spans="1:4" x14ac:dyDescent="0.25">
      <c r="A3395" s="1">
        <v>7872</v>
      </c>
      <c r="B3395" s="4">
        <f>LEN(Table1[[#This Row],[komentar]])-LEN(SUBSTITUTE(Table1[[#This Row],[komentar]]," ",""))+1</f>
        <v>5</v>
      </c>
      <c r="C3395" t="s">
        <v>2</v>
      </c>
      <c r="D3395" t="s">
        <v>7852</v>
      </c>
    </row>
    <row r="3396" spans="1:4" x14ac:dyDescent="0.25">
      <c r="A3396" s="1">
        <v>5664</v>
      </c>
      <c r="B3396" s="4">
        <f>LEN(Table1[[#This Row],[komentar]])-LEN(SUBSTITUTE(Table1[[#This Row],[komentar]]," ",""))+1</f>
        <v>4</v>
      </c>
      <c r="C3396" t="s">
        <v>2</v>
      </c>
      <c r="D3396" t="s">
        <v>5656</v>
      </c>
    </row>
    <row r="3397" spans="1:4" x14ac:dyDescent="0.25">
      <c r="A3397" s="1">
        <v>4890</v>
      </c>
      <c r="B3397" s="4">
        <f>LEN(Table1[[#This Row],[komentar]])-LEN(SUBSTITUTE(Table1[[#This Row],[komentar]]," ",""))+1</f>
        <v>8</v>
      </c>
      <c r="C3397" t="s">
        <v>2</v>
      </c>
      <c r="D3397" t="s">
        <v>4885</v>
      </c>
    </row>
    <row r="3398" spans="1:4" x14ac:dyDescent="0.25">
      <c r="A3398" s="1">
        <v>12793</v>
      </c>
      <c r="B3398" s="4">
        <f>LEN(Table1[[#This Row],[komentar]])-LEN(SUBSTITUTE(Table1[[#This Row],[komentar]]," ",""))+1</f>
        <v>4</v>
      </c>
      <c r="C3398" t="s">
        <v>2</v>
      </c>
      <c r="D3398" t="s">
        <v>12754</v>
      </c>
    </row>
    <row r="3399" spans="1:4" x14ac:dyDescent="0.25">
      <c r="A3399" s="1">
        <v>11558</v>
      </c>
      <c r="B3399" s="4">
        <f>LEN(Table1[[#This Row],[komentar]])-LEN(SUBSTITUTE(Table1[[#This Row],[komentar]]," ",""))+1</f>
        <v>14</v>
      </c>
      <c r="C3399" t="s">
        <v>2</v>
      </c>
      <c r="D3399" t="s">
        <v>11523</v>
      </c>
    </row>
    <row r="3400" spans="1:4" x14ac:dyDescent="0.25">
      <c r="A3400" s="1">
        <v>136</v>
      </c>
      <c r="B3400" s="4">
        <f>LEN(Table1[[#This Row],[komentar]])-LEN(SUBSTITUTE(Table1[[#This Row],[komentar]]," ",""))+1</f>
        <v>32</v>
      </c>
      <c r="C3400" t="s">
        <v>3</v>
      </c>
      <c r="D3400" t="s">
        <v>140</v>
      </c>
    </row>
    <row r="3401" spans="1:4" x14ac:dyDescent="0.25">
      <c r="A3401" s="1">
        <v>8939</v>
      </c>
      <c r="B3401" s="4">
        <f>LEN(Table1[[#This Row],[komentar]])-LEN(SUBSTITUTE(Table1[[#This Row],[komentar]]," ",""))+1</f>
        <v>32</v>
      </c>
      <c r="C3401" t="s">
        <v>3</v>
      </c>
      <c r="D3401" t="s">
        <v>140</v>
      </c>
    </row>
    <row r="3402" spans="1:4" x14ac:dyDescent="0.25">
      <c r="A3402" s="1">
        <v>14114</v>
      </c>
      <c r="B3402" s="4">
        <f>LEN(Table1[[#This Row],[komentar]])-LEN(SUBSTITUTE(Table1[[#This Row],[komentar]]," ",""))+1</f>
        <v>32</v>
      </c>
      <c r="C3402" t="s">
        <v>3</v>
      </c>
      <c r="D3402" t="s">
        <v>140</v>
      </c>
    </row>
    <row r="3403" spans="1:4" x14ac:dyDescent="0.25">
      <c r="A3403" s="1">
        <v>4935</v>
      </c>
      <c r="B3403" s="4">
        <f>LEN(Table1[[#This Row],[komentar]])-LEN(SUBSTITUTE(Table1[[#This Row],[komentar]]," ",""))+1</f>
        <v>41</v>
      </c>
      <c r="C3403" t="s">
        <v>3</v>
      </c>
      <c r="D3403" t="s">
        <v>4930</v>
      </c>
    </row>
    <row r="3404" spans="1:4" x14ac:dyDescent="0.25">
      <c r="A3404" s="1">
        <v>1720</v>
      </c>
      <c r="B3404" s="4">
        <f>LEN(Table1[[#This Row],[komentar]])-LEN(SUBSTITUTE(Table1[[#This Row],[komentar]]," ",""))+1</f>
        <v>4</v>
      </c>
      <c r="C3404" t="s">
        <v>2</v>
      </c>
      <c r="D3404" t="s">
        <v>1724</v>
      </c>
    </row>
    <row r="3405" spans="1:4" x14ac:dyDescent="0.25">
      <c r="A3405" s="1">
        <v>1959</v>
      </c>
      <c r="B3405" s="4">
        <f>LEN(Table1[[#This Row],[komentar]])-LEN(SUBSTITUTE(Table1[[#This Row],[komentar]]," ",""))+1</f>
        <v>4</v>
      </c>
      <c r="C3405" t="s">
        <v>2</v>
      </c>
      <c r="D3405" t="s">
        <v>1963</v>
      </c>
    </row>
    <row r="3406" spans="1:4" x14ac:dyDescent="0.25">
      <c r="A3406" s="1">
        <v>1654</v>
      </c>
      <c r="B3406" s="4">
        <f>LEN(Table1[[#This Row],[komentar]])-LEN(SUBSTITUTE(Table1[[#This Row],[komentar]]," ",""))+1</f>
        <v>21</v>
      </c>
      <c r="C3406" t="s">
        <v>2</v>
      </c>
      <c r="D3406" t="s">
        <v>1658</v>
      </c>
    </row>
    <row r="3407" spans="1:4" x14ac:dyDescent="0.25">
      <c r="A3407" s="1">
        <v>14906</v>
      </c>
      <c r="B3407" s="4">
        <f>LEN(Table1[[#This Row],[komentar]])-LEN(SUBSTITUTE(Table1[[#This Row],[komentar]]," ",""))+1</f>
        <v>31</v>
      </c>
      <c r="C3407" t="s">
        <v>3</v>
      </c>
      <c r="D3407" t="s">
        <v>14836</v>
      </c>
    </row>
    <row r="3408" spans="1:4" x14ac:dyDescent="0.25">
      <c r="A3408" s="1">
        <v>13800</v>
      </c>
      <c r="B3408" s="4">
        <f>LEN(Table1[[#This Row],[komentar]])-LEN(SUBSTITUTE(Table1[[#This Row],[komentar]]," ",""))+1</f>
        <v>6</v>
      </c>
      <c r="C3408" t="s">
        <v>3</v>
      </c>
      <c r="D3408" t="s">
        <v>13752</v>
      </c>
    </row>
    <row r="3409" spans="1:4" x14ac:dyDescent="0.25">
      <c r="A3409" s="1">
        <v>14753</v>
      </c>
      <c r="B3409" s="4">
        <f>LEN(Table1[[#This Row],[komentar]])-LEN(SUBSTITUTE(Table1[[#This Row],[komentar]]," ",""))+1</f>
        <v>7</v>
      </c>
      <c r="C3409" t="s">
        <v>3</v>
      </c>
      <c r="D3409" t="s">
        <v>14686</v>
      </c>
    </row>
    <row r="3410" spans="1:4" x14ac:dyDescent="0.25">
      <c r="A3410" s="1">
        <v>2795</v>
      </c>
      <c r="B3410" s="4">
        <f>LEN(Table1[[#This Row],[komentar]])-LEN(SUBSTITUTE(Table1[[#This Row],[komentar]]," ",""))+1</f>
        <v>5</v>
      </c>
      <c r="C3410" t="s">
        <v>2</v>
      </c>
      <c r="D3410" t="s">
        <v>2796</v>
      </c>
    </row>
    <row r="3411" spans="1:4" x14ac:dyDescent="0.25">
      <c r="A3411" s="1">
        <v>9335</v>
      </c>
      <c r="B3411" s="4">
        <f>LEN(Table1[[#This Row],[komentar]])-LEN(SUBSTITUTE(Table1[[#This Row],[komentar]]," ",""))+1</f>
        <v>8</v>
      </c>
      <c r="C3411" t="s">
        <v>2</v>
      </c>
      <c r="D3411" t="s">
        <v>9308</v>
      </c>
    </row>
    <row r="3412" spans="1:4" x14ac:dyDescent="0.25">
      <c r="A3412" s="1">
        <v>3118</v>
      </c>
      <c r="B3412" s="4">
        <f>LEN(Table1[[#This Row],[komentar]])-LEN(SUBSTITUTE(Table1[[#This Row],[komentar]]," ",""))+1</f>
        <v>5</v>
      </c>
      <c r="C3412" t="s">
        <v>2</v>
      </c>
      <c r="D3412" t="s">
        <v>3118</v>
      </c>
    </row>
    <row r="3413" spans="1:4" x14ac:dyDescent="0.25">
      <c r="A3413" s="1">
        <v>5391</v>
      </c>
      <c r="B3413" s="4">
        <f>LEN(Table1[[#This Row],[komentar]])-LEN(SUBSTITUTE(Table1[[#This Row],[komentar]]," ",""))+1</f>
        <v>5</v>
      </c>
      <c r="C3413" t="s">
        <v>2</v>
      </c>
      <c r="D3413" t="s">
        <v>5384</v>
      </c>
    </row>
    <row r="3414" spans="1:4" x14ac:dyDescent="0.25">
      <c r="A3414" s="1">
        <v>6157</v>
      </c>
      <c r="B3414" s="4">
        <f>LEN(Table1[[#This Row],[komentar]])-LEN(SUBSTITUTE(Table1[[#This Row],[komentar]]," ",""))+1</f>
        <v>5</v>
      </c>
      <c r="C3414" t="s">
        <v>2</v>
      </c>
      <c r="D3414" t="s">
        <v>6147</v>
      </c>
    </row>
    <row r="3415" spans="1:4" x14ac:dyDescent="0.25">
      <c r="A3415" s="1">
        <v>5277</v>
      </c>
      <c r="B3415" s="4">
        <f>LEN(Table1[[#This Row],[komentar]])-LEN(SUBSTITUTE(Table1[[#This Row],[komentar]]," ",""))+1</f>
        <v>5</v>
      </c>
      <c r="C3415" t="s">
        <v>2</v>
      </c>
      <c r="D3415" t="s">
        <v>5270</v>
      </c>
    </row>
    <row r="3416" spans="1:4" x14ac:dyDescent="0.25">
      <c r="A3416" s="1">
        <v>1110</v>
      </c>
      <c r="B3416" s="4">
        <f>LEN(Table1[[#This Row],[komentar]])-LEN(SUBSTITUTE(Table1[[#This Row],[komentar]]," ",""))+1</f>
        <v>9</v>
      </c>
      <c r="C3416" t="s">
        <v>2</v>
      </c>
      <c r="D3416" t="s">
        <v>1114</v>
      </c>
    </row>
    <row r="3417" spans="1:4" x14ac:dyDescent="0.25">
      <c r="A3417" s="1">
        <v>3723</v>
      </c>
      <c r="B3417" s="4">
        <f>LEN(Table1[[#This Row],[komentar]])-LEN(SUBSTITUTE(Table1[[#This Row],[komentar]]," ",""))+1</f>
        <v>5</v>
      </c>
      <c r="C3417" t="s">
        <v>2</v>
      </c>
      <c r="D3417" t="s">
        <v>3723</v>
      </c>
    </row>
    <row r="3418" spans="1:4" x14ac:dyDescent="0.25">
      <c r="A3418" s="1">
        <v>9084</v>
      </c>
      <c r="B3418" s="4">
        <f>LEN(Table1[[#This Row],[komentar]])-LEN(SUBSTITUTE(Table1[[#This Row],[komentar]]," ",""))+1</f>
        <v>10</v>
      </c>
      <c r="C3418" t="s">
        <v>2</v>
      </c>
      <c r="D3418" t="s">
        <v>9060</v>
      </c>
    </row>
    <row r="3419" spans="1:4" x14ac:dyDescent="0.25">
      <c r="A3419" s="1">
        <v>9801</v>
      </c>
      <c r="B3419" s="4">
        <f>LEN(Table1[[#This Row],[komentar]])-LEN(SUBSTITUTE(Table1[[#This Row],[komentar]]," ",""))+1</f>
        <v>6</v>
      </c>
      <c r="C3419" t="s">
        <v>2</v>
      </c>
      <c r="D3419" t="s">
        <v>9772</v>
      </c>
    </row>
    <row r="3420" spans="1:4" x14ac:dyDescent="0.25">
      <c r="A3420" s="1">
        <v>6953</v>
      </c>
      <c r="B3420" s="4">
        <f>LEN(Table1[[#This Row],[komentar]])-LEN(SUBSTITUTE(Table1[[#This Row],[komentar]]," ",""))+1</f>
        <v>5</v>
      </c>
      <c r="C3420" t="s">
        <v>2</v>
      </c>
      <c r="D3420" t="s">
        <v>6937</v>
      </c>
    </row>
    <row r="3421" spans="1:4" x14ac:dyDescent="0.25">
      <c r="A3421" s="1">
        <v>6636</v>
      </c>
      <c r="B3421" s="4">
        <f>LEN(Table1[[#This Row],[komentar]])-LEN(SUBSTITUTE(Table1[[#This Row],[komentar]]," ",""))+1</f>
        <v>9</v>
      </c>
      <c r="C3421" t="s">
        <v>2</v>
      </c>
      <c r="D3421" t="s">
        <v>6622</v>
      </c>
    </row>
    <row r="3422" spans="1:4" x14ac:dyDescent="0.25">
      <c r="A3422" s="1">
        <v>1457</v>
      </c>
      <c r="B3422" s="4">
        <f>LEN(Table1[[#This Row],[komentar]])-LEN(SUBSTITUTE(Table1[[#This Row],[komentar]]," ",""))+1</f>
        <v>7</v>
      </c>
      <c r="C3422" t="s">
        <v>2</v>
      </c>
      <c r="D3422" t="s">
        <v>1461</v>
      </c>
    </row>
    <row r="3423" spans="1:4" x14ac:dyDescent="0.25">
      <c r="A3423" s="1">
        <v>11301</v>
      </c>
      <c r="B3423" s="4">
        <f>LEN(Table1[[#This Row],[komentar]])-LEN(SUBSTITUTE(Table1[[#This Row],[komentar]]," ",""))+1</f>
        <v>6</v>
      </c>
      <c r="C3423" t="s">
        <v>2</v>
      </c>
      <c r="D3423" t="s">
        <v>11266</v>
      </c>
    </row>
    <row r="3424" spans="1:4" x14ac:dyDescent="0.25">
      <c r="A3424" s="1">
        <v>4564</v>
      </c>
      <c r="B3424" s="4">
        <f>LEN(Table1[[#This Row],[komentar]])-LEN(SUBSTITUTE(Table1[[#This Row],[komentar]]," ",""))+1</f>
        <v>10</v>
      </c>
      <c r="C3424" t="s">
        <v>2</v>
      </c>
      <c r="D3424" t="s">
        <v>4561</v>
      </c>
    </row>
    <row r="3425" spans="1:4" x14ac:dyDescent="0.25">
      <c r="A3425" s="1">
        <v>4860</v>
      </c>
      <c r="B3425" s="4">
        <f>LEN(Table1[[#This Row],[komentar]])-LEN(SUBSTITUTE(Table1[[#This Row],[komentar]]," ",""))+1</f>
        <v>3</v>
      </c>
      <c r="C3425" t="s">
        <v>2</v>
      </c>
      <c r="D3425" t="s">
        <v>4855</v>
      </c>
    </row>
    <row r="3426" spans="1:4" x14ac:dyDescent="0.25">
      <c r="A3426" s="1">
        <v>3711</v>
      </c>
      <c r="B3426" s="4">
        <f>LEN(Table1[[#This Row],[komentar]])-LEN(SUBSTITUTE(Table1[[#This Row],[komentar]]," ",""))+1</f>
        <v>5</v>
      </c>
      <c r="C3426" t="s">
        <v>2</v>
      </c>
      <c r="D3426" t="s">
        <v>3711</v>
      </c>
    </row>
    <row r="3427" spans="1:4" x14ac:dyDescent="0.25">
      <c r="A3427" s="1">
        <v>4411</v>
      </c>
      <c r="B3427" s="4">
        <f>LEN(Table1[[#This Row],[komentar]])-LEN(SUBSTITUTE(Table1[[#This Row],[komentar]]," ",""))+1</f>
        <v>4</v>
      </c>
      <c r="C3427" t="s">
        <v>2</v>
      </c>
      <c r="D3427" t="s">
        <v>4409</v>
      </c>
    </row>
    <row r="3428" spans="1:4" x14ac:dyDescent="0.25">
      <c r="A3428" s="1">
        <v>9983</v>
      </c>
      <c r="B3428" s="4">
        <f>LEN(Table1[[#This Row],[komentar]])-LEN(SUBSTITUTE(Table1[[#This Row],[komentar]]," ",""))+1</f>
        <v>8</v>
      </c>
      <c r="C3428" t="s">
        <v>2</v>
      </c>
      <c r="D3428" t="s">
        <v>9953</v>
      </c>
    </row>
    <row r="3429" spans="1:4" x14ac:dyDescent="0.25">
      <c r="A3429" s="1">
        <v>10462</v>
      </c>
      <c r="B3429" s="4">
        <f>LEN(Table1[[#This Row],[komentar]])-LEN(SUBSTITUTE(Table1[[#This Row],[komentar]]," ",""))+1</f>
        <v>4</v>
      </c>
      <c r="C3429" t="s">
        <v>2</v>
      </c>
      <c r="D3429" t="s">
        <v>10430</v>
      </c>
    </row>
    <row r="3430" spans="1:4" x14ac:dyDescent="0.25">
      <c r="A3430" s="1">
        <v>2419</v>
      </c>
      <c r="B3430" s="4">
        <f>LEN(Table1[[#This Row],[komentar]])-LEN(SUBSTITUTE(Table1[[#This Row],[komentar]]," ",""))+1</f>
        <v>5</v>
      </c>
      <c r="C3430" t="s">
        <v>2</v>
      </c>
      <c r="D3430" t="s">
        <v>2422</v>
      </c>
    </row>
    <row r="3431" spans="1:4" x14ac:dyDescent="0.25">
      <c r="A3431" s="1">
        <v>6850</v>
      </c>
      <c r="B3431" s="4">
        <f>LEN(Table1[[#This Row],[komentar]])-LEN(SUBSTITUTE(Table1[[#This Row],[komentar]]," ",""))+1</f>
        <v>15</v>
      </c>
      <c r="C3431" t="s">
        <v>3</v>
      </c>
      <c r="D3431" t="s">
        <v>6834</v>
      </c>
    </row>
    <row r="3432" spans="1:4" x14ac:dyDescent="0.25">
      <c r="A3432" s="1">
        <v>2743</v>
      </c>
      <c r="B3432" s="4">
        <f>LEN(Table1[[#This Row],[komentar]])-LEN(SUBSTITUTE(Table1[[#This Row],[komentar]]," ",""))+1</f>
        <v>9</v>
      </c>
      <c r="C3432" t="s">
        <v>3</v>
      </c>
      <c r="D3432" t="s">
        <v>2744</v>
      </c>
    </row>
    <row r="3433" spans="1:4" x14ac:dyDescent="0.25">
      <c r="A3433" s="1">
        <v>7026</v>
      </c>
      <c r="B3433" s="4">
        <f>LEN(Table1[[#This Row],[komentar]])-LEN(SUBSTITUTE(Table1[[#This Row],[komentar]]," ",""))+1</f>
        <v>4</v>
      </c>
      <c r="C3433" t="s">
        <v>2</v>
      </c>
      <c r="D3433" t="s">
        <v>7010</v>
      </c>
    </row>
    <row r="3434" spans="1:4" x14ac:dyDescent="0.25">
      <c r="A3434" s="1">
        <v>3020</v>
      </c>
      <c r="B3434" s="4">
        <f>LEN(Table1[[#This Row],[komentar]])-LEN(SUBSTITUTE(Table1[[#This Row],[komentar]]," ",""))+1</f>
        <v>6</v>
      </c>
      <c r="C3434" t="s">
        <v>2</v>
      </c>
      <c r="D3434" t="s">
        <v>3021</v>
      </c>
    </row>
    <row r="3435" spans="1:4" x14ac:dyDescent="0.25">
      <c r="A3435" s="1">
        <v>11179</v>
      </c>
      <c r="B3435" s="4">
        <f>LEN(Table1[[#This Row],[komentar]])-LEN(SUBSTITUTE(Table1[[#This Row],[komentar]]," ",""))+1</f>
        <v>24</v>
      </c>
      <c r="C3435" t="s">
        <v>2</v>
      </c>
      <c r="D3435" t="s">
        <v>11144</v>
      </c>
    </row>
    <row r="3436" spans="1:4" x14ac:dyDescent="0.25">
      <c r="A3436" s="1">
        <v>666</v>
      </c>
      <c r="B3436" s="4">
        <f>LEN(Table1[[#This Row],[komentar]])-LEN(SUBSTITUTE(Table1[[#This Row],[komentar]]," ",""))+1</f>
        <v>6</v>
      </c>
      <c r="C3436" t="s">
        <v>2</v>
      </c>
      <c r="D3436" t="s">
        <v>670</v>
      </c>
    </row>
    <row r="3437" spans="1:4" x14ac:dyDescent="0.25">
      <c r="A3437" s="1">
        <v>14051</v>
      </c>
      <c r="B3437" s="4">
        <f>LEN(Table1[[#This Row],[komentar]])-LEN(SUBSTITUTE(Table1[[#This Row],[komentar]]," ",""))+1</f>
        <v>9</v>
      </c>
      <c r="C3437" t="s">
        <v>3</v>
      </c>
      <c r="D3437" t="s">
        <v>13999</v>
      </c>
    </row>
    <row r="3438" spans="1:4" x14ac:dyDescent="0.25">
      <c r="A3438" s="1">
        <v>14645</v>
      </c>
      <c r="B3438" s="4">
        <f>LEN(Table1[[#This Row],[komentar]])-LEN(SUBSTITUTE(Table1[[#This Row],[komentar]]," ",""))+1</f>
        <v>6</v>
      </c>
      <c r="C3438" t="s">
        <v>3</v>
      </c>
      <c r="D3438" t="s">
        <v>14581</v>
      </c>
    </row>
    <row r="3439" spans="1:4" x14ac:dyDescent="0.25">
      <c r="A3439" s="1">
        <v>3967</v>
      </c>
      <c r="B3439" s="4">
        <f>LEN(Table1[[#This Row],[komentar]])-LEN(SUBSTITUTE(Table1[[#This Row],[komentar]]," ",""))+1</f>
        <v>10</v>
      </c>
      <c r="C3439" t="s">
        <v>3</v>
      </c>
      <c r="D3439" t="s">
        <v>3967</v>
      </c>
    </row>
    <row r="3440" spans="1:4" x14ac:dyDescent="0.25">
      <c r="A3440" s="1">
        <v>7730</v>
      </c>
      <c r="B3440" s="4">
        <f>LEN(Table1[[#This Row],[komentar]])-LEN(SUBSTITUTE(Table1[[#This Row],[komentar]]," ",""))+1</f>
        <v>4</v>
      </c>
      <c r="C3440" t="s">
        <v>2</v>
      </c>
      <c r="D3440" t="s">
        <v>7711</v>
      </c>
    </row>
    <row r="3441" spans="1:4" x14ac:dyDescent="0.25">
      <c r="A3441" s="1">
        <v>8787</v>
      </c>
      <c r="B3441" s="4">
        <f>LEN(Table1[[#This Row],[komentar]])-LEN(SUBSTITUTE(Table1[[#This Row],[komentar]]," ",""))+1</f>
        <v>5</v>
      </c>
      <c r="C3441" t="s">
        <v>2</v>
      </c>
      <c r="D3441" t="s">
        <v>8764</v>
      </c>
    </row>
    <row r="3442" spans="1:4" x14ac:dyDescent="0.25">
      <c r="A3442" s="1">
        <v>9426</v>
      </c>
      <c r="B3442" s="4">
        <f>LEN(Table1[[#This Row],[komentar]])-LEN(SUBSTITUTE(Table1[[#This Row],[komentar]]," ",""))+1</f>
        <v>4</v>
      </c>
      <c r="C3442" t="s">
        <v>2</v>
      </c>
      <c r="D3442" t="s">
        <v>9399</v>
      </c>
    </row>
    <row r="3443" spans="1:4" x14ac:dyDescent="0.25">
      <c r="A3443" s="1">
        <v>9986</v>
      </c>
      <c r="B3443" s="4">
        <f>LEN(Table1[[#This Row],[komentar]])-LEN(SUBSTITUTE(Table1[[#This Row],[komentar]]," ",""))+1</f>
        <v>4</v>
      </c>
      <c r="C3443" t="s">
        <v>2</v>
      </c>
      <c r="D3443" t="s">
        <v>9956</v>
      </c>
    </row>
    <row r="3444" spans="1:4" x14ac:dyDescent="0.25">
      <c r="A3444" s="1">
        <v>14561</v>
      </c>
      <c r="B3444" s="4">
        <f>LEN(Table1[[#This Row],[komentar]])-LEN(SUBSTITUTE(Table1[[#This Row],[komentar]]," ",""))+1</f>
        <v>6</v>
      </c>
      <c r="C3444" t="s">
        <v>3</v>
      </c>
      <c r="D3444" t="s">
        <v>14501</v>
      </c>
    </row>
    <row r="3445" spans="1:4" x14ac:dyDescent="0.25">
      <c r="A3445" s="1">
        <v>9874</v>
      </c>
      <c r="B3445" s="4">
        <f>LEN(Table1[[#This Row],[komentar]])-LEN(SUBSTITUTE(Table1[[#This Row],[komentar]]," ",""))+1</f>
        <v>4</v>
      </c>
      <c r="C3445" t="s">
        <v>2</v>
      </c>
      <c r="D3445" t="s">
        <v>9844</v>
      </c>
    </row>
    <row r="3446" spans="1:4" x14ac:dyDescent="0.25">
      <c r="A3446" s="1">
        <v>7160</v>
      </c>
      <c r="B3446" s="4">
        <f>LEN(Table1[[#This Row],[komentar]])-LEN(SUBSTITUTE(Table1[[#This Row],[komentar]]," ",""))+1</f>
        <v>9</v>
      </c>
      <c r="C3446" t="s">
        <v>2</v>
      </c>
      <c r="D3446" t="s">
        <v>7144</v>
      </c>
    </row>
    <row r="3447" spans="1:4" x14ac:dyDescent="0.25">
      <c r="A3447" s="1">
        <v>9642</v>
      </c>
      <c r="B3447" s="4">
        <f>LEN(Table1[[#This Row],[komentar]])-LEN(SUBSTITUTE(Table1[[#This Row],[komentar]]," ",""))+1</f>
        <v>3</v>
      </c>
      <c r="C3447" t="s">
        <v>2</v>
      </c>
      <c r="D3447" t="s">
        <v>9615</v>
      </c>
    </row>
    <row r="3448" spans="1:4" x14ac:dyDescent="0.25">
      <c r="A3448" s="1">
        <v>13199</v>
      </c>
      <c r="B3448" s="4">
        <f>LEN(Table1[[#This Row],[komentar]])-LEN(SUBSTITUTE(Table1[[#This Row],[komentar]]," ",""))+1</f>
        <v>10</v>
      </c>
      <c r="C3448" t="s">
        <v>2</v>
      </c>
      <c r="D3448" t="s">
        <v>13159</v>
      </c>
    </row>
    <row r="3449" spans="1:4" x14ac:dyDescent="0.25">
      <c r="A3449" s="1">
        <v>1942</v>
      </c>
      <c r="B3449" s="4">
        <f>LEN(Table1[[#This Row],[komentar]])-LEN(SUBSTITUTE(Table1[[#This Row],[komentar]]," ",""))+1</f>
        <v>9</v>
      </c>
      <c r="C3449" t="s">
        <v>2</v>
      </c>
      <c r="D3449" t="s">
        <v>1946</v>
      </c>
    </row>
    <row r="3450" spans="1:4" x14ac:dyDescent="0.25">
      <c r="A3450" s="1">
        <v>8624</v>
      </c>
      <c r="B3450" s="4">
        <f>LEN(Table1[[#This Row],[komentar]])-LEN(SUBSTITUTE(Table1[[#This Row],[komentar]]," ",""))+1</f>
        <v>35</v>
      </c>
      <c r="C3450" t="s">
        <v>3</v>
      </c>
      <c r="D3450" t="s">
        <v>8601</v>
      </c>
    </row>
    <row r="3451" spans="1:4" x14ac:dyDescent="0.25">
      <c r="A3451" s="1">
        <v>12070</v>
      </c>
      <c r="B3451" s="4">
        <f>LEN(Table1[[#This Row],[komentar]])-LEN(SUBSTITUTE(Table1[[#This Row],[komentar]]," ",""))+1</f>
        <v>6</v>
      </c>
      <c r="C3451" t="s">
        <v>2</v>
      </c>
      <c r="D3451" t="s">
        <v>12033</v>
      </c>
    </row>
    <row r="3452" spans="1:4" x14ac:dyDescent="0.25">
      <c r="A3452" s="1">
        <v>675</v>
      </c>
      <c r="B3452" s="4">
        <f>LEN(Table1[[#This Row],[komentar]])-LEN(SUBSTITUTE(Table1[[#This Row],[komentar]]," ",""))+1</f>
        <v>11</v>
      </c>
      <c r="C3452" t="s">
        <v>2</v>
      </c>
      <c r="D3452" t="s">
        <v>679</v>
      </c>
    </row>
    <row r="3453" spans="1:4" x14ac:dyDescent="0.25">
      <c r="A3453" s="1">
        <v>3512</v>
      </c>
      <c r="B3453" s="4">
        <f>LEN(Table1[[#This Row],[komentar]])-LEN(SUBSTITUTE(Table1[[#This Row],[komentar]]," ",""))+1</f>
        <v>8</v>
      </c>
      <c r="C3453" t="s">
        <v>2</v>
      </c>
      <c r="D3453" t="s">
        <v>3512</v>
      </c>
    </row>
    <row r="3454" spans="1:4" x14ac:dyDescent="0.25">
      <c r="A3454" s="1">
        <v>4257</v>
      </c>
      <c r="B3454" s="4">
        <f>LEN(Table1[[#This Row],[komentar]])-LEN(SUBSTITUTE(Table1[[#This Row],[komentar]]," ",""))+1</f>
        <v>5</v>
      </c>
      <c r="C3454" t="s">
        <v>2</v>
      </c>
      <c r="D3454" t="s">
        <v>4256</v>
      </c>
    </row>
    <row r="3455" spans="1:4" x14ac:dyDescent="0.25">
      <c r="A3455" s="1">
        <v>11131</v>
      </c>
      <c r="B3455" s="4">
        <f>LEN(Table1[[#This Row],[komentar]])-LEN(SUBSTITUTE(Table1[[#This Row],[komentar]]," ",""))+1</f>
        <v>9</v>
      </c>
      <c r="C3455" t="s">
        <v>2</v>
      </c>
      <c r="D3455" t="s">
        <v>11096</v>
      </c>
    </row>
    <row r="3456" spans="1:4" x14ac:dyDescent="0.25">
      <c r="A3456" s="1">
        <v>11302</v>
      </c>
      <c r="B3456" s="4">
        <f>LEN(Table1[[#This Row],[komentar]])-LEN(SUBSTITUTE(Table1[[#This Row],[komentar]]," ",""))+1</f>
        <v>28</v>
      </c>
      <c r="C3456" t="s">
        <v>3</v>
      </c>
      <c r="D3456" t="s">
        <v>11267</v>
      </c>
    </row>
    <row r="3457" spans="1:4" x14ac:dyDescent="0.25">
      <c r="A3457" s="1">
        <v>4415</v>
      </c>
      <c r="B3457" s="4">
        <f>LEN(Table1[[#This Row],[komentar]])-LEN(SUBSTITUTE(Table1[[#This Row],[komentar]]," ",""))+1</f>
        <v>26</v>
      </c>
      <c r="C3457" t="s">
        <v>3</v>
      </c>
      <c r="D3457" t="s">
        <v>4413</v>
      </c>
    </row>
    <row r="3458" spans="1:4" x14ac:dyDescent="0.25">
      <c r="A3458" s="1">
        <v>9200</v>
      </c>
      <c r="B3458" s="4">
        <f>LEN(Table1[[#This Row],[komentar]])-LEN(SUBSTITUTE(Table1[[#This Row],[komentar]]," ",""))+1</f>
        <v>6</v>
      </c>
      <c r="C3458" t="s">
        <v>2</v>
      </c>
      <c r="D3458" t="s">
        <v>9176</v>
      </c>
    </row>
    <row r="3459" spans="1:4" x14ac:dyDescent="0.25">
      <c r="A3459" s="1">
        <v>10777</v>
      </c>
      <c r="B3459" s="4">
        <f>LEN(Table1[[#This Row],[komentar]])-LEN(SUBSTITUTE(Table1[[#This Row],[komentar]]," ",""))+1</f>
        <v>3</v>
      </c>
      <c r="C3459" t="s">
        <v>2</v>
      </c>
      <c r="D3459" t="s">
        <v>10743</v>
      </c>
    </row>
    <row r="3460" spans="1:4" x14ac:dyDescent="0.25">
      <c r="A3460" s="1">
        <v>4043</v>
      </c>
      <c r="B3460" s="4">
        <f>LEN(Table1[[#This Row],[komentar]])-LEN(SUBSTITUTE(Table1[[#This Row],[komentar]]," ",""))+1</f>
        <v>7</v>
      </c>
      <c r="C3460" t="s">
        <v>2</v>
      </c>
      <c r="D3460" t="s">
        <v>4043</v>
      </c>
    </row>
    <row r="3461" spans="1:4" x14ac:dyDescent="0.25">
      <c r="A3461" s="1">
        <v>12054</v>
      </c>
      <c r="B3461" s="4">
        <f>LEN(Table1[[#This Row],[komentar]])-LEN(SUBSTITUTE(Table1[[#This Row],[komentar]]," ",""))+1</f>
        <v>6</v>
      </c>
      <c r="C3461" t="s">
        <v>2</v>
      </c>
      <c r="D3461" t="s">
        <v>12017</v>
      </c>
    </row>
    <row r="3462" spans="1:4" x14ac:dyDescent="0.25">
      <c r="A3462" s="1">
        <v>10265</v>
      </c>
      <c r="B3462" s="4">
        <f>LEN(Table1[[#This Row],[komentar]])-LEN(SUBSTITUTE(Table1[[#This Row],[komentar]]," ",""))+1</f>
        <v>7</v>
      </c>
      <c r="C3462" t="s">
        <v>2</v>
      </c>
      <c r="D3462" t="s">
        <v>10234</v>
      </c>
    </row>
    <row r="3463" spans="1:4" x14ac:dyDescent="0.25">
      <c r="A3463" s="1">
        <v>13061</v>
      </c>
      <c r="B3463" s="4">
        <f>LEN(Table1[[#This Row],[komentar]])-LEN(SUBSTITUTE(Table1[[#This Row],[komentar]]," ",""))+1</f>
        <v>8</v>
      </c>
      <c r="C3463" t="s">
        <v>2</v>
      </c>
      <c r="D3463" t="s">
        <v>13022</v>
      </c>
    </row>
    <row r="3464" spans="1:4" x14ac:dyDescent="0.25">
      <c r="A3464" s="1">
        <v>11635</v>
      </c>
      <c r="B3464" s="4">
        <f>LEN(Table1[[#This Row],[komentar]])-LEN(SUBSTITUTE(Table1[[#This Row],[komentar]]," ",""))+1</f>
        <v>15</v>
      </c>
      <c r="C3464" t="s">
        <v>2</v>
      </c>
      <c r="D3464" t="s">
        <v>11599</v>
      </c>
    </row>
    <row r="3465" spans="1:4" x14ac:dyDescent="0.25">
      <c r="A3465" s="1">
        <v>110</v>
      </c>
      <c r="B3465" s="4">
        <f>LEN(Table1[[#This Row],[komentar]])-LEN(SUBSTITUTE(Table1[[#This Row],[komentar]]," ",""))+1</f>
        <v>6</v>
      </c>
      <c r="C3465" t="s">
        <v>2</v>
      </c>
      <c r="D3465" t="s">
        <v>114</v>
      </c>
    </row>
    <row r="3466" spans="1:4" x14ac:dyDescent="0.25">
      <c r="A3466" s="1">
        <v>5079</v>
      </c>
      <c r="B3466" s="4">
        <f>LEN(Table1[[#This Row],[komentar]])-LEN(SUBSTITUTE(Table1[[#This Row],[komentar]]," ",""))+1</f>
        <v>8</v>
      </c>
      <c r="C3466" t="s">
        <v>2</v>
      </c>
      <c r="D3466" t="s">
        <v>5072</v>
      </c>
    </row>
    <row r="3467" spans="1:4" x14ac:dyDescent="0.25">
      <c r="A3467" s="1">
        <v>10310</v>
      </c>
      <c r="B3467" s="4">
        <f>LEN(Table1[[#This Row],[komentar]])-LEN(SUBSTITUTE(Table1[[#This Row],[komentar]]," ",""))+1</f>
        <v>9</v>
      </c>
      <c r="C3467" t="s">
        <v>2</v>
      </c>
      <c r="D3467" t="s">
        <v>10279</v>
      </c>
    </row>
    <row r="3468" spans="1:4" x14ac:dyDescent="0.25">
      <c r="A3468" s="1">
        <v>2860</v>
      </c>
      <c r="B3468" s="4">
        <f>LEN(Table1[[#This Row],[komentar]])-LEN(SUBSTITUTE(Table1[[#This Row],[komentar]]," ",""))+1</f>
        <v>4</v>
      </c>
      <c r="C3468" t="s">
        <v>2</v>
      </c>
      <c r="D3468" t="s">
        <v>2861</v>
      </c>
    </row>
    <row r="3469" spans="1:4" x14ac:dyDescent="0.25">
      <c r="A3469" s="1">
        <v>7667</v>
      </c>
      <c r="B3469" s="4">
        <f>LEN(Table1[[#This Row],[komentar]])-LEN(SUBSTITUTE(Table1[[#This Row],[komentar]]," ",""))+1</f>
        <v>6</v>
      </c>
      <c r="C3469" t="s">
        <v>2</v>
      </c>
      <c r="D3469" t="s">
        <v>7648</v>
      </c>
    </row>
    <row r="3470" spans="1:4" x14ac:dyDescent="0.25">
      <c r="A3470" s="1">
        <v>5882</v>
      </c>
      <c r="B3470" s="4">
        <f>LEN(Table1[[#This Row],[komentar]])-LEN(SUBSTITUTE(Table1[[#This Row],[komentar]]," ",""))+1</f>
        <v>22</v>
      </c>
      <c r="C3470" t="s">
        <v>2</v>
      </c>
      <c r="D3470" t="s">
        <v>5872</v>
      </c>
    </row>
    <row r="3471" spans="1:4" x14ac:dyDescent="0.25">
      <c r="A3471" s="1">
        <v>189</v>
      </c>
      <c r="B3471" s="4">
        <f>LEN(Table1[[#This Row],[komentar]])-LEN(SUBSTITUTE(Table1[[#This Row],[komentar]]," ",""))+1</f>
        <v>5</v>
      </c>
      <c r="C3471" t="s">
        <v>2</v>
      </c>
      <c r="D3471" t="s">
        <v>193</v>
      </c>
    </row>
    <row r="3472" spans="1:4" x14ac:dyDescent="0.25">
      <c r="A3472" s="1">
        <v>5670</v>
      </c>
      <c r="B3472" s="4">
        <f>LEN(Table1[[#This Row],[komentar]])-LEN(SUBSTITUTE(Table1[[#This Row],[komentar]]," ",""))+1</f>
        <v>3</v>
      </c>
      <c r="C3472" t="s">
        <v>2</v>
      </c>
      <c r="D3472" t="s">
        <v>5662</v>
      </c>
    </row>
    <row r="3473" spans="1:4" x14ac:dyDescent="0.25">
      <c r="A3473" s="1">
        <v>13269</v>
      </c>
      <c r="B3473" s="4">
        <f>LEN(Table1[[#This Row],[komentar]])-LEN(SUBSTITUTE(Table1[[#This Row],[komentar]]," ",""))+1</f>
        <v>7</v>
      </c>
      <c r="C3473" t="s">
        <v>2</v>
      </c>
      <c r="D3473" t="s">
        <v>13229</v>
      </c>
    </row>
    <row r="3474" spans="1:4" x14ac:dyDescent="0.25">
      <c r="A3474" s="1">
        <v>8574</v>
      </c>
      <c r="B3474" s="4">
        <f>LEN(Table1[[#This Row],[komentar]])-LEN(SUBSTITUTE(Table1[[#This Row],[komentar]]," ",""))+1</f>
        <v>5</v>
      </c>
      <c r="C3474" t="s">
        <v>2</v>
      </c>
      <c r="D3474" t="s">
        <v>8551</v>
      </c>
    </row>
    <row r="3475" spans="1:4" x14ac:dyDescent="0.25">
      <c r="A3475" s="1">
        <v>10639</v>
      </c>
      <c r="B3475" s="4">
        <f>LEN(Table1[[#This Row],[komentar]])-LEN(SUBSTITUTE(Table1[[#This Row],[komentar]]," ",""))+1</f>
        <v>3</v>
      </c>
      <c r="C3475" t="s">
        <v>2</v>
      </c>
      <c r="D3475" t="s">
        <v>10605</v>
      </c>
    </row>
    <row r="3476" spans="1:4" x14ac:dyDescent="0.25">
      <c r="A3476" s="1">
        <v>12162</v>
      </c>
      <c r="B3476" s="4">
        <f>LEN(Table1[[#This Row],[komentar]])-LEN(SUBSTITUTE(Table1[[#This Row],[komentar]]," ",""))+1</f>
        <v>9</v>
      </c>
      <c r="C3476" t="s">
        <v>2</v>
      </c>
      <c r="D3476" t="s">
        <v>12125</v>
      </c>
    </row>
    <row r="3477" spans="1:4" x14ac:dyDescent="0.25">
      <c r="A3477" s="1">
        <v>352</v>
      </c>
      <c r="B3477" s="4">
        <f>LEN(Table1[[#This Row],[komentar]])-LEN(SUBSTITUTE(Table1[[#This Row],[komentar]]," ",""))+1</f>
        <v>4</v>
      </c>
      <c r="C3477" t="s">
        <v>2</v>
      </c>
      <c r="D3477" t="s">
        <v>356</v>
      </c>
    </row>
    <row r="3478" spans="1:4" x14ac:dyDescent="0.25">
      <c r="A3478" s="1">
        <v>2470</v>
      </c>
      <c r="B3478" s="4">
        <f>LEN(Table1[[#This Row],[komentar]])-LEN(SUBSTITUTE(Table1[[#This Row],[komentar]]," ",""))+1</f>
        <v>6</v>
      </c>
      <c r="C3478" t="s">
        <v>2</v>
      </c>
      <c r="D3478" t="s">
        <v>2473</v>
      </c>
    </row>
    <row r="3479" spans="1:4" x14ac:dyDescent="0.25">
      <c r="A3479" s="1">
        <v>12574</v>
      </c>
      <c r="B3479" s="4">
        <f>LEN(Table1[[#This Row],[komentar]])-LEN(SUBSTITUTE(Table1[[#This Row],[komentar]]," ",""))+1</f>
        <v>23</v>
      </c>
      <c r="C3479" t="s">
        <v>2</v>
      </c>
      <c r="D3479" t="s">
        <v>12535</v>
      </c>
    </row>
    <row r="3480" spans="1:4" x14ac:dyDescent="0.25">
      <c r="A3480" s="1">
        <v>7285</v>
      </c>
      <c r="B3480" s="4">
        <f>LEN(Table1[[#This Row],[komentar]])-LEN(SUBSTITUTE(Table1[[#This Row],[komentar]]," ",""))+1</f>
        <v>3</v>
      </c>
      <c r="C3480" t="s">
        <v>2</v>
      </c>
      <c r="D3480" t="s">
        <v>7268</v>
      </c>
    </row>
    <row r="3481" spans="1:4" x14ac:dyDescent="0.25">
      <c r="A3481" s="1">
        <v>3421</v>
      </c>
      <c r="B3481" s="4">
        <f>LEN(Table1[[#This Row],[komentar]])-LEN(SUBSTITUTE(Table1[[#This Row],[komentar]]," ",""))+1</f>
        <v>4</v>
      </c>
      <c r="C3481" t="s">
        <v>2</v>
      </c>
      <c r="D3481" t="s">
        <v>3421</v>
      </c>
    </row>
    <row r="3482" spans="1:4" x14ac:dyDescent="0.25">
      <c r="A3482" s="1">
        <v>1165</v>
      </c>
      <c r="B3482" s="4">
        <f>LEN(Table1[[#This Row],[komentar]])-LEN(SUBSTITUTE(Table1[[#This Row],[komentar]]," ",""))+1</f>
        <v>3</v>
      </c>
      <c r="C3482" t="s">
        <v>2</v>
      </c>
      <c r="D3482" t="s">
        <v>1169</v>
      </c>
    </row>
    <row r="3483" spans="1:4" x14ac:dyDescent="0.25">
      <c r="A3483" s="1">
        <v>10981</v>
      </c>
      <c r="B3483" s="4">
        <f>LEN(Table1[[#This Row],[komentar]])-LEN(SUBSTITUTE(Table1[[#This Row],[komentar]]," ",""))+1</f>
        <v>7</v>
      </c>
      <c r="C3483" t="s">
        <v>2</v>
      </c>
      <c r="D3483" t="s">
        <v>10946</v>
      </c>
    </row>
    <row r="3484" spans="1:4" x14ac:dyDescent="0.25">
      <c r="A3484" s="1">
        <v>2591</v>
      </c>
      <c r="B3484" s="4">
        <f>LEN(Table1[[#This Row],[komentar]])-LEN(SUBSTITUTE(Table1[[#This Row],[komentar]]," ",""))+1</f>
        <v>3</v>
      </c>
      <c r="C3484" t="s">
        <v>2</v>
      </c>
      <c r="D3484" t="s">
        <v>2593</v>
      </c>
    </row>
    <row r="3485" spans="1:4" x14ac:dyDescent="0.25">
      <c r="A3485" s="1">
        <v>2215</v>
      </c>
      <c r="B3485" s="4">
        <f>LEN(Table1[[#This Row],[komentar]])-LEN(SUBSTITUTE(Table1[[#This Row],[komentar]]," ",""))+1</f>
        <v>5</v>
      </c>
      <c r="C3485" t="s">
        <v>2</v>
      </c>
      <c r="D3485" t="s">
        <v>2218</v>
      </c>
    </row>
    <row r="3486" spans="1:4" x14ac:dyDescent="0.25">
      <c r="A3486" s="1">
        <v>11307</v>
      </c>
      <c r="B3486" s="4">
        <f>LEN(Table1[[#This Row],[komentar]])-LEN(SUBSTITUTE(Table1[[#This Row],[komentar]]," ",""))+1</f>
        <v>10</v>
      </c>
      <c r="C3486" t="s">
        <v>2</v>
      </c>
      <c r="D3486" t="s">
        <v>11272</v>
      </c>
    </row>
    <row r="3487" spans="1:4" x14ac:dyDescent="0.25">
      <c r="A3487" s="1">
        <v>11576</v>
      </c>
      <c r="B3487" s="4">
        <f>LEN(Table1[[#This Row],[komentar]])-LEN(SUBSTITUTE(Table1[[#This Row],[komentar]]," ",""))+1</f>
        <v>15</v>
      </c>
      <c r="C3487" t="s">
        <v>2</v>
      </c>
      <c r="D3487" t="s">
        <v>11540</v>
      </c>
    </row>
    <row r="3488" spans="1:4" x14ac:dyDescent="0.25">
      <c r="A3488" s="1">
        <v>1537</v>
      </c>
      <c r="B3488" s="4">
        <f>LEN(Table1[[#This Row],[komentar]])-LEN(SUBSTITUTE(Table1[[#This Row],[komentar]]," ",""))+1</f>
        <v>4</v>
      </c>
      <c r="C3488" t="s">
        <v>2</v>
      </c>
      <c r="D3488" t="s">
        <v>1541</v>
      </c>
    </row>
    <row r="3489" spans="1:4" x14ac:dyDescent="0.25">
      <c r="A3489" s="1">
        <v>1098</v>
      </c>
      <c r="B3489" s="4">
        <f>LEN(Table1[[#This Row],[komentar]])-LEN(SUBSTITUTE(Table1[[#This Row],[komentar]]," ",""))+1</f>
        <v>7</v>
      </c>
      <c r="C3489" t="s">
        <v>2</v>
      </c>
      <c r="D3489" t="s">
        <v>1102</v>
      </c>
    </row>
    <row r="3490" spans="1:4" x14ac:dyDescent="0.25">
      <c r="A3490" s="1">
        <v>6145</v>
      </c>
      <c r="B3490" s="4">
        <f>LEN(Table1[[#This Row],[komentar]])-LEN(SUBSTITUTE(Table1[[#This Row],[komentar]]," ",""))+1</f>
        <v>6</v>
      </c>
      <c r="C3490" t="s">
        <v>2</v>
      </c>
      <c r="D3490" t="s">
        <v>6135</v>
      </c>
    </row>
    <row r="3491" spans="1:4" x14ac:dyDescent="0.25">
      <c r="A3491" s="1">
        <v>2076</v>
      </c>
      <c r="B3491" s="4">
        <f>LEN(Table1[[#This Row],[komentar]])-LEN(SUBSTITUTE(Table1[[#This Row],[komentar]]," ",""))+1</f>
        <v>14</v>
      </c>
      <c r="C3491" t="s">
        <v>2</v>
      </c>
      <c r="D3491" t="s">
        <v>2080</v>
      </c>
    </row>
    <row r="3492" spans="1:4" x14ac:dyDescent="0.25">
      <c r="A3492" s="1">
        <v>11074</v>
      </c>
      <c r="B3492" s="4">
        <f>LEN(Table1[[#This Row],[komentar]])-LEN(SUBSTITUTE(Table1[[#This Row],[komentar]]," ",""))+1</f>
        <v>3</v>
      </c>
      <c r="C3492" t="s">
        <v>2</v>
      </c>
      <c r="D3492" t="s">
        <v>11039</v>
      </c>
    </row>
    <row r="3493" spans="1:4" x14ac:dyDescent="0.25">
      <c r="A3493" s="1">
        <v>7163</v>
      </c>
      <c r="B3493" s="4">
        <f>LEN(Table1[[#This Row],[komentar]])-LEN(SUBSTITUTE(Table1[[#This Row],[komentar]]," ",""))+1</f>
        <v>19</v>
      </c>
      <c r="C3493" t="s">
        <v>2</v>
      </c>
      <c r="D3493" t="s">
        <v>7147</v>
      </c>
    </row>
    <row r="3494" spans="1:4" x14ac:dyDescent="0.25">
      <c r="A3494" s="1">
        <v>4809</v>
      </c>
      <c r="B3494" s="4">
        <f>LEN(Table1[[#This Row],[komentar]])-LEN(SUBSTITUTE(Table1[[#This Row],[komentar]]," ",""))+1</f>
        <v>15</v>
      </c>
      <c r="C3494" t="s">
        <v>2</v>
      </c>
      <c r="D3494" t="s">
        <v>4804</v>
      </c>
    </row>
    <row r="3495" spans="1:4" x14ac:dyDescent="0.25">
      <c r="A3495" s="1">
        <v>9046</v>
      </c>
      <c r="B3495" s="4">
        <f>LEN(Table1[[#This Row],[komentar]])-LEN(SUBSTITUTE(Table1[[#This Row],[komentar]]," ",""))+1</f>
        <v>6</v>
      </c>
      <c r="C3495" t="s">
        <v>2</v>
      </c>
      <c r="D3495" t="s">
        <v>9022</v>
      </c>
    </row>
    <row r="3496" spans="1:4" x14ac:dyDescent="0.25">
      <c r="A3496" s="1">
        <v>1163</v>
      </c>
      <c r="B3496" s="4">
        <f>LEN(Table1[[#This Row],[komentar]])-LEN(SUBSTITUTE(Table1[[#This Row],[komentar]]," ",""))+1</f>
        <v>4</v>
      </c>
      <c r="C3496" t="s">
        <v>2</v>
      </c>
      <c r="D3496" t="s">
        <v>1167</v>
      </c>
    </row>
    <row r="3497" spans="1:4" x14ac:dyDescent="0.25">
      <c r="A3497" s="1">
        <v>1026</v>
      </c>
      <c r="B3497" s="4">
        <f>LEN(Table1[[#This Row],[komentar]])-LEN(SUBSTITUTE(Table1[[#This Row],[komentar]]," ",""))+1</f>
        <v>22</v>
      </c>
      <c r="C3497" t="s">
        <v>3</v>
      </c>
      <c r="D3497" t="s">
        <v>1030</v>
      </c>
    </row>
    <row r="3498" spans="1:4" x14ac:dyDescent="0.25">
      <c r="A3498" s="1">
        <v>4341</v>
      </c>
      <c r="B3498" s="4">
        <f>LEN(Table1[[#This Row],[komentar]])-LEN(SUBSTITUTE(Table1[[#This Row],[komentar]]," ",""))+1</f>
        <v>6</v>
      </c>
      <c r="C3498" t="s">
        <v>2</v>
      </c>
      <c r="D3498" t="s">
        <v>4339</v>
      </c>
    </row>
    <row r="3499" spans="1:4" x14ac:dyDescent="0.25">
      <c r="A3499" s="1">
        <v>5801</v>
      </c>
      <c r="B3499" s="4">
        <f>LEN(Table1[[#This Row],[komentar]])-LEN(SUBSTITUTE(Table1[[#This Row],[komentar]]," ",""))+1</f>
        <v>6</v>
      </c>
      <c r="C3499" t="s">
        <v>2</v>
      </c>
      <c r="D3499" t="s">
        <v>5792</v>
      </c>
    </row>
    <row r="3500" spans="1:4" x14ac:dyDescent="0.25">
      <c r="A3500" s="1">
        <v>9956</v>
      </c>
      <c r="B3500" s="4">
        <f>LEN(Table1[[#This Row],[komentar]])-LEN(SUBSTITUTE(Table1[[#This Row],[komentar]]," ",""))+1</f>
        <v>6</v>
      </c>
      <c r="C3500" t="s">
        <v>2</v>
      </c>
      <c r="D3500" t="s">
        <v>9926</v>
      </c>
    </row>
    <row r="3501" spans="1:4" x14ac:dyDescent="0.25">
      <c r="A3501" s="1">
        <v>7400</v>
      </c>
      <c r="B3501" s="4">
        <f>LEN(Table1[[#This Row],[komentar]])-LEN(SUBSTITUTE(Table1[[#This Row],[komentar]]," ",""))+1</f>
        <v>7</v>
      </c>
      <c r="C3501" t="s">
        <v>2</v>
      </c>
      <c r="D3501" t="s">
        <v>7383</v>
      </c>
    </row>
    <row r="3502" spans="1:4" x14ac:dyDescent="0.25">
      <c r="A3502" s="1">
        <v>13864</v>
      </c>
      <c r="B3502" s="4">
        <f>LEN(Table1[[#This Row],[komentar]])-LEN(SUBSTITUTE(Table1[[#This Row],[komentar]]," ",""))+1</f>
        <v>283</v>
      </c>
      <c r="C3502" t="s">
        <v>3</v>
      </c>
      <c r="D3502" t="s">
        <v>13813</v>
      </c>
    </row>
    <row r="3503" spans="1:4" x14ac:dyDescent="0.25">
      <c r="A3503" s="1">
        <v>13350</v>
      </c>
      <c r="B3503" s="4">
        <f>LEN(Table1[[#This Row],[komentar]])-LEN(SUBSTITUTE(Table1[[#This Row],[komentar]]," ",""))+1</f>
        <v>9</v>
      </c>
      <c r="C3503" t="s">
        <v>2</v>
      </c>
      <c r="D3503" t="s">
        <v>13310</v>
      </c>
    </row>
    <row r="3504" spans="1:4" x14ac:dyDescent="0.25">
      <c r="A3504" s="1">
        <v>12112</v>
      </c>
      <c r="B3504" s="4">
        <f>LEN(Table1[[#This Row],[komentar]])-LEN(SUBSTITUTE(Table1[[#This Row],[komentar]]," ",""))+1</f>
        <v>9</v>
      </c>
      <c r="C3504" t="s">
        <v>2</v>
      </c>
      <c r="D3504" t="s">
        <v>12075</v>
      </c>
    </row>
    <row r="3505" spans="1:4" x14ac:dyDescent="0.25">
      <c r="A3505" s="1">
        <v>459</v>
      </c>
      <c r="B3505" s="4">
        <f>LEN(Table1[[#This Row],[komentar]])-LEN(SUBSTITUTE(Table1[[#This Row],[komentar]]," ",""))+1</f>
        <v>6</v>
      </c>
      <c r="C3505" t="s">
        <v>2</v>
      </c>
      <c r="D3505" t="s">
        <v>463</v>
      </c>
    </row>
    <row r="3506" spans="1:4" x14ac:dyDescent="0.25">
      <c r="A3506" s="1">
        <v>8505</v>
      </c>
      <c r="B3506" s="4">
        <f>LEN(Table1[[#This Row],[komentar]])-LEN(SUBSTITUTE(Table1[[#This Row],[komentar]]," ",""))+1</f>
        <v>5</v>
      </c>
      <c r="C3506" t="s">
        <v>2</v>
      </c>
      <c r="D3506" t="s">
        <v>8482</v>
      </c>
    </row>
    <row r="3507" spans="1:4" x14ac:dyDescent="0.25">
      <c r="A3507" s="1">
        <v>6061</v>
      </c>
      <c r="B3507" s="4">
        <f>LEN(Table1[[#This Row],[komentar]])-LEN(SUBSTITUTE(Table1[[#This Row],[komentar]]," ",""))+1</f>
        <v>10</v>
      </c>
      <c r="C3507" t="s">
        <v>2</v>
      </c>
      <c r="D3507" t="s">
        <v>6051</v>
      </c>
    </row>
    <row r="3508" spans="1:4" x14ac:dyDescent="0.25">
      <c r="A3508" s="1">
        <v>12318</v>
      </c>
      <c r="B3508" s="4">
        <f>LEN(Table1[[#This Row],[komentar]])-LEN(SUBSTITUTE(Table1[[#This Row],[komentar]]," ",""))+1</f>
        <v>12</v>
      </c>
      <c r="C3508" t="s">
        <v>2</v>
      </c>
      <c r="D3508" t="s">
        <v>12281</v>
      </c>
    </row>
    <row r="3509" spans="1:4" x14ac:dyDescent="0.25">
      <c r="A3509" s="1">
        <v>6137</v>
      </c>
      <c r="B3509" s="4">
        <f>LEN(Table1[[#This Row],[komentar]])-LEN(SUBSTITUTE(Table1[[#This Row],[komentar]]," ",""))+1</f>
        <v>5</v>
      </c>
      <c r="C3509" t="s">
        <v>2</v>
      </c>
      <c r="D3509" t="s">
        <v>6127</v>
      </c>
    </row>
    <row r="3510" spans="1:4" x14ac:dyDescent="0.25">
      <c r="A3510" s="1">
        <v>6529</v>
      </c>
      <c r="B3510" s="4">
        <f>LEN(Table1[[#This Row],[komentar]])-LEN(SUBSTITUTE(Table1[[#This Row],[komentar]]," ",""))+1</f>
        <v>7</v>
      </c>
      <c r="C3510" t="s">
        <v>2</v>
      </c>
      <c r="D3510" t="s">
        <v>6515</v>
      </c>
    </row>
    <row r="3511" spans="1:4" x14ac:dyDescent="0.25">
      <c r="A3511" s="1">
        <v>9610</v>
      </c>
      <c r="B3511" s="4">
        <f>LEN(Table1[[#This Row],[komentar]])-LEN(SUBSTITUTE(Table1[[#This Row],[komentar]]," ",""))+1</f>
        <v>3</v>
      </c>
      <c r="C3511" t="s">
        <v>2</v>
      </c>
      <c r="D3511" t="s">
        <v>9583</v>
      </c>
    </row>
    <row r="3512" spans="1:4" x14ac:dyDescent="0.25">
      <c r="A3512" s="1">
        <v>10198</v>
      </c>
      <c r="B3512" s="4">
        <f>LEN(Table1[[#This Row],[komentar]])-LEN(SUBSTITUTE(Table1[[#This Row],[komentar]]," ",""))+1</f>
        <v>12</v>
      </c>
      <c r="C3512" t="s">
        <v>3</v>
      </c>
      <c r="D3512" t="s">
        <v>10167</v>
      </c>
    </row>
    <row r="3513" spans="1:4" x14ac:dyDescent="0.25">
      <c r="A3513" s="1">
        <v>4536</v>
      </c>
      <c r="B3513" s="4">
        <f>LEN(Table1[[#This Row],[komentar]])-LEN(SUBSTITUTE(Table1[[#This Row],[komentar]]," ",""))+1</f>
        <v>5</v>
      </c>
      <c r="C3513" t="s">
        <v>2</v>
      </c>
      <c r="D3513" t="s">
        <v>4533</v>
      </c>
    </row>
    <row r="3514" spans="1:4" x14ac:dyDescent="0.25">
      <c r="A3514" s="1">
        <v>9244</v>
      </c>
      <c r="B3514" s="4">
        <f>LEN(Table1[[#This Row],[komentar]])-LEN(SUBSTITUTE(Table1[[#This Row],[komentar]]," ",""))+1</f>
        <v>25</v>
      </c>
      <c r="C3514" t="s">
        <v>3</v>
      </c>
      <c r="D3514" t="s">
        <v>9220</v>
      </c>
    </row>
    <row r="3515" spans="1:4" x14ac:dyDescent="0.25">
      <c r="A3515" s="1">
        <v>14340</v>
      </c>
      <c r="B3515" s="4">
        <f>LEN(Table1[[#This Row],[komentar]])-LEN(SUBSTITUTE(Table1[[#This Row],[komentar]]," ",""))+1</f>
        <v>29</v>
      </c>
      <c r="C3515" t="s">
        <v>3</v>
      </c>
      <c r="D3515" t="s">
        <v>14282</v>
      </c>
    </row>
    <row r="3516" spans="1:4" x14ac:dyDescent="0.25">
      <c r="A3516" s="1">
        <v>10340</v>
      </c>
      <c r="B3516" s="4">
        <f>LEN(Table1[[#This Row],[komentar]])-LEN(SUBSTITUTE(Table1[[#This Row],[komentar]]," ",""))+1</f>
        <v>4</v>
      </c>
      <c r="C3516" t="s">
        <v>2</v>
      </c>
      <c r="D3516" t="s">
        <v>10309</v>
      </c>
    </row>
    <row r="3517" spans="1:4" x14ac:dyDescent="0.25">
      <c r="A3517" s="1">
        <v>8147</v>
      </c>
      <c r="B3517" s="4">
        <f>LEN(Table1[[#This Row],[komentar]])-LEN(SUBSTITUTE(Table1[[#This Row],[komentar]]," ",""))+1</f>
        <v>4</v>
      </c>
      <c r="C3517" t="s">
        <v>2</v>
      </c>
      <c r="D3517" t="s">
        <v>8126</v>
      </c>
    </row>
    <row r="3518" spans="1:4" x14ac:dyDescent="0.25">
      <c r="A3518" s="1">
        <v>9277</v>
      </c>
      <c r="B3518" s="4">
        <f>LEN(Table1[[#This Row],[komentar]])-LEN(SUBSTITUTE(Table1[[#This Row],[komentar]]," ",""))+1</f>
        <v>5</v>
      </c>
      <c r="C3518" t="s">
        <v>2</v>
      </c>
      <c r="D3518" t="s">
        <v>9250</v>
      </c>
    </row>
    <row r="3519" spans="1:4" x14ac:dyDescent="0.25">
      <c r="A3519" s="1">
        <v>5995</v>
      </c>
      <c r="B3519" s="4">
        <f>LEN(Table1[[#This Row],[komentar]])-LEN(SUBSTITUTE(Table1[[#This Row],[komentar]]," ",""))+1</f>
        <v>10</v>
      </c>
      <c r="C3519" t="s">
        <v>3</v>
      </c>
      <c r="D3519" t="s">
        <v>5985</v>
      </c>
    </row>
    <row r="3520" spans="1:4" x14ac:dyDescent="0.25">
      <c r="A3520" s="1">
        <v>4996</v>
      </c>
      <c r="B3520" s="4">
        <f>LEN(Table1[[#This Row],[komentar]])-LEN(SUBSTITUTE(Table1[[#This Row],[komentar]]," ",""))+1</f>
        <v>15</v>
      </c>
      <c r="C3520" t="s">
        <v>2</v>
      </c>
      <c r="D3520" t="s">
        <v>4989</v>
      </c>
    </row>
    <row r="3521" spans="1:4" x14ac:dyDescent="0.25">
      <c r="A3521" s="1">
        <v>6318</v>
      </c>
      <c r="B3521" s="4">
        <f>LEN(Table1[[#This Row],[komentar]])-LEN(SUBSTITUTE(Table1[[#This Row],[komentar]]," ",""))+1</f>
        <v>7</v>
      </c>
      <c r="C3521" t="s">
        <v>2</v>
      </c>
      <c r="D3521" t="s">
        <v>6305</v>
      </c>
    </row>
    <row r="3522" spans="1:4" x14ac:dyDescent="0.25">
      <c r="A3522" s="1">
        <v>2584</v>
      </c>
      <c r="B3522" s="4">
        <f>LEN(Table1[[#This Row],[komentar]])-LEN(SUBSTITUTE(Table1[[#This Row],[komentar]]," ",""))+1</f>
        <v>43</v>
      </c>
      <c r="C3522" t="s">
        <v>3</v>
      </c>
      <c r="D3522" t="s">
        <v>2586</v>
      </c>
    </row>
    <row r="3523" spans="1:4" x14ac:dyDescent="0.25">
      <c r="A3523" s="1">
        <v>8656</v>
      </c>
      <c r="B3523" s="4">
        <f>LEN(Table1[[#This Row],[komentar]])-LEN(SUBSTITUTE(Table1[[#This Row],[komentar]]," ",""))+1</f>
        <v>9</v>
      </c>
      <c r="C3523" t="s">
        <v>2</v>
      </c>
      <c r="D3523" t="s">
        <v>8633</v>
      </c>
    </row>
    <row r="3524" spans="1:4" x14ac:dyDescent="0.25">
      <c r="A3524" s="1">
        <v>3962</v>
      </c>
      <c r="B3524" s="4">
        <f>LEN(Table1[[#This Row],[komentar]])-LEN(SUBSTITUTE(Table1[[#This Row],[komentar]]," ",""))+1</f>
        <v>7</v>
      </c>
      <c r="C3524" t="s">
        <v>2</v>
      </c>
      <c r="D3524" t="s">
        <v>3962</v>
      </c>
    </row>
    <row r="3525" spans="1:4" x14ac:dyDescent="0.25">
      <c r="A3525" s="1">
        <v>1159</v>
      </c>
      <c r="B3525" s="4">
        <f>LEN(Table1[[#This Row],[komentar]])-LEN(SUBSTITUTE(Table1[[#This Row],[komentar]]," ",""))+1</f>
        <v>5</v>
      </c>
      <c r="C3525" t="s">
        <v>2</v>
      </c>
      <c r="D3525" t="s">
        <v>1163</v>
      </c>
    </row>
    <row r="3526" spans="1:4" x14ac:dyDescent="0.25">
      <c r="A3526" s="1">
        <v>6192</v>
      </c>
      <c r="B3526" s="4">
        <f>LEN(Table1[[#This Row],[komentar]])-LEN(SUBSTITUTE(Table1[[#This Row],[komentar]]," ",""))+1</f>
        <v>7</v>
      </c>
      <c r="C3526" t="s">
        <v>2</v>
      </c>
      <c r="D3526" t="s">
        <v>6181</v>
      </c>
    </row>
    <row r="3527" spans="1:4" x14ac:dyDescent="0.25">
      <c r="A3527" s="1">
        <v>6234</v>
      </c>
      <c r="B3527" s="4">
        <f>LEN(Table1[[#This Row],[komentar]])-LEN(SUBSTITUTE(Table1[[#This Row],[komentar]]," ",""))+1</f>
        <v>4</v>
      </c>
      <c r="C3527" t="s">
        <v>2</v>
      </c>
      <c r="D3527" t="s">
        <v>6222</v>
      </c>
    </row>
    <row r="3528" spans="1:4" x14ac:dyDescent="0.25">
      <c r="A3528" s="1">
        <v>5215</v>
      </c>
      <c r="B3528" s="4">
        <f>LEN(Table1[[#This Row],[komentar]])-LEN(SUBSTITUTE(Table1[[#This Row],[komentar]]," ",""))+1</f>
        <v>13</v>
      </c>
      <c r="C3528" t="s">
        <v>2</v>
      </c>
      <c r="D3528" t="s">
        <v>5208</v>
      </c>
    </row>
    <row r="3529" spans="1:4" x14ac:dyDescent="0.25">
      <c r="A3529" s="1">
        <v>14575</v>
      </c>
      <c r="B3529" s="4">
        <f>LEN(Table1[[#This Row],[komentar]])-LEN(SUBSTITUTE(Table1[[#This Row],[komentar]]," ",""))+1</f>
        <v>11</v>
      </c>
      <c r="C3529" t="s">
        <v>3</v>
      </c>
      <c r="D3529" t="s">
        <v>14513</v>
      </c>
    </row>
    <row r="3530" spans="1:4" x14ac:dyDescent="0.25">
      <c r="A3530" s="1">
        <v>4069</v>
      </c>
      <c r="B3530" s="4">
        <f>LEN(Table1[[#This Row],[komentar]])-LEN(SUBSTITUTE(Table1[[#This Row],[komentar]]," ",""))+1</f>
        <v>38</v>
      </c>
      <c r="C3530" t="s">
        <v>3</v>
      </c>
      <c r="D3530" t="s">
        <v>4068</v>
      </c>
    </row>
    <row r="3531" spans="1:4" x14ac:dyDescent="0.25">
      <c r="A3531" s="1">
        <v>14368</v>
      </c>
      <c r="B3531" s="4">
        <f>LEN(Table1[[#This Row],[komentar]])-LEN(SUBSTITUTE(Table1[[#This Row],[komentar]]," ",""))+1</f>
        <v>40</v>
      </c>
      <c r="C3531" t="s">
        <v>3</v>
      </c>
      <c r="D3531" t="s">
        <v>14310</v>
      </c>
    </row>
    <row r="3532" spans="1:4" x14ac:dyDescent="0.25">
      <c r="A3532" s="1">
        <v>10251</v>
      </c>
      <c r="B3532" s="4">
        <f>LEN(Table1[[#This Row],[komentar]])-LEN(SUBSTITUTE(Table1[[#This Row],[komentar]]," ",""))+1</f>
        <v>42</v>
      </c>
      <c r="C3532" t="s">
        <v>3</v>
      </c>
      <c r="D3532" t="s">
        <v>10220</v>
      </c>
    </row>
    <row r="3533" spans="1:4" x14ac:dyDescent="0.25">
      <c r="A3533" s="1">
        <v>14504</v>
      </c>
      <c r="B3533" s="4">
        <f>LEN(Table1[[#This Row],[komentar]])-LEN(SUBSTITUTE(Table1[[#This Row],[komentar]]," ",""))+1</f>
        <v>41</v>
      </c>
      <c r="C3533" t="s">
        <v>3</v>
      </c>
      <c r="D3533" t="s">
        <v>14445</v>
      </c>
    </row>
    <row r="3534" spans="1:4" x14ac:dyDescent="0.25">
      <c r="A3534" s="1">
        <v>1241</v>
      </c>
      <c r="B3534" s="4">
        <f>LEN(Table1[[#This Row],[komentar]])-LEN(SUBSTITUTE(Table1[[#This Row],[komentar]]," ",""))+1</f>
        <v>34</v>
      </c>
      <c r="C3534" t="s">
        <v>3</v>
      </c>
      <c r="D3534" t="s">
        <v>1245</v>
      </c>
    </row>
    <row r="3535" spans="1:4" x14ac:dyDescent="0.25">
      <c r="A3535" s="1">
        <v>7994</v>
      </c>
      <c r="B3535" s="4">
        <f>LEN(Table1[[#This Row],[komentar]])-LEN(SUBSTITUTE(Table1[[#This Row],[komentar]]," ",""))+1</f>
        <v>21</v>
      </c>
      <c r="C3535" t="s">
        <v>3</v>
      </c>
      <c r="D3535" t="s">
        <v>7974</v>
      </c>
    </row>
    <row r="3536" spans="1:4" x14ac:dyDescent="0.25">
      <c r="A3536" s="1">
        <v>11249</v>
      </c>
      <c r="B3536" s="4">
        <f>LEN(Table1[[#This Row],[komentar]])-LEN(SUBSTITUTE(Table1[[#This Row],[komentar]]," ",""))+1</f>
        <v>8</v>
      </c>
      <c r="C3536" t="s">
        <v>3</v>
      </c>
      <c r="D3536" t="s">
        <v>11214</v>
      </c>
    </row>
    <row r="3537" spans="1:4" x14ac:dyDescent="0.25">
      <c r="A3537" s="1">
        <v>7388</v>
      </c>
      <c r="B3537" s="4">
        <f>LEN(Table1[[#This Row],[komentar]])-LEN(SUBSTITUTE(Table1[[#This Row],[komentar]]," ",""))+1</f>
        <v>7</v>
      </c>
      <c r="C3537" t="s">
        <v>2</v>
      </c>
      <c r="D3537" t="s">
        <v>7371</v>
      </c>
    </row>
    <row r="3538" spans="1:4" x14ac:dyDescent="0.25">
      <c r="A3538" s="1">
        <v>3996</v>
      </c>
      <c r="B3538" s="4">
        <f>LEN(Table1[[#This Row],[komentar]])-LEN(SUBSTITUTE(Table1[[#This Row],[komentar]]," ",""))+1</f>
        <v>19</v>
      </c>
      <c r="C3538" t="s">
        <v>2</v>
      </c>
      <c r="D3538" t="s">
        <v>3996</v>
      </c>
    </row>
    <row r="3539" spans="1:4" x14ac:dyDescent="0.25">
      <c r="A3539" s="1">
        <v>11435</v>
      </c>
      <c r="B3539" s="4">
        <f>LEN(Table1[[#This Row],[komentar]])-LEN(SUBSTITUTE(Table1[[#This Row],[komentar]]," ",""))+1</f>
        <v>9</v>
      </c>
      <c r="C3539" t="s">
        <v>2</v>
      </c>
      <c r="D3539" t="s">
        <v>11400</v>
      </c>
    </row>
    <row r="3540" spans="1:4" x14ac:dyDescent="0.25">
      <c r="A3540" s="1">
        <v>4857</v>
      </c>
      <c r="B3540" s="4">
        <f>LEN(Table1[[#This Row],[komentar]])-LEN(SUBSTITUTE(Table1[[#This Row],[komentar]]," ",""))+1</f>
        <v>5</v>
      </c>
      <c r="C3540" t="s">
        <v>2</v>
      </c>
      <c r="D3540" t="s">
        <v>4852</v>
      </c>
    </row>
    <row r="3541" spans="1:4" x14ac:dyDescent="0.25">
      <c r="A3541" s="1">
        <v>9518</v>
      </c>
      <c r="B3541" s="4">
        <f>LEN(Table1[[#This Row],[komentar]])-LEN(SUBSTITUTE(Table1[[#This Row],[komentar]]," ",""))+1</f>
        <v>4</v>
      </c>
      <c r="C3541" t="s">
        <v>2</v>
      </c>
      <c r="D3541" t="s">
        <v>9491</v>
      </c>
    </row>
    <row r="3542" spans="1:4" x14ac:dyDescent="0.25">
      <c r="A3542" s="1">
        <v>3435</v>
      </c>
      <c r="B3542" s="4">
        <f>LEN(Table1[[#This Row],[komentar]])-LEN(SUBSTITUTE(Table1[[#This Row],[komentar]]," ",""))+1</f>
        <v>7</v>
      </c>
      <c r="C3542" t="s">
        <v>2</v>
      </c>
      <c r="D3542" t="s">
        <v>3435</v>
      </c>
    </row>
    <row r="3543" spans="1:4" x14ac:dyDescent="0.25">
      <c r="A3543" s="1">
        <v>6091</v>
      </c>
      <c r="B3543" s="4">
        <f>LEN(Table1[[#This Row],[komentar]])-LEN(SUBSTITUTE(Table1[[#This Row],[komentar]]," ",""))+1</f>
        <v>4</v>
      </c>
      <c r="C3543" t="s">
        <v>2</v>
      </c>
      <c r="D3543" t="s">
        <v>6081</v>
      </c>
    </row>
    <row r="3544" spans="1:4" x14ac:dyDescent="0.25">
      <c r="A3544" s="1">
        <v>634</v>
      </c>
      <c r="B3544" s="4">
        <f>LEN(Table1[[#This Row],[komentar]])-LEN(SUBSTITUTE(Table1[[#This Row],[komentar]]," ",""))+1</f>
        <v>6</v>
      </c>
      <c r="C3544" t="s">
        <v>2</v>
      </c>
      <c r="D3544" t="s">
        <v>638</v>
      </c>
    </row>
    <row r="3545" spans="1:4" x14ac:dyDescent="0.25">
      <c r="A3545" s="1">
        <v>9895</v>
      </c>
      <c r="B3545" s="4">
        <f>LEN(Table1[[#This Row],[komentar]])-LEN(SUBSTITUTE(Table1[[#This Row],[komentar]]," ",""))+1</f>
        <v>6</v>
      </c>
      <c r="C3545" t="s">
        <v>2</v>
      </c>
      <c r="D3545" t="s">
        <v>9865</v>
      </c>
    </row>
    <row r="3546" spans="1:4" x14ac:dyDescent="0.25">
      <c r="A3546" s="1">
        <v>7681</v>
      </c>
      <c r="B3546" s="4">
        <f>LEN(Table1[[#This Row],[komentar]])-LEN(SUBSTITUTE(Table1[[#This Row],[komentar]]," ",""))+1</f>
        <v>40</v>
      </c>
      <c r="C3546" t="s">
        <v>3</v>
      </c>
      <c r="D3546" t="s">
        <v>7662</v>
      </c>
    </row>
    <row r="3547" spans="1:4" x14ac:dyDescent="0.25">
      <c r="A3547" s="1">
        <v>14566</v>
      </c>
      <c r="B3547" s="4">
        <f>LEN(Table1[[#This Row],[komentar]])-LEN(SUBSTITUTE(Table1[[#This Row],[komentar]]," ",""))+1</f>
        <v>3</v>
      </c>
      <c r="C3547" t="s">
        <v>3</v>
      </c>
      <c r="D3547" t="s">
        <v>14506</v>
      </c>
    </row>
    <row r="3548" spans="1:4" x14ac:dyDescent="0.25">
      <c r="A3548" s="1">
        <v>1122</v>
      </c>
      <c r="B3548" s="4">
        <f>LEN(Table1[[#This Row],[komentar]])-LEN(SUBSTITUTE(Table1[[#This Row],[komentar]]," ",""))+1</f>
        <v>5</v>
      </c>
      <c r="C3548" t="s">
        <v>2</v>
      </c>
      <c r="D3548" t="s">
        <v>1126</v>
      </c>
    </row>
    <row r="3549" spans="1:4" x14ac:dyDescent="0.25">
      <c r="A3549" s="1">
        <v>5598</v>
      </c>
      <c r="B3549" s="4">
        <f>LEN(Table1[[#This Row],[komentar]])-LEN(SUBSTITUTE(Table1[[#This Row],[komentar]]," ",""))+1</f>
        <v>3</v>
      </c>
      <c r="C3549" t="s">
        <v>2</v>
      </c>
      <c r="D3549" t="s">
        <v>5591</v>
      </c>
    </row>
    <row r="3550" spans="1:4" x14ac:dyDescent="0.25">
      <c r="A3550" s="1">
        <v>8561</v>
      </c>
      <c r="B3550" s="4">
        <f>LEN(Table1[[#This Row],[komentar]])-LEN(SUBSTITUTE(Table1[[#This Row],[komentar]]," ",""))+1</f>
        <v>4</v>
      </c>
      <c r="C3550" t="s">
        <v>2</v>
      </c>
      <c r="D3550" t="s">
        <v>8538</v>
      </c>
    </row>
    <row r="3551" spans="1:4" x14ac:dyDescent="0.25">
      <c r="A3551" s="1">
        <v>7309</v>
      </c>
      <c r="B3551" s="4">
        <f>LEN(Table1[[#This Row],[komentar]])-LEN(SUBSTITUTE(Table1[[#This Row],[komentar]]," ",""))+1</f>
        <v>64</v>
      </c>
      <c r="C3551" t="s">
        <v>2</v>
      </c>
      <c r="D3551" t="s">
        <v>7292</v>
      </c>
    </row>
    <row r="3552" spans="1:4" x14ac:dyDescent="0.25">
      <c r="A3552" s="1">
        <v>3419</v>
      </c>
      <c r="B3552" s="4">
        <f>LEN(Table1[[#This Row],[komentar]])-LEN(SUBSTITUTE(Table1[[#This Row],[komentar]]," ",""))+1</f>
        <v>10</v>
      </c>
      <c r="C3552" t="s">
        <v>3</v>
      </c>
      <c r="D3552" t="s">
        <v>3419</v>
      </c>
    </row>
    <row r="3553" spans="1:4" x14ac:dyDescent="0.25">
      <c r="A3553" s="1">
        <v>8462</v>
      </c>
      <c r="B3553" s="4">
        <f>LEN(Table1[[#This Row],[komentar]])-LEN(SUBSTITUTE(Table1[[#This Row],[komentar]]," ",""))+1</f>
        <v>9</v>
      </c>
      <c r="C3553" t="s">
        <v>2</v>
      </c>
      <c r="D3553" t="s">
        <v>8439</v>
      </c>
    </row>
    <row r="3554" spans="1:4" x14ac:dyDescent="0.25">
      <c r="A3554" s="1">
        <v>5864</v>
      </c>
      <c r="B3554" s="4">
        <f>LEN(Table1[[#This Row],[komentar]])-LEN(SUBSTITUTE(Table1[[#This Row],[komentar]]," ",""))+1</f>
        <v>3</v>
      </c>
      <c r="C3554" t="s">
        <v>2</v>
      </c>
      <c r="D3554" t="s">
        <v>5855</v>
      </c>
    </row>
    <row r="3555" spans="1:4" x14ac:dyDescent="0.25">
      <c r="A3555" s="1">
        <v>1010</v>
      </c>
      <c r="B3555" s="4">
        <f>LEN(Table1[[#This Row],[komentar]])-LEN(SUBSTITUTE(Table1[[#This Row],[komentar]]," ",""))+1</f>
        <v>19</v>
      </c>
      <c r="C3555" t="s">
        <v>3</v>
      </c>
      <c r="D3555" t="s">
        <v>1014</v>
      </c>
    </row>
    <row r="3556" spans="1:4" x14ac:dyDescent="0.25">
      <c r="A3556" s="1">
        <v>3550</v>
      </c>
      <c r="B3556" s="4">
        <f>LEN(Table1[[#This Row],[komentar]])-LEN(SUBSTITUTE(Table1[[#This Row],[komentar]]," ",""))+1</f>
        <v>5</v>
      </c>
      <c r="C3556" t="s">
        <v>2</v>
      </c>
      <c r="D3556" t="s">
        <v>3550</v>
      </c>
    </row>
    <row r="3557" spans="1:4" x14ac:dyDescent="0.25">
      <c r="A3557" s="1">
        <v>4991</v>
      </c>
      <c r="B3557" s="4">
        <f>LEN(Table1[[#This Row],[komentar]])-LEN(SUBSTITUTE(Table1[[#This Row],[komentar]]," ",""))+1</f>
        <v>3</v>
      </c>
      <c r="C3557" t="s">
        <v>2</v>
      </c>
      <c r="D3557" t="s">
        <v>4984</v>
      </c>
    </row>
    <row r="3558" spans="1:4" x14ac:dyDescent="0.25">
      <c r="A3558" s="1">
        <v>195</v>
      </c>
      <c r="B3558" s="4">
        <f>LEN(Table1[[#This Row],[komentar]])-LEN(SUBSTITUTE(Table1[[#This Row],[komentar]]," ",""))+1</f>
        <v>23</v>
      </c>
      <c r="C3558" t="s">
        <v>3</v>
      </c>
      <c r="D3558" t="s">
        <v>199</v>
      </c>
    </row>
    <row r="3559" spans="1:4" x14ac:dyDescent="0.25">
      <c r="A3559" s="1">
        <v>8234</v>
      </c>
      <c r="B3559" s="4">
        <f>LEN(Table1[[#This Row],[komentar]])-LEN(SUBSTITUTE(Table1[[#This Row],[komentar]]," ",""))+1</f>
        <v>18</v>
      </c>
      <c r="C3559" t="s">
        <v>2</v>
      </c>
      <c r="D3559" t="s">
        <v>8212</v>
      </c>
    </row>
    <row r="3560" spans="1:4" x14ac:dyDescent="0.25">
      <c r="A3560" s="1">
        <v>12087</v>
      </c>
      <c r="B3560" s="4">
        <f>LEN(Table1[[#This Row],[komentar]])-LEN(SUBSTITUTE(Table1[[#This Row],[komentar]]," ",""))+1</f>
        <v>14</v>
      </c>
      <c r="C3560" t="s">
        <v>2</v>
      </c>
      <c r="D3560" t="s">
        <v>12050</v>
      </c>
    </row>
    <row r="3561" spans="1:4" x14ac:dyDescent="0.25">
      <c r="A3561" s="1">
        <v>3615</v>
      </c>
      <c r="B3561" s="4">
        <f>LEN(Table1[[#This Row],[komentar]])-LEN(SUBSTITUTE(Table1[[#This Row],[komentar]]," ",""))+1</f>
        <v>12</v>
      </c>
      <c r="C3561" t="s">
        <v>2</v>
      </c>
      <c r="D3561" t="s">
        <v>3615</v>
      </c>
    </row>
    <row r="3562" spans="1:4" x14ac:dyDescent="0.25">
      <c r="A3562" s="1">
        <v>33</v>
      </c>
      <c r="B3562" s="4">
        <f>LEN(Table1[[#This Row],[komentar]])-LEN(SUBSTITUTE(Table1[[#This Row],[komentar]]," ",""))+1</f>
        <v>5</v>
      </c>
      <c r="C3562" t="s">
        <v>2</v>
      </c>
      <c r="D3562" t="s">
        <v>37</v>
      </c>
    </row>
    <row r="3563" spans="1:4" x14ac:dyDescent="0.25">
      <c r="A3563" s="1">
        <v>5675</v>
      </c>
      <c r="B3563" s="4">
        <f>LEN(Table1[[#This Row],[komentar]])-LEN(SUBSTITUTE(Table1[[#This Row],[komentar]]," ",""))+1</f>
        <v>4</v>
      </c>
      <c r="C3563" t="s">
        <v>2</v>
      </c>
      <c r="D3563" t="s">
        <v>5667</v>
      </c>
    </row>
    <row r="3564" spans="1:4" x14ac:dyDescent="0.25">
      <c r="A3564" s="1">
        <v>2978</v>
      </c>
      <c r="B3564" s="4">
        <f>LEN(Table1[[#This Row],[komentar]])-LEN(SUBSTITUTE(Table1[[#This Row],[komentar]]," ",""))+1</f>
        <v>4</v>
      </c>
      <c r="C3564" t="s">
        <v>2</v>
      </c>
      <c r="D3564" t="s">
        <v>2979</v>
      </c>
    </row>
    <row r="3565" spans="1:4" x14ac:dyDescent="0.25">
      <c r="A3565" s="1">
        <v>12232</v>
      </c>
      <c r="B3565" s="4">
        <f>LEN(Table1[[#This Row],[komentar]])-LEN(SUBSTITUTE(Table1[[#This Row],[komentar]]," ",""))+1</f>
        <v>6</v>
      </c>
      <c r="C3565" t="s">
        <v>2</v>
      </c>
      <c r="D3565" t="s">
        <v>12195</v>
      </c>
    </row>
    <row r="3566" spans="1:4" x14ac:dyDescent="0.25">
      <c r="A3566" s="1">
        <v>13920</v>
      </c>
      <c r="B3566" s="4">
        <f>LEN(Table1[[#This Row],[komentar]])-LEN(SUBSTITUTE(Table1[[#This Row],[komentar]]," ",""))+1</f>
        <v>15</v>
      </c>
      <c r="C3566" t="s">
        <v>3</v>
      </c>
      <c r="D3566" t="s">
        <v>13868</v>
      </c>
    </row>
    <row r="3567" spans="1:4" x14ac:dyDescent="0.25">
      <c r="A3567" s="1">
        <v>9427</v>
      </c>
      <c r="B3567" s="4">
        <f>LEN(Table1[[#This Row],[komentar]])-LEN(SUBSTITUTE(Table1[[#This Row],[komentar]]," ",""))+1</f>
        <v>3</v>
      </c>
      <c r="C3567" t="s">
        <v>2</v>
      </c>
      <c r="D3567" t="s">
        <v>9400</v>
      </c>
    </row>
    <row r="3568" spans="1:4" x14ac:dyDescent="0.25">
      <c r="A3568" s="1">
        <v>3385</v>
      </c>
      <c r="B3568" s="4">
        <f>LEN(Table1[[#This Row],[komentar]])-LEN(SUBSTITUTE(Table1[[#This Row],[komentar]]," ",""))+1</f>
        <v>11</v>
      </c>
      <c r="C3568" t="s">
        <v>2</v>
      </c>
      <c r="D3568" t="s">
        <v>3385</v>
      </c>
    </row>
    <row r="3569" spans="1:4" x14ac:dyDescent="0.25">
      <c r="A3569" s="1">
        <v>8987</v>
      </c>
      <c r="B3569" s="4">
        <f>LEN(Table1[[#This Row],[komentar]])-LEN(SUBSTITUTE(Table1[[#This Row],[komentar]]," ",""))+1</f>
        <v>10</v>
      </c>
      <c r="C3569" t="s">
        <v>2</v>
      </c>
      <c r="D3569" t="s">
        <v>8963</v>
      </c>
    </row>
    <row r="3570" spans="1:4" x14ac:dyDescent="0.25">
      <c r="A3570" s="1">
        <v>6552</v>
      </c>
      <c r="B3570" s="4">
        <f>LEN(Table1[[#This Row],[komentar]])-LEN(SUBSTITUTE(Table1[[#This Row],[komentar]]," ",""))+1</f>
        <v>23</v>
      </c>
      <c r="C3570" t="s">
        <v>3</v>
      </c>
      <c r="D3570" t="s">
        <v>6538</v>
      </c>
    </row>
    <row r="3571" spans="1:4" x14ac:dyDescent="0.25">
      <c r="A3571" s="1">
        <v>14693</v>
      </c>
      <c r="B3571" s="4">
        <f>LEN(Table1[[#This Row],[komentar]])-LEN(SUBSTITUTE(Table1[[#This Row],[komentar]]," ",""))+1</f>
        <v>16</v>
      </c>
      <c r="C3571" t="s">
        <v>3</v>
      </c>
      <c r="D3571" t="s">
        <v>14627</v>
      </c>
    </row>
    <row r="3572" spans="1:4" x14ac:dyDescent="0.25">
      <c r="A3572" s="1">
        <v>9685</v>
      </c>
      <c r="B3572" s="4">
        <f>LEN(Table1[[#This Row],[komentar]])-LEN(SUBSTITUTE(Table1[[#This Row],[komentar]]," ",""))+1</f>
        <v>45</v>
      </c>
      <c r="C3572" t="s">
        <v>2</v>
      </c>
      <c r="D3572" t="s">
        <v>9658</v>
      </c>
    </row>
    <row r="3573" spans="1:4" x14ac:dyDescent="0.25">
      <c r="A3573" s="1">
        <v>3530</v>
      </c>
      <c r="B3573" s="4">
        <f>LEN(Table1[[#This Row],[komentar]])-LEN(SUBSTITUTE(Table1[[#This Row],[komentar]]," ",""))+1</f>
        <v>8</v>
      </c>
      <c r="C3573" t="s">
        <v>2</v>
      </c>
      <c r="D3573" t="s">
        <v>3530</v>
      </c>
    </row>
    <row r="3574" spans="1:4" x14ac:dyDescent="0.25">
      <c r="A3574" s="1">
        <v>128</v>
      </c>
      <c r="B3574" s="4">
        <f>LEN(Table1[[#This Row],[komentar]])-LEN(SUBSTITUTE(Table1[[#This Row],[komentar]]," ",""))+1</f>
        <v>9</v>
      </c>
      <c r="C3574" t="s">
        <v>2</v>
      </c>
      <c r="D3574" t="s">
        <v>132</v>
      </c>
    </row>
    <row r="3575" spans="1:4" x14ac:dyDescent="0.25">
      <c r="A3575" s="1">
        <v>12727</v>
      </c>
      <c r="B3575" s="4">
        <f>LEN(Table1[[#This Row],[komentar]])-LEN(SUBSTITUTE(Table1[[#This Row],[komentar]]," ",""))+1</f>
        <v>8</v>
      </c>
      <c r="C3575" t="s">
        <v>2</v>
      </c>
      <c r="D3575" t="s">
        <v>12688</v>
      </c>
    </row>
    <row r="3576" spans="1:4" x14ac:dyDescent="0.25">
      <c r="A3576" s="1">
        <v>12719</v>
      </c>
      <c r="B3576" s="4">
        <f>LEN(Table1[[#This Row],[komentar]])-LEN(SUBSTITUTE(Table1[[#This Row],[komentar]]," ",""))+1</f>
        <v>14</v>
      </c>
      <c r="C3576" t="s">
        <v>2</v>
      </c>
      <c r="D3576" t="s">
        <v>12680</v>
      </c>
    </row>
    <row r="3577" spans="1:4" x14ac:dyDescent="0.25">
      <c r="A3577" s="1">
        <v>12714</v>
      </c>
      <c r="B3577" s="4">
        <f>LEN(Table1[[#This Row],[komentar]])-LEN(SUBSTITUTE(Table1[[#This Row],[komentar]]," ",""))+1</f>
        <v>14</v>
      </c>
      <c r="C3577" t="s">
        <v>2</v>
      </c>
      <c r="D3577" t="s">
        <v>12675</v>
      </c>
    </row>
    <row r="3578" spans="1:4" x14ac:dyDescent="0.25">
      <c r="A3578" s="1">
        <v>12460</v>
      </c>
      <c r="B3578" s="4">
        <f>LEN(Table1[[#This Row],[komentar]])-LEN(SUBSTITUTE(Table1[[#This Row],[komentar]]," ",""))+1</f>
        <v>8</v>
      </c>
      <c r="C3578" t="s">
        <v>2</v>
      </c>
      <c r="D3578" t="s">
        <v>12423</v>
      </c>
    </row>
    <row r="3579" spans="1:4" x14ac:dyDescent="0.25">
      <c r="A3579" s="1">
        <v>1047</v>
      </c>
      <c r="B3579" s="4">
        <f>LEN(Table1[[#This Row],[komentar]])-LEN(SUBSTITUTE(Table1[[#This Row],[komentar]]," ",""))+1</f>
        <v>10</v>
      </c>
      <c r="C3579" t="s">
        <v>2</v>
      </c>
      <c r="D3579" t="s">
        <v>1051</v>
      </c>
    </row>
    <row r="3580" spans="1:4" x14ac:dyDescent="0.25">
      <c r="A3580" s="1">
        <v>8244</v>
      </c>
      <c r="B3580" s="4">
        <f>LEN(Table1[[#This Row],[komentar]])-LEN(SUBSTITUTE(Table1[[#This Row],[komentar]]," ",""))+1</f>
        <v>5</v>
      </c>
      <c r="C3580" t="s">
        <v>2</v>
      </c>
      <c r="D3580" t="s">
        <v>8222</v>
      </c>
    </row>
    <row r="3581" spans="1:4" x14ac:dyDescent="0.25">
      <c r="A3581" s="1">
        <v>1443</v>
      </c>
      <c r="B3581" s="4">
        <f>LEN(Table1[[#This Row],[komentar]])-LEN(SUBSTITUTE(Table1[[#This Row],[komentar]]," ",""))+1</f>
        <v>13</v>
      </c>
      <c r="C3581" t="s">
        <v>2</v>
      </c>
      <c r="D3581" t="s">
        <v>1447</v>
      </c>
    </row>
    <row r="3582" spans="1:4" x14ac:dyDescent="0.25">
      <c r="A3582" s="1">
        <v>6203</v>
      </c>
      <c r="B3582" s="4">
        <f>LEN(Table1[[#This Row],[komentar]])-LEN(SUBSTITUTE(Table1[[#This Row],[komentar]]," ",""))+1</f>
        <v>5</v>
      </c>
      <c r="C3582" t="s">
        <v>2</v>
      </c>
      <c r="D3582" t="s">
        <v>6192</v>
      </c>
    </row>
    <row r="3583" spans="1:4" x14ac:dyDescent="0.25">
      <c r="A3583" s="1">
        <v>7986</v>
      </c>
      <c r="B3583" s="4">
        <f>LEN(Table1[[#This Row],[komentar]])-LEN(SUBSTITUTE(Table1[[#This Row],[komentar]]," ",""))+1</f>
        <v>4</v>
      </c>
      <c r="C3583" t="s">
        <v>2</v>
      </c>
      <c r="D3583" t="s">
        <v>7966</v>
      </c>
    </row>
    <row r="3584" spans="1:4" x14ac:dyDescent="0.25">
      <c r="A3584" s="1">
        <v>5170</v>
      </c>
      <c r="B3584" s="4">
        <f>LEN(Table1[[#This Row],[komentar]])-LEN(SUBSTITUTE(Table1[[#This Row],[komentar]]," ",""))+1</f>
        <v>6</v>
      </c>
      <c r="C3584" t="s">
        <v>2</v>
      </c>
      <c r="D3584" t="s">
        <v>5163</v>
      </c>
    </row>
    <row r="3585" spans="1:4" x14ac:dyDescent="0.25">
      <c r="A3585" s="1">
        <v>8386</v>
      </c>
      <c r="B3585" s="4">
        <f>LEN(Table1[[#This Row],[komentar]])-LEN(SUBSTITUTE(Table1[[#This Row],[komentar]]," ",""))+1</f>
        <v>5</v>
      </c>
      <c r="C3585" t="s">
        <v>2</v>
      </c>
      <c r="D3585" t="s">
        <v>8363</v>
      </c>
    </row>
    <row r="3586" spans="1:4" x14ac:dyDescent="0.25">
      <c r="A3586" s="1">
        <v>13146</v>
      </c>
      <c r="B3586" s="4">
        <f>LEN(Table1[[#This Row],[komentar]])-LEN(SUBSTITUTE(Table1[[#This Row],[komentar]]," ",""))+1</f>
        <v>12</v>
      </c>
      <c r="C3586" t="s">
        <v>2</v>
      </c>
      <c r="D3586" t="s">
        <v>13106</v>
      </c>
    </row>
    <row r="3587" spans="1:4" x14ac:dyDescent="0.25">
      <c r="A3587" s="1">
        <v>3919</v>
      </c>
      <c r="B3587" s="4">
        <f>LEN(Table1[[#This Row],[komentar]])-LEN(SUBSTITUTE(Table1[[#This Row],[komentar]]," ",""))+1</f>
        <v>7</v>
      </c>
      <c r="C3587" t="s">
        <v>2</v>
      </c>
      <c r="D3587" t="s">
        <v>3919</v>
      </c>
    </row>
    <row r="3588" spans="1:4" x14ac:dyDescent="0.25">
      <c r="A3588" s="1">
        <v>11027</v>
      </c>
      <c r="B3588" s="4">
        <f>LEN(Table1[[#This Row],[komentar]])-LEN(SUBSTITUTE(Table1[[#This Row],[komentar]]," ",""))+1</f>
        <v>9</v>
      </c>
      <c r="C3588" t="s">
        <v>2</v>
      </c>
      <c r="D3588" t="s">
        <v>10992</v>
      </c>
    </row>
    <row r="3589" spans="1:4" x14ac:dyDescent="0.25">
      <c r="A3589" s="1">
        <v>9978</v>
      </c>
      <c r="B3589" s="4">
        <f>LEN(Table1[[#This Row],[komentar]])-LEN(SUBSTITUTE(Table1[[#This Row],[komentar]]," ",""))+1</f>
        <v>6</v>
      </c>
      <c r="C3589" t="s">
        <v>2</v>
      </c>
      <c r="D3589" t="s">
        <v>9948</v>
      </c>
    </row>
    <row r="3590" spans="1:4" x14ac:dyDescent="0.25">
      <c r="A3590" s="1">
        <v>6717</v>
      </c>
      <c r="B3590" s="4">
        <f>LEN(Table1[[#This Row],[komentar]])-LEN(SUBSTITUTE(Table1[[#This Row],[komentar]]," ",""))+1</f>
        <v>11</v>
      </c>
      <c r="C3590" t="s">
        <v>3</v>
      </c>
      <c r="D3590" t="s">
        <v>6702</v>
      </c>
    </row>
    <row r="3591" spans="1:4" x14ac:dyDescent="0.25">
      <c r="A3591" s="1">
        <v>3945</v>
      </c>
      <c r="B3591" s="4">
        <f>LEN(Table1[[#This Row],[komentar]])-LEN(SUBSTITUTE(Table1[[#This Row],[komentar]]," ",""))+1</f>
        <v>9</v>
      </c>
      <c r="C3591" t="s">
        <v>2</v>
      </c>
      <c r="D3591" t="s">
        <v>3945</v>
      </c>
    </row>
    <row r="3592" spans="1:4" x14ac:dyDescent="0.25">
      <c r="A3592" s="1">
        <v>992</v>
      </c>
      <c r="B3592" s="4">
        <f>LEN(Table1[[#This Row],[komentar]])-LEN(SUBSTITUTE(Table1[[#This Row],[komentar]]," ",""))+1</f>
        <v>5</v>
      </c>
      <c r="C3592" t="s">
        <v>2</v>
      </c>
      <c r="D3592" t="s">
        <v>996</v>
      </c>
    </row>
    <row r="3593" spans="1:4" x14ac:dyDescent="0.25">
      <c r="A3593" s="1">
        <v>2176</v>
      </c>
      <c r="B3593" s="4">
        <f>LEN(Table1[[#This Row],[komentar]])-LEN(SUBSTITUTE(Table1[[#This Row],[komentar]]," ",""))+1</f>
        <v>9</v>
      </c>
      <c r="C3593" t="s">
        <v>2</v>
      </c>
      <c r="D3593" t="s">
        <v>2179</v>
      </c>
    </row>
    <row r="3594" spans="1:4" x14ac:dyDescent="0.25">
      <c r="A3594" s="1">
        <v>3693</v>
      </c>
      <c r="B3594" s="4">
        <f>LEN(Table1[[#This Row],[komentar]])-LEN(SUBSTITUTE(Table1[[#This Row],[komentar]]," ",""))+1</f>
        <v>10</v>
      </c>
      <c r="C3594" t="s">
        <v>2</v>
      </c>
      <c r="D3594" t="s">
        <v>3693</v>
      </c>
    </row>
    <row r="3595" spans="1:4" x14ac:dyDescent="0.25">
      <c r="A3595" s="1">
        <v>12585</v>
      </c>
      <c r="B3595" s="4">
        <f>LEN(Table1[[#This Row],[komentar]])-LEN(SUBSTITUTE(Table1[[#This Row],[komentar]]," ",""))+1</f>
        <v>8</v>
      </c>
      <c r="C3595" t="s">
        <v>2</v>
      </c>
      <c r="D3595" t="s">
        <v>12546</v>
      </c>
    </row>
    <row r="3596" spans="1:4" x14ac:dyDescent="0.25">
      <c r="A3596" s="1">
        <v>1690</v>
      </c>
      <c r="B3596" s="4">
        <f>LEN(Table1[[#This Row],[komentar]])-LEN(SUBSTITUTE(Table1[[#This Row],[komentar]]," ",""))+1</f>
        <v>98</v>
      </c>
      <c r="C3596" t="s">
        <v>2</v>
      </c>
      <c r="D3596" t="s">
        <v>1694</v>
      </c>
    </row>
    <row r="3597" spans="1:4" x14ac:dyDescent="0.25">
      <c r="A3597" s="1">
        <v>2505</v>
      </c>
      <c r="B3597" s="4">
        <f>LEN(Table1[[#This Row],[komentar]])-LEN(SUBSTITUTE(Table1[[#This Row],[komentar]]," ",""))+1</f>
        <v>6</v>
      </c>
      <c r="C3597" t="s">
        <v>2</v>
      </c>
      <c r="D3597" t="s">
        <v>2507</v>
      </c>
    </row>
    <row r="3598" spans="1:4" x14ac:dyDescent="0.25">
      <c r="A3598" s="1">
        <v>10019</v>
      </c>
      <c r="B3598" s="4">
        <f>LEN(Table1[[#This Row],[komentar]])-LEN(SUBSTITUTE(Table1[[#This Row],[komentar]]," ",""))+1</f>
        <v>10</v>
      </c>
      <c r="C3598" t="s">
        <v>2</v>
      </c>
      <c r="D3598" t="s">
        <v>9989</v>
      </c>
    </row>
    <row r="3599" spans="1:4" x14ac:dyDescent="0.25">
      <c r="A3599" s="1">
        <v>3342</v>
      </c>
      <c r="B3599" s="4">
        <f>LEN(Table1[[#This Row],[komentar]])-LEN(SUBSTITUTE(Table1[[#This Row],[komentar]]," ",""))+1</f>
        <v>6</v>
      </c>
      <c r="C3599" t="s">
        <v>2</v>
      </c>
      <c r="D3599" t="s">
        <v>3342</v>
      </c>
    </row>
    <row r="3600" spans="1:4" x14ac:dyDescent="0.25">
      <c r="A3600" s="1">
        <v>7947</v>
      </c>
      <c r="B3600" s="4">
        <f>LEN(Table1[[#This Row],[komentar]])-LEN(SUBSTITUTE(Table1[[#This Row],[komentar]]," ",""))+1</f>
        <v>5</v>
      </c>
      <c r="C3600" t="s">
        <v>2</v>
      </c>
      <c r="D3600" t="s">
        <v>7927</v>
      </c>
    </row>
    <row r="3601" spans="1:4" x14ac:dyDescent="0.25">
      <c r="A3601" s="1">
        <v>2885</v>
      </c>
      <c r="B3601" s="4">
        <f>LEN(Table1[[#This Row],[komentar]])-LEN(SUBSTITUTE(Table1[[#This Row],[komentar]]," ",""))+1</f>
        <v>6</v>
      </c>
      <c r="C3601" t="s">
        <v>2</v>
      </c>
      <c r="D3601" t="s">
        <v>2886</v>
      </c>
    </row>
    <row r="3602" spans="1:4" x14ac:dyDescent="0.25">
      <c r="A3602" s="1">
        <v>4207</v>
      </c>
      <c r="B3602" s="4">
        <f>LEN(Table1[[#This Row],[komentar]])-LEN(SUBSTITUTE(Table1[[#This Row],[komentar]]," ",""))+1</f>
        <v>9</v>
      </c>
      <c r="C3602" t="s">
        <v>2</v>
      </c>
      <c r="D3602" t="s">
        <v>4206</v>
      </c>
    </row>
    <row r="3603" spans="1:4" x14ac:dyDescent="0.25">
      <c r="A3603" s="1">
        <v>10926</v>
      </c>
      <c r="B3603" s="4">
        <f>LEN(Table1[[#This Row],[komentar]])-LEN(SUBSTITUTE(Table1[[#This Row],[komentar]]," ",""))+1</f>
        <v>15</v>
      </c>
      <c r="C3603" t="s">
        <v>2</v>
      </c>
      <c r="D3603" t="s">
        <v>10892</v>
      </c>
    </row>
    <row r="3604" spans="1:4" x14ac:dyDescent="0.25">
      <c r="A3604" s="1">
        <v>4251</v>
      </c>
      <c r="B3604" s="4">
        <f>LEN(Table1[[#This Row],[komentar]])-LEN(SUBSTITUTE(Table1[[#This Row],[komentar]]," ",""))+1</f>
        <v>5</v>
      </c>
      <c r="C3604" t="s">
        <v>2</v>
      </c>
      <c r="D3604" t="s">
        <v>4250</v>
      </c>
    </row>
    <row r="3605" spans="1:4" x14ac:dyDescent="0.25">
      <c r="A3605" s="1">
        <v>981</v>
      </c>
      <c r="B3605" s="4">
        <f>LEN(Table1[[#This Row],[komentar]])-LEN(SUBSTITUTE(Table1[[#This Row],[komentar]]," ",""))+1</f>
        <v>12</v>
      </c>
      <c r="C3605" t="s">
        <v>2</v>
      </c>
      <c r="D3605" t="s">
        <v>985</v>
      </c>
    </row>
    <row r="3606" spans="1:4" x14ac:dyDescent="0.25">
      <c r="A3606" s="1">
        <v>5975</v>
      </c>
      <c r="B3606" s="4">
        <f>LEN(Table1[[#This Row],[komentar]])-LEN(SUBSTITUTE(Table1[[#This Row],[komentar]]," ",""))+1</f>
        <v>55</v>
      </c>
      <c r="C3606" t="s">
        <v>3</v>
      </c>
      <c r="D3606" t="s">
        <v>5965</v>
      </c>
    </row>
    <row r="3607" spans="1:4" x14ac:dyDescent="0.25">
      <c r="A3607" s="1">
        <v>12799</v>
      </c>
      <c r="B3607" s="4">
        <f>LEN(Table1[[#This Row],[komentar]])-LEN(SUBSTITUTE(Table1[[#This Row],[komentar]]," ",""))+1</f>
        <v>10</v>
      </c>
      <c r="C3607" t="s">
        <v>2</v>
      </c>
      <c r="D3607" t="s">
        <v>12760</v>
      </c>
    </row>
    <row r="3608" spans="1:4" x14ac:dyDescent="0.25">
      <c r="A3608" s="1">
        <v>9320</v>
      </c>
      <c r="B3608" s="4">
        <f>LEN(Table1[[#This Row],[komentar]])-LEN(SUBSTITUTE(Table1[[#This Row],[komentar]]," ",""))+1</f>
        <v>7</v>
      </c>
      <c r="C3608" t="s">
        <v>2</v>
      </c>
      <c r="D3608" t="s">
        <v>9293</v>
      </c>
    </row>
    <row r="3609" spans="1:4" x14ac:dyDescent="0.25">
      <c r="A3609" s="1">
        <v>133</v>
      </c>
      <c r="B3609" s="4">
        <f>LEN(Table1[[#This Row],[komentar]])-LEN(SUBSTITUTE(Table1[[#This Row],[komentar]]," ",""))+1</f>
        <v>4</v>
      </c>
      <c r="C3609" t="s">
        <v>2</v>
      </c>
      <c r="D3609" t="s">
        <v>137</v>
      </c>
    </row>
    <row r="3610" spans="1:4" x14ac:dyDescent="0.25">
      <c r="A3610" s="1">
        <v>9030</v>
      </c>
      <c r="B3610" s="4">
        <f>LEN(Table1[[#This Row],[komentar]])-LEN(SUBSTITUTE(Table1[[#This Row],[komentar]]," ",""))+1</f>
        <v>5</v>
      </c>
      <c r="C3610" t="s">
        <v>2</v>
      </c>
      <c r="D3610" t="s">
        <v>9006</v>
      </c>
    </row>
    <row r="3611" spans="1:4" x14ac:dyDescent="0.25">
      <c r="A3611" s="1">
        <v>6155</v>
      </c>
      <c r="B3611" s="4">
        <f>LEN(Table1[[#This Row],[komentar]])-LEN(SUBSTITUTE(Table1[[#This Row],[komentar]]," ",""))+1</f>
        <v>13</v>
      </c>
      <c r="C3611" t="s">
        <v>2</v>
      </c>
      <c r="D3611" t="s">
        <v>6145</v>
      </c>
    </row>
    <row r="3612" spans="1:4" x14ac:dyDescent="0.25">
      <c r="A3612" s="1">
        <v>2255</v>
      </c>
      <c r="B3612" s="4">
        <f>LEN(Table1[[#This Row],[komentar]])-LEN(SUBSTITUTE(Table1[[#This Row],[komentar]]," ",""))+1</f>
        <v>15</v>
      </c>
      <c r="C3612" t="s">
        <v>2</v>
      </c>
      <c r="D3612" t="s">
        <v>2258</v>
      </c>
    </row>
    <row r="3613" spans="1:4" x14ac:dyDescent="0.25">
      <c r="A3613" s="1">
        <v>3601</v>
      </c>
      <c r="B3613" s="4">
        <f>LEN(Table1[[#This Row],[komentar]])-LEN(SUBSTITUTE(Table1[[#This Row],[komentar]]," ",""))+1</f>
        <v>6</v>
      </c>
      <c r="C3613" t="s">
        <v>2</v>
      </c>
      <c r="D3613" t="s">
        <v>3601</v>
      </c>
    </row>
    <row r="3614" spans="1:4" x14ac:dyDescent="0.25">
      <c r="A3614" s="1">
        <v>4973</v>
      </c>
      <c r="B3614" s="4">
        <f>LEN(Table1[[#This Row],[komentar]])-LEN(SUBSTITUTE(Table1[[#This Row],[komentar]]," ",""))+1</f>
        <v>6</v>
      </c>
      <c r="C3614" t="s">
        <v>2</v>
      </c>
      <c r="D3614" t="s">
        <v>3601</v>
      </c>
    </row>
    <row r="3615" spans="1:4" x14ac:dyDescent="0.25">
      <c r="A3615" s="1">
        <v>2272</v>
      </c>
      <c r="B3615" s="4">
        <f>LEN(Table1[[#This Row],[komentar]])-LEN(SUBSTITUTE(Table1[[#This Row],[komentar]]," ",""))+1</f>
        <v>7</v>
      </c>
      <c r="C3615" t="s">
        <v>2</v>
      </c>
      <c r="D3615" t="s">
        <v>2275</v>
      </c>
    </row>
    <row r="3616" spans="1:4" x14ac:dyDescent="0.25">
      <c r="A3616" s="1">
        <v>8269</v>
      </c>
      <c r="B3616" s="4">
        <f>LEN(Table1[[#This Row],[komentar]])-LEN(SUBSTITUTE(Table1[[#This Row],[komentar]]," ",""))+1</f>
        <v>6</v>
      </c>
      <c r="C3616" t="s">
        <v>2</v>
      </c>
      <c r="D3616" t="s">
        <v>8246</v>
      </c>
    </row>
    <row r="3617" spans="1:4" x14ac:dyDescent="0.25">
      <c r="A3617" s="1">
        <v>313</v>
      </c>
      <c r="B3617" s="4">
        <f>LEN(Table1[[#This Row],[komentar]])-LEN(SUBSTITUTE(Table1[[#This Row],[komentar]]," ",""))+1</f>
        <v>6</v>
      </c>
      <c r="C3617" t="s">
        <v>2</v>
      </c>
      <c r="D3617" t="s">
        <v>317</v>
      </c>
    </row>
    <row r="3618" spans="1:4" x14ac:dyDescent="0.25">
      <c r="A3618" s="1">
        <v>13166</v>
      </c>
      <c r="B3618" s="4">
        <f>LEN(Table1[[#This Row],[komentar]])-LEN(SUBSTITUTE(Table1[[#This Row],[komentar]]," ",""))+1</f>
        <v>8</v>
      </c>
      <c r="C3618" t="s">
        <v>2</v>
      </c>
      <c r="D3618" t="s">
        <v>13126</v>
      </c>
    </row>
    <row r="3619" spans="1:4" x14ac:dyDescent="0.25">
      <c r="A3619" s="1">
        <v>5830</v>
      </c>
      <c r="B3619" s="4">
        <f>LEN(Table1[[#This Row],[komentar]])-LEN(SUBSTITUTE(Table1[[#This Row],[komentar]]," ",""))+1</f>
        <v>5</v>
      </c>
      <c r="C3619" t="s">
        <v>2</v>
      </c>
      <c r="D3619" t="s">
        <v>5821</v>
      </c>
    </row>
    <row r="3620" spans="1:4" x14ac:dyDescent="0.25">
      <c r="A3620" s="1">
        <v>11541</v>
      </c>
      <c r="B3620" s="4">
        <f>LEN(Table1[[#This Row],[komentar]])-LEN(SUBSTITUTE(Table1[[#This Row],[komentar]]," ",""))+1</f>
        <v>7</v>
      </c>
      <c r="C3620" t="s">
        <v>2</v>
      </c>
      <c r="D3620" t="s">
        <v>11506</v>
      </c>
    </row>
    <row r="3621" spans="1:4" x14ac:dyDescent="0.25">
      <c r="A3621" s="1">
        <v>12358</v>
      </c>
      <c r="B3621" s="4">
        <f>LEN(Table1[[#This Row],[komentar]])-LEN(SUBSTITUTE(Table1[[#This Row],[komentar]]," ",""))+1</f>
        <v>7</v>
      </c>
      <c r="C3621" t="s">
        <v>2</v>
      </c>
      <c r="D3621" t="s">
        <v>12321</v>
      </c>
    </row>
    <row r="3622" spans="1:4" x14ac:dyDescent="0.25">
      <c r="A3622" s="1">
        <v>8049</v>
      </c>
      <c r="B3622" s="4">
        <f>LEN(Table1[[#This Row],[komentar]])-LEN(SUBSTITUTE(Table1[[#This Row],[komentar]]," ",""))+1</f>
        <v>15</v>
      </c>
      <c r="C3622" t="s">
        <v>2</v>
      </c>
      <c r="D3622" t="s">
        <v>8029</v>
      </c>
    </row>
    <row r="3623" spans="1:4" x14ac:dyDescent="0.25">
      <c r="A3623" s="1">
        <v>9448</v>
      </c>
      <c r="B3623" s="4">
        <f>LEN(Table1[[#This Row],[komentar]])-LEN(SUBSTITUTE(Table1[[#This Row],[komentar]]," ",""))+1</f>
        <v>11</v>
      </c>
      <c r="C3623" t="s">
        <v>3</v>
      </c>
      <c r="D3623" t="s">
        <v>9421</v>
      </c>
    </row>
    <row r="3624" spans="1:4" x14ac:dyDescent="0.25">
      <c r="A3624" s="1">
        <v>2431</v>
      </c>
      <c r="B3624" s="4">
        <f>LEN(Table1[[#This Row],[komentar]])-LEN(SUBSTITUTE(Table1[[#This Row],[komentar]]," ",""))+1</f>
        <v>39</v>
      </c>
      <c r="C3624" t="s">
        <v>3</v>
      </c>
      <c r="D3624" t="s">
        <v>2434</v>
      </c>
    </row>
    <row r="3625" spans="1:4" x14ac:dyDescent="0.25">
      <c r="A3625" s="1">
        <v>3099</v>
      </c>
      <c r="B3625" s="4">
        <f>LEN(Table1[[#This Row],[komentar]])-LEN(SUBSTITUTE(Table1[[#This Row],[komentar]]," ",""))+1</f>
        <v>8</v>
      </c>
      <c r="C3625" t="s">
        <v>2</v>
      </c>
      <c r="D3625" t="s">
        <v>3099</v>
      </c>
    </row>
    <row r="3626" spans="1:4" x14ac:dyDescent="0.25">
      <c r="A3626" s="1">
        <v>2201</v>
      </c>
      <c r="B3626" s="4">
        <f>LEN(Table1[[#This Row],[komentar]])-LEN(SUBSTITUTE(Table1[[#This Row],[komentar]]," ",""))+1</f>
        <v>5</v>
      </c>
      <c r="C3626" t="s">
        <v>2</v>
      </c>
      <c r="D3626" t="s">
        <v>2204</v>
      </c>
    </row>
    <row r="3627" spans="1:4" x14ac:dyDescent="0.25">
      <c r="A3627" s="1">
        <v>8485</v>
      </c>
      <c r="B3627" s="4">
        <f>LEN(Table1[[#This Row],[komentar]])-LEN(SUBSTITUTE(Table1[[#This Row],[komentar]]," ",""))+1</f>
        <v>8</v>
      </c>
      <c r="C3627" t="s">
        <v>3</v>
      </c>
      <c r="D3627" t="s">
        <v>8462</v>
      </c>
    </row>
    <row r="3628" spans="1:4" x14ac:dyDescent="0.25">
      <c r="A3628" s="1">
        <v>659</v>
      </c>
      <c r="B3628" s="4">
        <f>LEN(Table1[[#This Row],[komentar]])-LEN(SUBSTITUTE(Table1[[#This Row],[komentar]]," ",""))+1</f>
        <v>5</v>
      </c>
      <c r="C3628" t="s">
        <v>2</v>
      </c>
      <c r="D3628" t="s">
        <v>663</v>
      </c>
    </row>
    <row r="3629" spans="1:4" x14ac:dyDescent="0.25">
      <c r="A3629" s="1">
        <v>6440</v>
      </c>
      <c r="B3629" s="4">
        <f>LEN(Table1[[#This Row],[komentar]])-LEN(SUBSTITUTE(Table1[[#This Row],[komentar]]," ",""))+1</f>
        <v>3</v>
      </c>
      <c r="C3629" t="s">
        <v>2</v>
      </c>
      <c r="D3629" t="s">
        <v>6426</v>
      </c>
    </row>
    <row r="3630" spans="1:4" x14ac:dyDescent="0.25">
      <c r="A3630" s="1">
        <v>7379</v>
      </c>
      <c r="B3630" s="4">
        <f>LEN(Table1[[#This Row],[komentar]])-LEN(SUBSTITUTE(Table1[[#This Row],[komentar]]," ",""))+1</f>
        <v>4</v>
      </c>
      <c r="C3630" t="s">
        <v>2</v>
      </c>
      <c r="D3630" t="s">
        <v>7362</v>
      </c>
    </row>
    <row r="3631" spans="1:4" x14ac:dyDescent="0.25">
      <c r="A3631" s="1">
        <v>4690</v>
      </c>
      <c r="B3631" s="4">
        <f>LEN(Table1[[#This Row],[komentar]])-LEN(SUBSTITUTE(Table1[[#This Row],[komentar]]," ",""))+1</f>
        <v>3</v>
      </c>
      <c r="C3631" t="s">
        <v>2</v>
      </c>
      <c r="D3631" t="s">
        <v>4686</v>
      </c>
    </row>
    <row r="3632" spans="1:4" x14ac:dyDescent="0.25">
      <c r="A3632" s="1">
        <v>10688</v>
      </c>
      <c r="B3632" s="4">
        <f>LEN(Table1[[#This Row],[komentar]])-LEN(SUBSTITUTE(Table1[[#This Row],[komentar]]," ",""))+1</f>
        <v>10</v>
      </c>
      <c r="C3632" t="s">
        <v>3</v>
      </c>
      <c r="D3632" t="s">
        <v>10654</v>
      </c>
    </row>
    <row r="3633" spans="1:4" x14ac:dyDescent="0.25">
      <c r="A3633" s="1">
        <v>6980</v>
      </c>
      <c r="B3633" s="4">
        <f>LEN(Table1[[#This Row],[komentar]])-LEN(SUBSTITUTE(Table1[[#This Row],[komentar]]," ",""))+1</f>
        <v>4</v>
      </c>
      <c r="C3633" t="s">
        <v>2</v>
      </c>
      <c r="D3633" t="s">
        <v>6964</v>
      </c>
    </row>
    <row r="3634" spans="1:4" x14ac:dyDescent="0.25">
      <c r="A3634" s="1">
        <v>7513</v>
      </c>
      <c r="B3634" s="4">
        <f>LEN(Table1[[#This Row],[komentar]])-LEN(SUBSTITUTE(Table1[[#This Row],[komentar]]," ",""))+1</f>
        <v>10</v>
      </c>
      <c r="C3634" t="s">
        <v>2</v>
      </c>
      <c r="D3634" t="s">
        <v>7496</v>
      </c>
    </row>
    <row r="3635" spans="1:4" x14ac:dyDescent="0.25">
      <c r="A3635" s="1">
        <v>490</v>
      </c>
      <c r="B3635" s="4">
        <f>LEN(Table1[[#This Row],[komentar]])-LEN(SUBSTITUTE(Table1[[#This Row],[komentar]]," ",""))+1</f>
        <v>9</v>
      </c>
      <c r="C3635" t="s">
        <v>2</v>
      </c>
      <c r="D3635" t="s">
        <v>494</v>
      </c>
    </row>
    <row r="3636" spans="1:4" x14ac:dyDescent="0.25">
      <c r="A3636" s="1">
        <v>2600</v>
      </c>
      <c r="B3636" s="4">
        <f>LEN(Table1[[#This Row],[komentar]])-LEN(SUBSTITUTE(Table1[[#This Row],[komentar]]," ",""))+1</f>
        <v>5</v>
      </c>
      <c r="C3636" t="s">
        <v>2</v>
      </c>
      <c r="D3636" t="s">
        <v>2602</v>
      </c>
    </row>
    <row r="3637" spans="1:4" x14ac:dyDescent="0.25">
      <c r="A3637" s="1">
        <v>168</v>
      </c>
      <c r="B3637" s="4">
        <f>LEN(Table1[[#This Row],[komentar]])-LEN(SUBSTITUTE(Table1[[#This Row],[komentar]]," ",""))+1</f>
        <v>10</v>
      </c>
      <c r="C3637" t="s">
        <v>3</v>
      </c>
      <c r="D3637" t="s">
        <v>172</v>
      </c>
    </row>
    <row r="3638" spans="1:4" x14ac:dyDescent="0.25">
      <c r="A3638" s="1">
        <v>12094</v>
      </c>
      <c r="B3638" s="4">
        <f>LEN(Table1[[#This Row],[komentar]])-LEN(SUBSTITUTE(Table1[[#This Row],[komentar]]," ",""))+1</f>
        <v>10</v>
      </c>
      <c r="C3638" t="s">
        <v>2</v>
      </c>
      <c r="D3638" t="s">
        <v>12057</v>
      </c>
    </row>
    <row r="3639" spans="1:4" x14ac:dyDescent="0.25">
      <c r="A3639" s="1">
        <v>12758</v>
      </c>
      <c r="B3639" s="4">
        <f>LEN(Table1[[#This Row],[komentar]])-LEN(SUBSTITUTE(Table1[[#This Row],[komentar]]," ",""))+1</f>
        <v>9</v>
      </c>
      <c r="C3639" t="s">
        <v>2</v>
      </c>
      <c r="D3639" t="s">
        <v>12719</v>
      </c>
    </row>
    <row r="3640" spans="1:4" x14ac:dyDescent="0.25">
      <c r="A3640" s="1">
        <v>2460</v>
      </c>
      <c r="B3640" s="4">
        <f>LEN(Table1[[#This Row],[komentar]])-LEN(SUBSTITUTE(Table1[[#This Row],[komentar]]," ",""))+1</f>
        <v>4</v>
      </c>
      <c r="C3640" t="s">
        <v>2</v>
      </c>
      <c r="D3640" t="s">
        <v>2463</v>
      </c>
    </row>
    <row r="3641" spans="1:4" x14ac:dyDescent="0.25">
      <c r="A3641" s="1">
        <v>8126</v>
      </c>
      <c r="B3641" s="4">
        <f>LEN(Table1[[#This Row],[komentar]])-LEN(SUBSTITUTE(Table1[[#This Row],[komentar]]," ",""))+1</f>
        <v>9</v>
      </c>
      <c r="C3641" t="s">
        <v>2</v>
      </c>
      <c r="D3641" t="s">
        <v>8105</v>
      </c>
    </row>
    <row r="3642" spans="1:4" x14ac:dyDescent="0.25">
      <c r="A3642" s="1">
        <v>6998</v>
      </c>
      <c r="B3642" s="4">
        <f>LEN(Table1[[#This Row],[komentar]])-LEN(SUBSTITUTE(Table1[[#This Row],[komentar]]," ",""))+1</f>
        <v>10</v>
      </c>
      <c r="C3642" t="s">
        <v>2</v>
      </c>
      <c r="D3642" t="s">
        <v>6982</v>
      </c>
    </row>
    <row r="3643" spans="1:4" x14ac:dyDescent="0.25">
      <c r="A3643" s="1">
        <v>6024</v>
      </c>
      <c r="B3643" s="4">
        <f>LEN(Table1[[#This Row],[komentar]])-LEN(SUBSTITUTE(Table1[[#This Row],[komentar]]," ",""))+1</f>
        <v>4</v>
      </c>
      <c r="C3643" t="s">
        <v>2</v>
      </c>
      <c r="D3643" t="s">
        <v>6014</v>
      </c>
    </row>
    <row r="3644" spans="1:4" x14ac:dyDescent="0.25">
      <c r="A3644" s="1">
        <v>8843</v>
      </c>
      <c r="B3644" s="4">
        <f>LEN(Table1[[#This Row],[komentar]])-LEN(SUBSTITUTE(Table1[[#This Row],[komentar]]," ",""))+1</f>
        <v>5</v>
      </c>
      <c r="C3644" t="s">
        <v>2</v>
      </c>
      <c r="D3644" t="s">
        <v>8820</v>
      </c>
    </row>
    <row r="3645" spans="1:4" x14ac:dyDescent="0.25">
      <c r="A3645" s="1">
        <v>255</v>
      </c>
      <c r="B3645" s="4">
        <f>LEN(Table1[[#This Row],[komentar]])-LEN(SUBSTITUTE(Table1[[#This Row],[komentar]]," ",""))+1</f>
        <v>4</v>
      </c>
      <c r="C3645" t="s">
        <v>2</v>
      </c>
      <c r="D3645" t="s">
        <v>259</v>
      </c>
    </row>
    <row r="3646" spans="1:4" x14ac:dyDescent="0.25">
      <c r="A3646" s="1">
        <v>6373</v>
      </c>
      <c r="B3646" s="4">
        <f>LEN(Table1[[#This Row],[komentar]])-LEN(SUBSTITUTE(Table1[[#This Row],[komentar]]," ",""))+1</f>
        <v>6</v>
      </c>
      <c r="C3646" t="s">
        <v>2</v>
      </c>
      <c r="D3646" t="s">
        <v>6360</v>
      </c>
    </row>
    <row r="3647" spans="1:4" x14ac:dyDescent="0.25">
      <c r="A3647" s="1">
        <v>7334</v>
      </c>
      <c r="B3647" s="4">
        <f>LEN(Table1[[#This Row],[komentar]])-LEN(SUBSTITUTE(Table1[[#This Row],[komentar]]," ",""))+1</f>
        <v>10</v>
      </c>
      <c r="C3647" t="s">
        <v>2</v>
      </c>
      <c r="D3647" t="s">
        <v>7317</v>
      </c>
    </row>
    <row r="3648" spans="1:4" x14ac:dyDescent="0.25">
      <c r="A3648" s="1">
        <v>8463</v>
      </c>
      <c r="B3648" s="4">
        <f>LEN(Table1[[#This Row],[komentar]])-LEN(SUBSTITUTE(Table1[[#This Row],[komentar]]," ",""))+1</f>
        <v>5</v>
      </c>
      <c r="C3648" t="s">
        <v>2</v>
      </c>
      <c r="D3648" t="s">
        <v>8440</v>
      </c>
    </row>
    <row r="3649" spans="1:4" x14ac:dyDescent="0.25">
      <c r="A3649" s="1">
        <v>2193</v>
      </c>
      <c r="B3649" s="4">
        <f>LEN(Table1[[#This Row],[komentar]])-LEN(SUBSTITUTE(Table1[[#This Row],[komentar]]," ",""))+1</f>
        <v>4</v>
      </c>
      <c r="C3649" t="s">
        <v>2</v>
      </c>
      <c r="D3649" t="s">
        <v>2196</v>
      </c>
    </row>
    <row r="3650" spans="1:4" x14ac:dyDescent="0.25">
      <c r="A3650" s="1">
        <v>8670</v>
      </c>
      <c r="B3650" s="4">
        <f>LEN(Table1[[#This Row],[komentar]])-LEN(SUBSTITUTE(Table1[[#This Row],[komentar]]," ",""))+1</f>
        <v>6</v>
      </c>
      <c r="C3650" t="s">
        <v>2</v>
      </c>
      <c r="D3650" t="s">
        <v>8647</v>
      </c>
    </row>
    <row r="3651" spans="1:4" x14ac:dyDescent="0.25">
      <c r="A3651" s="1">
        <v>1463</v>
      </c>
      <c r="B3651" s="4">
        <f>LEN(Table1[[#This Row],[komentar]])-LEN(SUBSTITUTE(Table1[[#This Row],[komentar]]," ",""))+1</f>
        <v>5</v>
      </c>
      <c r="C3651" t="s">
        <v>2</v>
      </c>
      <c r="D3651" t="s">
        <v>1467</v>
      </c>
    </row>
    <row r="3652" spans="1:4" x14ac:dyDescent="0.25">
      <c r="A3652" s="1">
        <v>6490</v>
      </c>
      <c r="B3652" s="4">
        <f>LEN(Table1[[#This Row],[komentar]])-LEN(SUBSTITUTE(Table1[[#This Row],[komentar]]," ",""))+1</f>
        <v>5</v>
      </c>
      <c r="C3652" t="s">
        <v>2</v>
      </c>
      <c r="D3652" t="s">
        <v>6476</v>
      </c>
    </row>
    <row r="3653" spans="1:4" x14ac:dyDescent="0.25">
      <c r="A3653" s="1">
        <v>14662</v>
      </c>
      <c r="B3653" s="4">
        <f>LEN(Table1[[#This Row],[komentar]])-LEN(SUBSTITUTE(Table1[[#This Row],[komentar]]," ",""))+1</f>
        <v>10</v>
      </c>
      <c r="C3653" t="s">
        <v>3</v>
      </c>
      <c r="D3653" t="s">
        <v>14597</v>
      </c>
    </row>
    <row r="3654" spans="1:4" x14ac:dyDescent="0.25">
      <c r="A3654" s="1">
        <v>6357</v>
      </c>
      <c r="B3654" s="4">
        <f>LEN(Table1[[#This Row],[komentar]])-LEN(SUBSTITUTE(Table1[[#This Row],[komentar]]," ",""))+1</f>
        <v>4</v>
      </c>
      <c r="C3654" t="s">
        <v>2</v>
      </c>
      <c r="D3654" t="s">
        <v>6344</v>
      </c>
    </row>
    <row r="3655" spans="1:4" x14ac:dyDescent="0.25">
      <c r="A3655" s="1">
        <v>4556</v>
      </c>
      <c r="B3655" s="4">
        <f>LEN(Table1[[#This Row],[komentar]])-LEN(SUBSTITUTE(Table1[[#This Row],[komentar]]," ",""))+1</f>
        <v>4</v>
      </c>
      <c r="C3655" t="s">
        <v>2</v>
      </c>
      <c r="D3655" t="s">
        <v>4553</v>
      </c>
    </row>
    <row r="3656" spans="1:4" x14ac:dyDescent="0.25">
      <c r="A3656" s="1">
        <v>9037</v>
      </c>
      <c r="B3656" s="4">
        <f>LEN(Table1[[#This Row],[komentar]])-LEN(SUBSTITUTE(Table1[[#This Row],[komentar]]," ",""))+1</f>
        <v>11</v>
      </c>
      <c r="C3656" t="s">
        <v>2</v>
      </c>
      <c r="D3656" t="s">
        <v>9013</v>
      </c>
    </row>
    <row r="3657" spans="1:4" x14ac:dyDescent="0.25">
      <c r="A3657" s="1">
        <v>5116</v>
      </c>
      <c r="B3657" s="4">
        <f>LEN(Table1[[#This Row],[komentar]])-LEN(SUBSTITUTE(Table1[[#This Row],[komentar]]," ",""))+1</f>
        <v>6</v>
      </c>
      <c r="C3657" t="s">
        <v>2</v>
      </c>
      <c r="D3657" t="s">
        <v>5109</v>
      </c>
    </row>
    <row r="3658" spans="1:4" x14ac:dyDescent="0.25">
      <c r="A3658" s="1">
        <v>1857</v>
      </c>
      <c r="B3658" s="4">
        <f>LEN(Table1[[#This Row],[komentar]])-LEN(SUBSTITUTE(Table1[[#This Row],[komentar]]," ",""))+1</f>
        <v>7</v>
      </c>
      <c r="C3658" t="s">
        <v>2</v>
      </c>
      <c r="D3658" t="s">
        <v>1861</v>
      </c>
    </row>
    <row r="3659" spans="1:4" x14ac:dyDescent="0.25">
      <c r="A3659" s="1">
        <v>11986</v>
      </c>
      <c r="B3659" s="4">
        <f>LEN(Table1[[#This Row],[komentar]])-LEN(SUBSTITUTE(Table1[[#This Row],[komentar]]," ",""))+1</f>
        <v>10</v>
      </c>
      <c r="C3659" t="s">
        <v>2</v>
      </c>
      <c r="D3659" t="s">
        <v>11949</v>
      </c>
    </row>
    <row r="3660" spans="1:4" x14ac:dyDescent="0.25">
      <c r="A3660" s="1">
        <v>10207</v>
      </c>
      <c r="B3660" s="4">
        <f>LEN(Table1[[#This Row],[komentar]])-LEN(SUBSTITUTE(Table1[[#This Row],[komentar]]," ",""))+1</f>
        <v>5</v>
      </c>
      <c r="C3660" t="s">
        <v>2</v>
      </c>
      <c r="D3660" t="s">
        <v>10176</v>
      </c>
    </row>
    <row r="3661" spans="1:4" x14ac:dyDescent="0.25">
      <c r="A3661" s="1">
        <v>1033</v>
      </c>
      <c r="B3661" s="4">
        <f>LEN(Table1[[#This Row],[komentar]])-LEN(SUBSTITUTE(Table1[[#This Row],[komentar]]," ",""))+1</f>
        <v>4</v>
      </c>
      <c r="C3661" t="s">
        <v>2</v>
      </c>
      <c r="D3661" t="s">
        <v>1037</v>
      </c>
    </row>
    <row r="3662" spans="1:4" x14ac:dyDescent="0.25">
      <c r="A3662" s="1">
        <v>1078</v>
      </c>
      <c r="B3662" s="4">
        <f>LEN(Table1[[#This Row],[komentar]])-LEN(SUBSTITUTE(Table1[[#This Row],[komentar]]," ",""))+1</f>
        <v>11</v>
      </c>
      <c r="C3662" t="s">
        <v>2</v>
      </c>
      <c r="D3662" t="s">
        <v>1082</v>
      </c>
    </row>
    <row r="3663" spans="1:4" x14ac:dyDescent="0.25">
      <c r="A3663" s="1">
        <v>9662</v>
      </c>
      <c r="B3663" s="4">
        <f>LEN(Table1[[#This Row],[komentar]])-LEN(SUBSTITUTE(Table1[[#This Row],[komentar]]," ",""))+1</f>
        <v>6</v>
      </c>
      <c r="C3663" t="s">
        <v>2</v>
      </c>
      <c r="D3663" t="s">
        <v>9635</v>
      </c>
    </row>
    <row r="3664" spans="1:4" x14ac:dyDescent="0.25">
      <c r="A3664" s="1">
        <v>7920</v>
      </c>
      <c r="B3664" s="4">
        <f>LEN(Table1[[#This Row],[komentar]])-LEN(SUBSTITUTE(Table1[[#This Row],[komentar]]," ",""))+1</f>
        <v>32</v>
      </c>
      <c r="C3664" t="s">
        <v>3</v>
      </c>
      <c r="D3664" t="s">
        <v>7900</v>
      </c>
    </row>
    <row r="3665" spans="1:4" x14ac:dyDescent="0.25">
      <c r="A3665" s="1">
        <v>3357</v>
      </c>
      <c r="B3665" s="4">
        <f>LEN(Table1[[#This Row],[komentar]])-LEN(SUBSTITUTE(Table1[[#This Row],[komentar]]," ",""))+1</f>
        <v>13</v>
      </c>
      <c r="C3665" t="s">
        <v>2</v>
      </c>
      <c r="D3665" t="s">
        <v>3357</v>
      </c>
    </row>
    <row r="3666" spans="1:4" x14ac:dyDescent="0.25">
      <c r="A3666" s="1">
        <v>11330</v>
      </c>
      <c r="B3666" s="4">
        <f>LEN(Table1[[#This Row],[komentar]])-LEN(SUBSTITUTE(Table1[[#This Row],[komentar]]," ",""))+1</f>
        <v>12</v>
      </c>
      <c r="C3666" t="s">
        <v>2</v>
      </c>
      <c r="D3666" t="s">
        <v>11295</v>
      </c>
    </row>
    <row r="3667" spans="1:4" x14ac:dyDescent="0.25">
      <c r="A3667" s="1">
        <v>11671</v>
      </c>
      <c r="B3667" s="4">
        <f>LEN(Table1[[#This Row],[komentar]])-LEN(SUBSTITUTE(Table1[[#This Row],[komentar]]," ",""))+1</f>
        <v>5</v>
      </c>
      <c r="C3667" t="s">
        <v>2</v>
      </c>
      <c r="D3667" t="s">
        <v>11635</v>
      </c>
    </row>
    <row r="3668" spans="1:4" x14ac:dyDescent="0.25">
      <c r="A3668" s="1">
        <v>2467</v>
      </c>
      <c r="B3668" s="4">
        <f>LEN(Table1[[#This Row],[komentar]])-LEN(SUBSTITUTE(Table1[[#This Row],[komentar]]," ",""))+1</f>
        <v>7</v>
      </c>
      <c r="C3668" t="s">
        <v>2</v>
      </c>
      <c r="D3668" t="s">
        <v>2470</v>
      </c>
    </row>
    <row r="3669" spans="1:4" x14ac:dyDescent="0.25">
      <c r="A3669" s="1">
        <v>11231</v>
      </c>
      <c r="B3669" s="4">
        <f>LEN(Table1[[#This Row],[komentar]])-LEN(SUBSTITUTE(Table1[[#This Row],[komentar]]," ",""))+1</f>
        <v>4</v>
      </c>
      <c r="C3669" t="s">
        <v>2</v>
      </c>
      <c r="D3669" t="s">
        <v>11196</v>
      </c>
    </row>
    <row r="3670" spans="1:4" x14ac:dyDescent="0.25">
      <c r="A3670" s="1">
        <v>11478</v>
      </c>
      <c r="B3670" s="4">
        <f>LEN(Table1[[#This Row],[komentar]])-LEN(SUBSTITUTE(Table1[[#This Row],[komentar]]," ",""))+1</f>
        <v>15</v>
      </c>
      <c r="C3670" t="s">
        <v>2</v>
      </c>
      <c r="D3670" t="s">
        <v>11443</v>
      </c>
    </row>
    <row r="3671" spans="1:4" x14ac:dyDescent="0.25">
      <c r="A3671" s="1">
        <v>12136</v>
      </c>
      <c r="B3671" s="4">
        <f>LEN(Table1[[#This Row],[komentar]])-LEN(SUBSTITUTE(Table1[[#This Row],[komentar]]," ",""))+1</f>
        <v>27</v>
      </c>
      <c r="C3671" t="s">
        <v>2</v>
      </c>
      <c r="D3671" t="s">
        <v>12099</v>
      </c>
    </row>
    <row r="3672" spans="1:4" x14ac:dyDescent="0.25">
      <c r="A3672" s="1">
        <v>12965</v>
      </c>
      <c r="B3672" s="4">
        <f>LEN(Table1[[#This Row],[komentar]])-LEN(SUBSTITUTE(Table1[[#This Row],[komentar]]," ",""))+1</f>
        <v>6</v>
      </c>
      <c r="C3672" t="s">
        <v>2</v>
      </c>
      <c r="D3672" t="s">
        <v>12926</v>
      </c>
    </row>
    <row r="3673" spans="1:4" x14ac:dyDescent="0.25">
      <c r="A3673" s="1">
        <v>14858</v>
      </c>
      <c r="B3673" s="4">
        <f>LEN(Table1[[#This Row],[komentar]])-LEN(SUBSTITUTE(Table1[[#This Row],[komentar]]," ",""))+1</f>
        <v>14</v>
      </c>
      <c r="C3673" t="s">
        <v>3</v>
      </c>
      <c r="D3673" t="s">
        <v>14790</v>
      </c>
    </row>
    <row r="3674" spans="1:4" x14ac:dyDescent="0.25">
      <c r="A3674" s="1">
        <v>6329</v>
      </c>
      <c r="B3674" s="4">
        <f>LEN(Table1[[#This Row],[komentar]])-LEN(SUBSTITUTE(Table1[[#This Row],[komentar]]," ",""))+1</f>
        <v>6</v>
      </c>
      <c r="C3674" t="s">
        <v>2</v>
      </c>
      <c r="D3674" t="s">
        <v>6316</v>
      </c>
    </row>
    <row r="3675" spans="1:4" x14ac:dyDescent="0.25">
      <c r="A3675" s="1">
        <v>9824</v>
      </c>
      <c r="B3675" s="4">
        <f>LEN(Table1[[#This Row],[komentar]])-LEN(SUBSTITUTE(Table1[[#This Row],[komentar]]," ",""))+1</f>
        <v>4</v>
      </c>
      <c r="C3675" t="s">
        <v>2</v>
      </c>
      <c r="D3675" t="s">
        <v>9795</v>
      </c>
    </row>
    <row r="3676" spans="1:4" x14ac:dyDescent="0.25">
      <c r="A3676" s="1">
        <v>2607</v>
      </c>
      <c r="B3676" s="4">
        <f>LEN(Table1[[#This Row],[komentar]])-LEN(SUBSTITUTE(Table1[[#This Row],[komentar]]," ",""))+1</f>
        <v>6</v>
      </c>
      <c r="C3676" t="s">
        <v>2</v>
      </c>
      <c r="D3676" t="s">
        <v>2609</v>
      </c>
    </row>
    <row r="3677" spans="1:4" x14ac:dyDescent="0.25">
      <c r="A3677" s="1">
        <v>2481</v>
      </c>
      <c r="B3677" s="4">
        <f>LEN(Table1[[#This Row],[komentar]])-LEN(SUBSTITUTE(Table1[[#This Row],[komentar]]," ",""))+1</f>
        <v>15</v>
      </c>
      <c r="C3677" t="s">
        <v>2</v>
      </c>
      <c r="D3677" t="s">
        <v>2484</v>
      </c>
    </row>
    <row r="3678" spans="1:4" x14ac:dyDescent="0.25">
      <c r="A3678" s="1">
        <v>8653</v>
      </c>
      <c r="B3678" s="4">
        <f>LEN(Table1[[#This Row],[komentar]])-LEN(SUBSTITUTE(Table1[[#This Row],[komentar]]," ",""))+1</f>
        <v>9</v>
      </c>
      <c r="C3678" t="s">
        <v>3</v>
      </c>
      <c r="D3678" t="s">
        <v>8630</v>
      </c>
    </row>
    <row r="3679" spans="1:4" x14ac:dyDescent="0.25">
      <c r="A3679" s="1">
        <v>546</v>
      </c>
      <c r="B3679" s="4">
        <f>LEN(Table1[[#This Row],[komentar]])-LEN(SUBSTITUTE(Table1[[#This Row],[komentar]]," ",""))+1</f>
        <v>19</v>
      </c>
      <c r="C3679" t="s">
        <v>2</v>
      </c>
      <c r="D3679" t="s">
        <v>550</v>
      </c>
    </row>
    <row r="3680" spans="1:4" x14ac:dyDescent="0.25">
      <c r="A3680" s="1">
        <v>3533</v>
      </c>
      <c r="B3680" s="4">
        <f>LEN(Table1[[#This Row],[komentar]])-LEN(SUBSTITUTE(Table1[[#This Row],[komentar]]," ",""))+1</f>
        <v>25</v>
      </c>
      <c r="C3680" t="s">
        <v>2</v>
      </c>
      <c r="D3680" t="s">
        <v>3533</v>
      </c>
    </row>
    <row r="3681" spans="1:4" x14ac:dyDescent="0.25">
      <c r="A3681" s="1">
        <v>1580</v>
      </c>
      <c r="B3681" s="4">
        <f>LEN(Table1[[#This Row],[komentar]])-LEN(SUBSTITUTE(Table1[[#This Row],[komentar]]," ",""))+1</f>
        <v>15</v>
      </c>
      <c r="C3681" t="s">
        <v>2</v>
      </c>
      <c r="D3681" t="s">
        <v>1584</v>
      </c>
    </row>
    <row r="3682" spans="1:4" x14ac:dyDescent="0.25">
      <c r="A3682" s="1">
        <v>4902</v>
      </c>
      <c r="B3682" s="4">
        <f>LEN(Table1[[#This Row],[komentar]])-LEN(SUBSTITUTE(Table1[[#This Row],[komentar]]," ",""))+1</f>
        <v>7</v>
      </c>
      <c r="C3682" t="s">
        <v>2</v>
      </c>
      <c r="D3682" t="s">
        <v>4897</v>
      </c>
    </row>
    <row r="3683" spans="1:4" x14ac:dyDescent="0.25">
      <c r="A3683" s="1">
        <v>8407</v>
      </c>
      <c r="B3683" s="4">
        <f>LEN(Table1[[#This Row],[komentar]])-LEN(SUBSTITUTE(Table1[[#This Row],[komentar]]," ",""))+1</f>
        <v>7</v>
      </c>
      <c r="C3683" t="s">
        <v>2</v>
      </c>
      <c r="D3683" t="s">
        <v>8384</v>
      </c>
    </row>
    <row r="3684" spans="1:4" x14ac:dyDescent="0.25">
      <c r="A3684" s="1">
        <v>2408</v>
      </c>
      <c r="B3684" s="4">
        <f>LEN(Table1[[#This Row],[komentar]])-LEN(SUBSTITUTE(Table1[[#This Row],[komentar]]," ",""))+1</f>
        <v>5</v>
      </c>
      <c r="C3684" t="s">
        <v>2</v>
      </c>
      <c r="D3684" t="s">
        <v>2411</v>
      </c>
    </row>
    <row r="3685" spans="1:4" x14ac:dyDescent="0.25">
      <c r="A3685" s="1">
        <v>8241</v>
      </c>
      <c r="B3685" s="4">
        <f>LEN(Table1[[#This Row],[komentar]])-LEN(SUBSTITUTE(Table1[[#This Row],[komentar]]," ",""))+1</f>
        <v>5</v>
      </c>
      <c r="C3685" t="s">
        <v>2</v>
      </c>
      <c r="D3685" t="s">
        <v>8219</v>
      </c>
    </row>
    <row r="3686" spans="1:4" x14ac:dyDescent="0.25">
      <c r="A3686" s="1">
        <v>2053</v>
      </c>
      <c r="B3686" s="4">
        <f>LEN(Table1[[#This Row],[komentar]])-LEN(SUBSTITUTE(Table1[[#This Row],[komentar]]," ",""))+1</f>
        <v>8</v>
      </c>
      <c r="C3686" t="s">
        <v>2</v>
      </c>
      <c r="D3686" t="s">
        <v>2057</v>
      </c>
    </row>
    <row r="3687" spans="1:4" x14ac:dyDescent="0.25">
      <c r="A3687" s="1">
        <v>731</v>
      </c>
      <c r="B3687" s="4">
        <f>LEN(Table1[[#This Row],[komentar]])-LEN(SUBSTITUTE(Table1[[#This Row],[komentar]]," ",""))+1</f>
        <v>4</v>
      </c>
      <c r="C3687" t="s">
        <v>2</v>
      </c>
      <c r="D3687" t="s">
        <v>735</v>
      </c>
    </row>
    <row r="3688" spans="1:4" x14ac:dyDescent="0.25">
      <c r="A3688" s="1">
        <v>266</v>
      </c>
      <c r="B3688" s="4">
        <f>LEN(Table1[[#This Row],[komentar]])-LEN(SUBSTITUTE(Table1[[#This Row],[komentar]]," ",""))+1</f>
        <v>6</v>
      </c>
      <c r="C3688" t="s">
        <v>2</v>
      </c>
      <c r="D3688" t="s">
        <v>270</v>
      </c>
    </row>
    <row r="3689" spans="1:4" x14ac:dyDescent="0.25">
      <c r="A3689" s="1">
        <v>5855</v>
      </c>
      <c r="B3689" s="4">
        <f>LEN(Table1[[#This Row],[komentar]])-LEN(SUBSTITUTE(Table1[[#This Row],[komentar]]," ",""))+1</f>
        <v>4</v>
      </c>
      <c r="C3689" t="s">
        <v>2</v>
      </c>
      <c r="D3689" t="s">
        <v>5846</v>
      </c>
    </row>
    <row r="3690" spans="1:4" x14ac:dyDescent="0.25">
      <c r="A3690" s="1">
        <v>10817</v>
      </c>
      <c r="B3690" s="4">
        <f>LEN(Table1[[#This Row],[komentar]])-LEN(SUBSTITUTE(Table1[[#This Row],[komentar]]," ",""))+1</f>
        <v>5</v>
      </c>
      <c r="C3690" t="s">
        <v>2</v>
      </c>
      <c r="D3690" t="s">
        <v>10783</v>
      </c>
    </row>
    <row r="3691" spans="1:4" x14ac:dyDescent="0.25">
      <c r="A3691" s="1">
        <v>8016</v>
      </c>
      <c r="B3691" s="4">
        <f>LEN(Table1[[#This Row],[komentar]])-LEN(SUBSTITUTE(Table1[[#This Row],[komentar]]," ",""))+1</f>
        <v>4</v>
      </c>
      <c r="C3691" t="s">
        <v>2</v>
      </c>
      <c r="D3691" t="s">
        <v>7996</v>
      </c>
    </row>
    <row r="3692" spans="1:4" x14ac:dyDescent="0.25">
      <c r="A3692" s="1">
        <v>8902</v>
      </c>
      <c r="B3692" s="4">
        <f>LEN(Table1[[#This Row],[komentar]])-LEN(SUBSTITUTE(Table1[[#This Row],[komentar]]," ",""))+1</f>
        <v>3</v>
      </c>
      <c r="C3692" t="s">
        <v>2</v>
      </c>
      <c r="D3692" t="s">
        <v>8879</v>
      </c>
    </row>
    <row r="3693" spans="1:4" x14ac:dyDescent="0.25">
      <c r="A3693" s="1">
        <v>3252</v>
      </c>
      <c r="B3693" s="4">
        <f>LEN(Table1[[#This Row],[komentar]])-LEN(SUBSTITUTE(Table1[[#This Row],[komentar]]," ",""))+1</f>
        <v>5</v>
      </c>
      <c r="C3693" t="s">
        <v>2</v>
      </c>
      <c r="D3693" t="s">
        <v>3252</v>
      </c>
    </row>
    <row r="3694" spans="1:4" x14ac:dyDescent="0.25">
      <c r="A3694" s="1">
        <v>10147</v>
      </c>
      <c r="B3694" s="4">
        <f>LEN(Table1[[#This Row],[komentar]])-LEN(SUBSTITUTE(Table1[[#This Row],[komentar]]," ",""))+1</f>
        <v>4</v>
      </c>
      <c r="C3694" t="s">
        <v>2</v>
      </c>
      <c r="D3694" t="s">
        <v>10117</v>
      </c>
    </row>
    <row r="3695" spans="1:4" x14ac:dyDescent="0.25">
      <c r="A3695" s="1">
        <v>8129</v>
      </c>
      <c r="B3695" s="4">
        <f>LEN(Table1[[#This Row],[komentar]])-LEN(SUBSTITUTE(Table1[[#This Row],[komentar]]," ",""))+1</f>
        <v>7</v>
      </c>
      <c r="C3695" t="s">
        <v>2</v>
      </c>
      <c r="D3695" t="s">
        <v>8108</v>
      </c>
    </row>
    <row r="3696" spans="1:4" x14ac:dyDescent="0.25">
      <c r="A3696" s="1">
        <v>3713</v>
      </c>
      <c r="B3696" s="4">
        <f>LEN(Table1[[#This Row],[komentar]])-LEN(SUBSTITUTE(Table1[[#This Row],[komentar]]," ",""))+1</f>
        <v>8</v>
      </c>
      <c r="C3696" t="s">
        <v>2</v>
      </c>
      <c r="D3696" t="s">
        <v>3713</v>
      </c>
    </row>
    <row r="3697" spans="1:4" x14ac:dyDescent="0.25">
      <c r="A3697" s="1">
        <v>5912</v>
      </c>
      <c r="B3697" s="4">
        <f>LEN(Table1[[#This Row],[komentar]])-LEN(SUBSTITUTE(Table1[[#This Row],[komentar]]," ",""))+1</f>
        <v>7</v>
      </c>
      <c r="C3697" t="s">
        <v>2</v>
      </c>
      <c r="D3697" t="s">
        <v>5902</v>
      </c>
    </row>
    <row r="3698" spans="1:4" x14ac:dyDescent="0.25">
      <c r="A3698" s="1">
        <v>10998</v>
      </c>
      <c r="B3698" s="4">
        <f>LEN(Table1[[#This Row],[komentar]])-LEN(SUBSTITUTE(Table1[[#This Row],[komentar]]," ",""))+1</f>
        <v>6</v>
      </c>
      <c r="C3698" t="s">
        <v>2</v>
      </c>
      <c r="D3698" t="s">
        <v>10963</v>
      </c>
    </row>
    <row r="3699" spans="1:4" x14ac:dyDescent="0.25">
      <c r="A3699" s="1">
        <v>9408</v>
      </c>
      <c r="B3699" s="4">
        <f>LEN(Table1[[#This Row],[komentar]])-LEN(SUBSTITUTE(Table1[[#This Row],[komentar]]," ",""))+1</f>
        <v>4</v>
      </c>
      <c r="C3699" t="s">
        <v>2</v>
      </c>
      <c r="D3699" t="s">
        <v>9381</v>
      </c>
    </row>
    <row r="3700" spans="1:4" x14ac:dyDescent="0.25">
      <c r="A3700" s="1">
        <v>5056</v>
      </c>
      <c r="B3700" s="4">
        <f>LEN(Table1[[#This Row],[komentar]])-LEN(SUBSTITUTE(Table1[[#This Row],[komentar]]," ",""))+1</f>
        <v>6</v>
      </c>
      <c r="C3700" t="s">
        <v>2</v>
      </c>
      <c r="D3700" t="s">
        <v>5049</v>
      </c>
    </row>
    <row r="3701" spans="1:4" x14ac:dyDescent="0.25">
      <c r="A3701" s="1">
        <v>9797</v>
      </c>
      <c r="B3701" s="4">
        <f>LEN(Table1[[#This Row],[komentar]])-LEN(SUBSTITUTE(Table1[[#This Row],[komentar]]," ",""))+1</f>
        <v>11</v>
      </c>
      <c r="C3701" t="s">
        <v>2</v>
      </c>
      <c r="D3701" t="s">
        <v>9768</v>
      </c>
    </row>
    <row r="3702" spans="1:4" x14ac:dyDescent="0.25">
      <c r="A3702" s="1">
        <v>7918</v>
      </c>
      <c r="B3702" s="4">
        <f>LEN(Table1[[#This Row],[komentar]])-LEN(SUBSTITUTE(Table1[[#This Row],[komentar]]," ",""))+1</f>
        <v>4</v>
      </c>
      <c r="C3702" t="s">
        <v>2</v>
      </c>
      <c r="D3702" t="s">
        <v>7898</v>
      </c>
    </row>
    <row r="3703" spans="1:4" x14ac:dyDescent="0.25">
      <c r="A3703" s="1">
        <v>11033</v>
      </c>
      <c r="B3703" s="4">
        <f>LEN(Table1[[#This Row],[komentar]])-LEN(SUBSTITUTE(Table1[[#This Row],[komentar]]," ",""))+1</f>
        <v>10</v>
      </c>
      <c r="C3703" t="s">
        <v>2</v>
      </c>
      <c r="D3703" t="s">
        <v>10998</v>
      </c>
    </row>
    <row r="3704" spans="1:4" x14ac:dyDescent="0.25">
      <c r="A3704" s="1">
        <v>10566</v>
      </c>
      <c r="B3704" s="4">
        <f>LEN(Table1[[#This Row],[komentar]])-LEN(SUBSTITUTE(Table1[[#This Row],[komentar]]," ",""))+1</f>
        <v>4</v>
      </c>
      <c r="C3704" t="s">
        <v>2</v>
      </c>
      <c r="D3704" t="s">
        <v>10532</v>
      </c>
    </row>
    <row r="3705" spans="1:4" x14ac:dyDescent="0.25">
      <c r="A3705" s="1">
        <v>1818</v>
      </c>
      <c r="B3705" s="4">
        <f>LEN(Table1[[#This Row],[komentar]])-LEN(SUBSTITUTE(Table1[[#This Row],[komentar]]," ",""))+1</f>
        <v>9</v>
      </c>
      <c r="C3705" t="s">
        <v>2</v>
      </c>
      <c r="D3705" t="s">
        <v>1822</v>
      </c>
    </row>
    <row r="3706" spans="1:4" x14ac:dyDescent="0.25">
      <c r="A3706" s="1">
        <v>690</v>
      </c>
      <c r="B3706" s="4">
        <f>LEN(Table1[[#This Row],[komentar]])-LEN(SUBSTITUTE(Table1[[#This Row],[komentar]]," ",""))+1</f>
        <v>5</v>
      </c>
      <c r="C3706" t="s">
        <v>2</v>
      </c>
      <c r="D3706" t="s">
        <v>694</v>
      </c>
    </row>
    <row r="3707" spans="1:4" x14ac:dyDescent="0.25">
      <c r="A3707" s="1">
        <v>3513</v>
      </c>
      <c r="B3707" s="4">
        <f>LEN(Table1[[#This Row],[komentar]])-LEN(SUBSTITUTE(Table1[[#This Row],[komentar]]," ",""))+1</f>
        <v>4</v>
      </c>
      <c r="C3707" t="s">
        <v>2</v>
      </c>
      <c r="D3707" t="s">
        <v>3513</v>
      </c>
    </row>
    <row r="3708" spans="1:4" x14ac:dyDescent="0.25">
      <c r="A3708" s="1">
        <v>2918</v>
      </c>
      <c r="B3708" s="4">
        <f>LEN(Table1[[#This Row],[komentar]])-LEN(SUBSTITUTE(Table1[[#This Row],[komentar]]," ",""))+1</f>
        <v>10</v>
      </c>
      <c r="C3708" t="s">
        <v>3</v>
      </c>
      <c r="D3708" t="s">
        <v>2919</v>
      </c>
    </row>
    <row r="3709" spans="1:4" x14ac:dyDescent="0.25">
      <c r="A3709" s="1">
        <v>6259</v>
      </c>
      <c r="B3709" s="4">
        <f>LEN(Table1[[#This Row],[komentar]])-LEN(SUBSTITUTE(Table1[[#This Row],[komentar]]," ",""))+1</f>
        <v>14</v>
      </c>
      <c r="C3709" t="s">
        <v>2</v>
      </c>
      <c r="D3709" t="s">
        <v>6247</v>
      </c>
    </row>
    <row r="3710" spans="1:4" x14ac:dyDescent="0.25">
      <c r="A3710" s="1">
        <v>1631</v>
      </c>
      <c r="B3710" s="4">
        <f>LEN(Table1[[#This Row],[komentar]])-LEN(SUBSTITUTE(Table1[[#This Row],[komentar]]," ",""))+1</f>
        <v>42</v>
      </c>
      <c r="C3710" t="s">
        <v>2</v>
      </c>
      <c r="D3710" t="s">
        <v>1635</v>
      </c>
    </row>
    <row r="3711" spans="1:4" x14ac:dyDescent="0.25">
      <c r="A3711" s="1">
        <v>7765</v>
      </c>
      <c r="B3711" s="4">
        <f>LEN(Table1[[#This Row],[komentar]])-LEN(SUBSTITUTE(Table1[[#This Row],[komentar]]," ",""))+1</f>
        <v>6</v>
      </c>
      <c r="C3711" t="s">
        <v>2</v>
      </c>
      <c r="D3711" t="s">
        <v>7745</v>
      </c>
    </row>
    <row r="3712" spans="1:4" x14ac:dyDescent="0.25">
      <c r="A3712" s="1">
        <v>6118</v>
      </c>
      <c r="B3712" s="4">
        <f>LEN(Table1[[#This Row],[komentar]])-LEN(SUBSTITUTE(Table1[[#This Row],[komentar]]," ",""))+1</f>
        <v>10</v>
      </c>
      <c r="C3712" t="s">
        <v>2</v>
      </c>
      <c r="D3712" t="s">
        <v>6108</v>
      </c>
    </row>
    <row r="3713" spans="1:4" x14ac:dyDescent="0.25">
      <c r="A3713" s="1">
        <v>2279</v>
      </c>
      <c r="B3713" s="4">
        <f>LEN(Table1[[#This Row],[komentar]])-LEN(SUBSTITUTE(Table1[[#This Row],[komentar]]," ",""))+1</f>
        <v>3</v>
      </c>
      <c r="C3713" t="s">
        <v>2</v>
      </c>
      <c r="D3713" t="s">
        <v>2282</v>
      </c>
    </row>
    <row r="3714" spans="1:4" x14ac:dyDescent="0.25">
      <c r="A3714" s="1">
        <v>11114</v>
      </c>
      <c r="B3714" s="4">
        <f>LEN(Table1[[#This Row],[komentar]])-LEN(SUBSTITUTE(Table1[[#This Row],[komentar]]," ",""))+1</f>
        <v>22</v>
      </c>
      <c r="C3714" t="s">
        <v>3</v>
      </c>
      <c r="D3714" t="s">
        <v>11079</v>
      </c>
    </row>
    <row r="3715" spans="1:4" x14ac:dyDescent="0.25">
      <c r="A3715" s="1">
        <v>21</v>
      </c>
      <c r="B3715" s="4">
        <f>LEN(Table1[[#This Row],[komentar]])-LEN(SUBSTITUTE(Table1[[#This Row],[komentar]]," ",""))+1</f>
        <v>50</v>
      </c>
      <c r="C3715" t="s">
        <v>2</v>
      </c>
      <c r="D3715" t="s">
        <v>25</v>
      </c>
    </row>
    <row r="3716" spans="1:4" x14ac:dyDescent="0.25">
      <c r="A3716" s="1">
        <v>9670</v>
      </c>
      <c r="B3716" s="4">
        <f>LEN(Table1[[#This Row],[komentar]])-LEN(SUBSTITUTE(Table1[[#This Row],[komentar]]," ",""))+1</f>
        <v>8</v>
      </c>
      <c r="C3716" t="s">
        <v>2</v>
      </c>
      <c r="D3716" t="s">
        <v>9643</v>
      </c>
    </row>
    <row r="3717" spans="1:4" x14ac:dyDescent="0.25">
      <c r="A3717" s="1">
        <v>5949</v>
      </c>
      <c r="B3717" s="4">
        <f>LEN(Table1[[#This Row],[komentar]])-LEN(SUBSTITUTE(Table1[[#This Row],[komentar]]," ",""))+1</f>
        <v>5</v>
      </c>
      <c r="C3717" t="s">
        <v>2</v>
      </c>
      <c r="D3717" t="s">
        <v>5939</v>
      </c>
    </row>
    <row r="3718" spans="1:4" x14ac:dyDescent="0.25">
      <c r="A3718" s="1">
        <v>13211</v>
      </c>
      <c r="B3718" s="4">
        <f>LEN(Table1[[#This Row],[komentar]])-LEN(SUBSTITUTE(Table1[[#This Row],[komentar]]," ",""))+1</f>
        <v>8</v>
      </c>
      <c r="C3718" t="s">
        <v>2</v>
      </c>
      <c r="D3718" t="s">
        <v>13171</v>
      </c>
    </row>
    <row r="3719" spans="1:4" x14ac:dyDescent="0.25">
      <c r="A3719" s="1">
        <v>3405</v>
      </c>
      <c r="B3719" s="4">
        <f>LEN(Table1[[#This Row],[komentar]])-LEN(SUBSTITUTE(Table1[[#This Row],[komentar]]," ",""))+1</f>
        <v>9</v>
      </c>
      <c r="C3719" t="s">
        <v>3</v>
      </c>
      <c r="D3719" t="s">
        <v>3405</v>
      </c>
    </row>
    <row r="3720" spans="1:4" x14ac:dyDescent="0.25">
      <c r="A3720" s="1">
        <v>11447</v>
      </c>
      <c r="B3720" s="4">
        <f>LEN(Table1[[#This Row],[komentar]])-LEN(SUBSTITUTE(Table1[[#This Row],[komentar]]," ",""))+1</f>
        <v>10</v>
      </c>
      <c r="C3720" t="s">
        <v>2</v>
      </c>
      <c r="D3720" t="s">
        <v>11412</v>
      </c>
    </row>
    <row r="3721" spans="1:4" x14ac:dyDescent="0.25">
      <c r="A3721" s="1">
        <v>13068</v>
      </c>
      <c r="B3721" s="4">
        <f>LEN(Table1[[#This Row],[komentar]])-LEN(SUBSTITUTE(Table1[[#This Row],[komentar]]," ",""))+1</f>
        <v>7</v>
      </c>
      <c r="C3721" t="s">
        <v>2</v>
      </c>
      <c r="D3721" t="s">
        <v>13029</v>
      </c>
    </row>
    <row r="3722" spans="1:4" x14ac:dyDescent="0.25">
      <c r="A3722" s="1">
        <v>7940</v>
      </c>
      <c r="B3722" s="4">
        <f>LEN(Table1[[#This Row],[komentar]])-LEN(SUBSTITUTE(Table1[[#This Row],[komentar]]," ",""))+1</f>
        <v>3</v>
      </c>
      <c r="C3722" t="s">
        <v>2</v>
      </c>
      <c r="D3722" t="s">
        <v>7920</v>
      </c>
    </row>
    <row r="3723" spans="1:4" x14ac:dyDescent="0.25">
      <c r="A3723" s="1">
        <v>12846</v>
      </c>
      <c r="B3723" s="4">
        <f>LEN(Table1[[#This Row],[komentar]])-LEN(SUBSTITUTE(Table1[[#This Row],[komentar]]," ",""))+1</f>
        <v>9</v>
      </c>
      <c r="C3723" t="s">
        <v>2</v>
      </c>
      <c r="D3723" t="s">
        <v>12807</v>
      </c>
    </row>
    <row r="3724" spans="1:4" x14ac:dyDescent="0.25">
      <c r="A3724" s="1">
        <v>12438</v>
      </c>
      <c r="B3724" s="4">
        <f>LEN(Table1[[#This Row],[komentar]])-LEN(SUBSTITUTE(Table1[[#This Row],[komentar]]," ",""))+1</f>
        <v>7</v>
      </c>
      <c r="C3724" t="s">
        <v>2</v>
      </c>
      <c r="D3724" t="s">
        <v>12401</v>
      </c>
    </row>
    <row r="3725" spans="1:4" x14ac:dyDescent="0.25">
      <c r="A3725" s="1">
        <v>8878</v>
      </c>
      <c r="B3725" s="4">
        <f>LEN(Table1[[#This Row],[komentar]])-LEN(SUBSTITUTE(Table1[[#This Row],[komentar]]," ",""))+1</f>
        <v>6</v>
      </c>
      <c r="C3725" t="s">
        <v>2</v>
      </c>
      <c r="D3725" t="s">
        <v>8855</v>
      </c>
    </row>
    <row r="3726" spans="1:4" x14ac:dyDescent="0.25">
      <c r="A3726" s="1">
        <v>8113</v>
      </c>
      <c r="B3726" s="4">
        <f>LEN(Table1[[#This Row],[komentar]])-LEN(SUBSTITUTE(Table1[[#This Row],[komentar]]," ",""))+1</f>
        <v>4</v>
      </c>
      <c r="C3726" t="s">
        <v>2</v>
      </c>
      <c r="D3726" t="s">
        <v>8092</v>
      </c>
    </row>
    <row r="3727" spans="1:4" x14ac:dyDescent="0.25">
      <c r="A3727" s="1">
        <v>10327</v>
      </c>
      <c r="B3727" s="4">
        <f>LEN(Table1[[#This Row],[komentar]])-LEN(SUBSTITUTE(Table1[[#This Row],[komentar]]," ",""))+1</f>
        <v>6</v>
      </c>
      <c r="C3727" t="s">
        <v>2</v>
      </c>
      <c r="D3727" t="s">
        <v>10296</v>
      </c>
    </row>
    <row r="3728" spans="1:4" x14ac:dyDescent="0.25">
      <c r="A3728" s="1">
        <v>9756</v>
      </c>
      <c r="B3728" s="4">
        <f>LEN(Table1[[#This Row],[komentar]])-LEN(SUBSTITUTE(Table1[[#This Row],[komentar]]," ",""))+1</f>
        <v>6</v>
      </c>
      <c r="C3728" t="s">
        <v>2</v>
      </c>
      <c r="D3728" t="s">
        <v>9727</v>
      </c>
    </row>
    <row r="3729" spans="1:4" x14ac:dyDescent="0.25">
      <c r="A3729" s="1">
        <v>1696</v>
      </c>
      <c r="B3729" s="4">
        <f>LEN(Table1[[#This Row],[komentar]])-LEN(SUBSTITUTE(Table1[[#This Row],[komentar]]," ",""))+1</f>
        <v>5</v>
      </c>
      <c r="C3729" t="s">
        <v>2</v>
      </c>
      <c r="D3729" t="s">
        <v>1700</v>
      </c>
    </row>
    <row r="3730" spans="1:4" x14ac:dyDescent="0.25">
      <c r="A3730" s="1">
        <v>5379</v>
      </c>
      <c r="B3730" s="4">
        <f>LEN(Table1[[#This Row],[komentar]])-LEN(SUBSTITUTE(Table1[[#This Row],[komentar]]," ",""))+1</f>
        <v>3</v>
      </c>
      <c r="C3730" t="s">
        <v>2</v>
      </c>
      <c r="D3730" t="s">
        <v>5372</v>
      </c>
    </row>
    <row r="3731" spans="1:4" x14ac:dyDescent="0.25">
      <c r="A3731" s="1">
        <v>12763</v>
      </c>
      <c r="B3731" s="4">
        <f>LEN(Table1[[#This Row],[komentar]])-LEN(SUBSTITUTE(Table1[[#This Row],[komentar]]," ",""))+1</f>
        <v>12</v>
      </c>
      <c r="C3731" t="s">
        <v>2</v>
      </c>
      <c r="D3731" t="s">
        <v>12724</v>
      </c>
    </row>
    <row r="3732" spans="1:4" x14ac:dyDescent="0.25">
      <c r="A3732" s="1">
        <v>6201</v>
      </c>
      <c r="B3732" s="4">
        <f>LEN(Table1[[#This Row],[komentar]])-LEN(SUBSTITUTE(Table1[[#This Row],[komentar]]," ",""))+1</f>
        <v>9</v>
      </c>
      <c r="C3732" t="s">
        <v>2</v>
      </c>
      <c r="D3732" t="s">
        <v>6190</v>
      </c>
    </row>
    <row r="3733" spans="1:4" x14ac:dyDescent="0.25">
      <c r="A3733" s="1">
        <v>12249</v>
      </c>
      <c r="B3733" s="4">
        <f>LEN(Table1[[#This Row],[komentar]])-LEN(SUBSTITUTE(Table1[[#This Row],[komentar]]," ",""))+1</f>
        <v>18</v>
      </c>
      <c r="C3733" t="s">
        <v>2</v>
      </c>
      <c r="D3733" t="s">
        <v>12212</v>
      </c>
    </row>
    <row r="3734" spans="1:4" x14ac:dyDescent="0.25">
      <c r="A3734" s="1">
        <v>10772</v>
      </c>
      <c r="B3734" s="4">
        <f>LEN(Table1[[#This Row],[komentar]])-LEN(SUBSTITUTE(Table1[[#This Row],[komentar]]," ",""))+1</f>
        <v>4</v>
      </c>
      <c r="C3734" t="s">
        <v>2</v>
      </c>
      <c r="D3734" t="s">
        <v>10738</v>
      </c>
    </row>
    <row r="3735" spans="1:4" x14ac:dyDescent="0.25">
      <c r="A3735" s="1">
        <v>12701</v>
      </c>
      <c r="B3735" s="4">
        <f>LEN(Table1[[#This Row],[komentar]])-LEN(SUBSTITUTE(Table1[[#This Row],[komentar]]," ",""))+1</f>
        <v>8</v>
      </c>
      <c r="C3735" t="s">
        <v>2</v>
      </c>
      <c r="D3735" t="s">
        <v>12662</v>
      </c>
    </row>
    <row r="3736" spans="1:4" x14ac:dyDescent="0.25">
      <c r="A3736" s="1">
        <v>988</v>
      </c>
      <c r="B3736" s="4">
        <f>LEN(Table1[[#This Row],[komentar]])-LEN(SUBSTITUTE(Table1[[#This Row],[komentar]]," ",""))+1</f>
        <v>13</v>
      </c>
      <c r="C3736" t="s">
        <v>2</v>
      </c>
      <c r="D3736" t="s">
        <v>992</v>
      </c>
    </row>
    <row r="3737" spans="1:4" x14ac:dyDescent="0.25">
      <c r="A3737" s="1">
        <v>1920</v>
      </c>
      <c r="B3737" s="4">
        <f>LEN(Table1[[#This Row],[komentar]])-LEN(SUBSTITUTE(Table1[[#This Row],[komentar]]," ",""))+1</f>
        <v>7</v>
      </c>
      <c r="C3737" t="s">
        <v>2</v>
      </c>
      <c r="D3737" t="s">
        <v>1924</v>
      </c>
    </row>
    <row r="3738" spans="1:4" x14ac:dyDescent="0.25">
      <c r="A3738" s="1">
        <v>3971</v>
      </c>
      <c r="B3738" s="4">
        <f>LEN(Table1[[#This Row],[komentar]])-LEN(SUBSTITUTE(Table1[[#This Row],[komentar]]," ",""))+1</f>
        <v>4</v>
      </c>
      <c r="C3738" t="s">
        <v>2</v>
      </c>
      <c r="D3738" t="s">
        <v>3971</v>
      </c>
    </row>
    <row r="3739" spans="1:4" x14ac:dyDescent="0.25">
      <c r="A3739" s="1">
        <v>8037</v>
      </c>
      <c r="B3739" s="4">
        <f>LEN(Table1[[#This Row],[komentar]])-LEN(SUBSTITUTE(Table1[[#This Row],[komentar]]," ",""))+1</f>
        <v>3</v>
      </c>
      <c r="C3739" t="s">
        <v>2</v>
      </c>
      <c r="D3739" t="s">
        <v>8017</v>
      </c>
    </row>
    <row r="3740" spans="1:4" x14ac:dyDescent="0.25">
      <c r="A3740" s="1">
        <v>10955</v>
      </c>
      <c r="B3740" s="4">
        <f>LEN(Table1[[#This Row],[komentar]])-LEN(SUBSTITUTE(Table1[[#This Row],[komentar]]," ",""))+1</f>
        <v>4</v>
      </c>
      <c r="C3740" t="s">
        <v>2</v>
      </c>
      <c r="D3740" t="s">
        <v>10920</v>
      </c>
    </row>
    <row r="3741" spans="1:4" x14ac:dyDescent="0.25">
      <c r="A3741" s="1">
        <v>7159</v>
      </c>
      <c r="B3741" s="4">
        <f>LEN(Table1[[#This Row],[komentar]])-LEN(SUBSTITUTE(Table1[[#This Row],[komentar]]," ",""))+1</f>
        <v>3</v>
      </c>
      <c r="C3741" t="s">
        <v>2</v>
      </c>
      <c r="D3741" t="s">
        <v>7143</v>
      </c>
    </row>
    <row r="3742" spans="1:4" x14ac:dyDescent="0.25">
      <c r="A3742" s="1">
        <v>6038</v>
      </c>
      <c r="B3742" s="4">
        <f>LEN(Table1[[#This Row],[komentar]])-LEN(SUBSTITUTE(Table1[[#This Row],[komentar]]," ",""))+1</f>
        <v>4</v>
      </c>
      <c r="C3742" t="s">
        <v>2</v>
      </c>
      <c r="D3742" t="s">
        <v>6028</v>
      </c>
    </row>
    <row r="3743" spans="1:4" x14ac:dyDescent="0.25">
      <c r="A3743" s="1">
        <v>4436</v>
      </c>
      <c r="B3743" s="4">
        <f>LEN(Table1[[#This Row],[komentar]])-LEN(SUBSTITUTE(Table1[[#This Row],[komentar]]," ",""))+1</f>
        <v>6</v>
      </c>
      <c r="C3743" t="s">
        <v>2</v>
      </c>
      <c r="D3743" t="s">
        <v>4434</v>
      </c>
    </row>
    <row r="3744" spans="1:4" x14ac:dyDescent="0.25">
      <c r="A3744" s="1">
        <v>6785</v>
      </c>
      <c r="B3744" s="4">
        <f>LEN(Table1[[#This Row],[komentar]])-LEN(SUBSTITUTE(Table1[[#This Row],[komentar]]," ",""))+1</f>
        <v>4</v>
      </c>
      <c r="C3744" t="s">
        <v>2</v>
      </c>
      <c r="D3744" t="s">
        <v>6770</v>
      </c>
    </row>
    <row r="3745" spans="1:4" x14ac:dyDescent="0.25">
      <c r="A3745" s="1">
        <v>3474</v>
      </c>
      <c r="B3745" s="4">
        <f>LEN(Table1[[#This Row],[komentar]])-LEN(SUBSTITUTE(Table1[[#This Row],[komentar]]," ",""))+1</f>
        <v>11</v>
      </c>
      <c r="C3745" t="s">
        <v>2</v>
      </c>
      <c r="D3745" t="s">
        <v>3474</v>
      </c>
    </row>
    <row r="3746" spans="1:4" x14ac:dyDescent="0.25">
      <c r="A3746" s="1">
        <v>12835</v>
      </c>
      <c r="B3746" s="4">
        <f>LEN(Table1[[#This Row],[komentar]])-LEN(SUBSTITUTE(Table1[[#This Row],[komentar]]," ",""))+1</f>
        <v>8</v>
      </c>
      <c r="C3746" t="s">
        <v>2</v>
      </c>
      <c r="D3746" t="s">
        <v>12796</v>
      </c>
    </row>
    <row r="3747" spans="1:4" x14ac:dyDescent="0.25">
      <c r="A3747" s="1">
        <v>11940</v>
      </c>
      <c r="B3747" s="4">
        <f>LEN(Table1[[#This Row],[komentar]])-LEN(SUBSTITUTE(Table1[[#This Row],[komentar]]," ",""))+1</f>
        <v>33</v>
      </c>
      <c r="C3747" t="s">
        <v>2</v>
      </c>
      <c r="D3747" t="s">
        <v>11903</v>
      </c>
    </row>
    <row r="3748" spans="1:4" x14ac:dyDescent="0.25">
      <c r="A3748" s="1">
        <v>11727</v>
      </c>
      <c r="B3748" s="4">
        <f>LEN(Table1[[#This Row],[komentar]])-LEN(SUBSTITUTE(Table1[[#This Row],[komentar]]," ",""))+1</f>
        <v>22</v>
      </c>
      <c r="C3748" t="s">
        <v>2</v>
      </c>
      <c r="D3748" t="s">
        <v>11691</v>
      </c>
    </row>
    <row r="3749" spans="1:4" x14ac:dyDescent="0.25">
      <c r="A3749" s="1">
        <v>13064</v>
      </c>
      <c r="B3749" s="4">
        <f>LEN(Table1[[#This Row],[komentar]])-LEN(SUBSTITUTE(Table1[[#This Row],[komentar]]," ",""))+1</f>
        <v>12</v>
      </c>
      <c r="C3749" t="s">
        <v>2</v>
      </c>
      <c r="D3749" t="s">
        <v>13025</v>
      </c>
    </row>
    <row r="3750" spans="1:4" x14ac:dyDescent="0.25">
      <c r="A3750" s="1">
        <v>12126</v>
      </c>
      <c r="B3750" s="4">
        <f>LEN(Table1[[#This Row],[komentar]])-LEN(SUBSTITUTE(Table1[[#This Row],[komentar]]," ",""))+1</f>
        <v>10</v>
      </c>
      <c r="C3750" t="s">
        <v>2</v>
      </c>
      <c r="D3750" t="s">
        <v>12089</v>
      </c>
    </row>
    <row r="3751" spans="1:4" x14ac:dyDescent="0.25">
      <c r="A3751" s="1">
        <v>1785</v>
      </c>
      <c r="B3751" s="4">
        <f>LEN(Table1[[#This Row],[komentar]])-LEN(SUBSTITUTE(Table1[[#This Row],[komentar]]," ",""))+1</f>
        <v>4</v>
      </c>
      <c r="C3751" t="s">
        <v>2</v>
      </c>
      <c r="D3751" t="s">
        <v>1789</v>
      </c>
    </row>
    <row r="3752" spans="1:4" x14ac:dyDescent="0.25">
      <c r="A3752" s="1">
        <v>7458</v>
      </c>
      <c r="B3752" s="4">
        <f>LEN(Table1[[#This Row],[komentar]])-LEN(SUBSTITUTE(Table1[[#This Row],[komentar]]," ",""))+1</f>
        <v>4</v>
      </c>
      <c r="C3752" t="s">
        <v>2</v>
      </c>
      <c r="D3752" t="s">
        <v>7441</v>
      </c>
    </row>
    <row r="3753" spans="1:4" x14ac:dyDescent="0.25">
      <c r="A3753" s="1">
        <v>10602</v>
      </c>
      <c r="B3753" s="4">
        <f>LEN(Table1[[#This Row],[komentar]])-LEN(SUBSTITUTE(Table1[[#This Row],[komentar]]," ",""))+1</f>
        <v>44</v>
      </c>
      <c r="C3753" t="s">
        <v>2</v>
      </c>
      <c r="D3753" t="s">
        <v>10568</v>
      </c>
    </row>
    <row r="3754" spans="1:4" x14ac:dyDescent="0.25">
      <c r="A3754" s="1">
        <v>292</v>
      </c>
      <c r="B3754" s="4">
        <f>LEN(Table1[[#This Row],[komentar]])-LEN(SUBSTITUTE(Table1[[#This Row],[komentar]]," ",""))+1</f>
        <v>9</v>
      </c>
      <c r="C3754" t="s">
        <v>3</v>
      </c>
      <c r="D3754" t="s">
        <v>296</v>
      </c>
    </row>
    <row r="3755" spans="1:4" x14ac:dyDescent="0.25">
      <c r="A3755" s="1">
        <v>8955</v>
      </c>
      <c r="B3755" s="4">
        <f>LEN(Table1[[#This Row],[komentar]])-LEN(SUBSTITUTE(Table1[[#This Row],[komentar]]," ",""))+1</f>
        <v>7</v>
      </c>
      <c r="C3755" t="s">
        <v>2</v>
      </c>
      <c r="D3755" t="s">
        <v>8931</v>
      </c>
    </row>
    <row r="3756" spans="1:4" x14ac:dyDescent="0.25">
      <c r="A3756" s="1">
        <v>13062</v>
      </c>
      <c r="B3756" s="4">
        <f>LEN(Table1[[#This Row],[komentar]])-LEN(SUBSTITUTE(Table1[[#This Row],[komentar]]," ",""))+1</f>
        <v>11</v>
      </c>
      <c r="C3756" t="s">
        <v>2</v>
      </c>
      <c r="D3756" t="s">
        <v>13023</v>
      </c>
    </row>
    <row r="3757" spans="1:4" x14ac:dyDescent="0.25">
      <c r="A3757" s="1">
        <v>55</v>
      </c>
      <c r="B3757" s="4">
        <f>LEN(Table1[[#This Row],[komentar]])-LEN(SUBSTITUTE(Table1[[#This Row],[komentar]]," ",""))+1</f>
        <v>10</v>
      </c>
      <c r="C3757" t="s">
        <v>2</v>
      </c>
      <c r="D3757" t="s">
        <v>59</v>
      </c>
    </row>
    <row r="3758" spans="1:4" x14ac:dyDescent="0.25">
      <c r="A3758" s="1">
        <v>4006</v>
      </c>
      <c r="B3758" s="4">
        <f>LEN(Table1[[#This Row],[komentar]])-LEN(SUBSTITUTE(Table1[[#This Row],[komentar]]," ",""))+1</f>
        <v>4</v>
      </c>
      <c r="C3758" t="s">
        <v>2</v>
      </c>
      <c r="D3758" t="s">
        <v>4006</v>
      </c>
    </row>
    <row r="3759" spans="1:4" x14ac:dyDescent="0.25">
      <c r="A3759" s="1">
        <v>10000</v>
      </c>
      <c r="B3759" s="4">
        <f>LEN(Table1[[#This Row],[komentar]])-LEN(SUBSTITUTE(Table1[[#This Row],[komentar]]," ",""))+1</f>
        <v>4</v>
      </c>
      <c r="C3759" t="s">
        <v>2</v>
      </c>
      <c r="D3759" t="s">
        <v>9970</v>
      </c>
    </row>
    <row r="3760" spans="1:4" x14ac:dyDescent="0.25">
      <c r="A3760" s="1">
        <v>8352</v>
      </c>
      <c r="B3760" s="4">
        <f>LEN(Table1[[#This Row],[komentar]])-LEN(SUBSTITUTE(Table1[[#This Row],[komentar]]," ",""))+1</f>
        <v>5</v>
      </c>
      <c r="C3760" t="s">
        <v>2</v>
      </c>
      <c r="D3760" t="s">
        <v>8329</v>
      </c>
    </row>
    <row r="3761" spans="1:4" x14ac:dyDescent="0.25">
      <c r="A3761" s="1">
        <v>5850</v>
      </c>
      <c r="B3761" s="4">
        <f>LEN(Table1[[#This Row],[komentar]])-LEN(SUBSTITUTE(Table1[[#This Row],[komentar]]," ",""))+1</f>
        <v>10</v>
      </c>
      <c r="C3761" t="s">
        <v>2</v>
      </c>
      <c r="D3761" t="s">
        <v>5841</v>
      </c>
    </row>
    <row r="3762" spans="1:4" x14ac:dyDescent="0.25">
      <c r="A3762" s="1">
        <v>10514</v>
      </c>
      <c r="B3762" s="4">
        <f>LEN(Table1[[#This Row],[komentar]])-LEN(SUBSTITUTE(Table1[[#This Row],[komentar]]," ",""))+1</f>
        <v>7</v>
      </c>
      <c r="C3762" t="s">
        <v>2</v>
      </c>
      <c r="D3762" t="s">
        <v>10482</v>
      </c>
    </row>
    <row r="3763" spans="1:4" x14ac:dyDescent="0.25">
      <c r="A3763" s="1">
        <v>9431</v>
      </c>
      <c r="B3763" s="4">
        <f>LEN(Table1[[#This Row],[komentar]])-LEN(SUBSTITUTE(Table1[[#This Row],[komentar]]," ",""))+1</f>
        <v>11</v>
      </c>
      <c r="C3763" t="s">
        <v>2</v>
      </c>
      <c r="D3763" t="s">
        <v>9404</v>
      </c>
    </row>
    <row r="3764" spans="1:4" x14ac:dyDescent="0.25">
      <c r="A3764" s="1">
        <v>11832</v>
      </c>
      <c r="B3764" s="4">
        <f>LEN(Table1[[#This Row],[komentar]])-LEN(SUBSTITUTE(Table1[[#This Row],[komentar]]," ",""))+1</f>
        <v>8</v>
      </c>
      <c r="C3764" t="s">
        <v>2</v>
      </c>
      <c r="D3764" t="s">
        <v>11796</v>
      </c>
    </row>
    <row r="3765" spans="1:4" x14ac:dyDescent="0.25">
      <c r="A3765" s="1">
        <v>8740</v>
      </c>
      <c r="B3765" s="4">
        <f>LEN(Table1[[#This Row],[komentar]])-LEN(SUBSTITUTE(Table1[[#This Row],[komentar]]," ",""))+1</f>
        <v>14</v>
      </c>
      <c r="C3765" t="s">
        <v>2</v>
      </c>
      <c r="D3765" t="s">
        <v>8717</v>
      </c>
    </row>
    <row r="3766" spans="1:4" x14ac:dyDescent="0.25">
      <c r="A3766" s="1">
        <v>622</v>
      </c>
      <c r="B3766" s="4">
        <f>LEN(Table1[[#This Row],[komentar]])-LEN(SUBSTITUTE(Table1[[#This Row],[komentar]]," ",""))+1</f>
        <v>7</v>
      </c>
      <c r="C3766" t="s">
        <v>2</v>
      </c>
      <c r="D3766" t="s">
        <v>626</v>
      </c>
    </row>
    <row r="3767" spans="1:4" x14ac:dyDescent="0.25">
      <c r="A3767" s="1">
        <v>1902</v>
      </c>
      <c r="B3767" s="4">
        <f>LEN(Table1[[#This Row],[komentar]])-LEN(SUBSTITUTE(Table1[[#This Row],[komentar]]," ",""))+1</f>
        <v>13</v>
      </c>
      <c r="C3767" t="s">
        <v>3</v>
      </c>
      <c r="D3767" t="s">
        <v>1906</v>
      </c>
    </row>
    <row r="3768" spans="1:4" x14ac:dyDescent="0.25">
      <c r="A3768" s="1">
        <v>6806</v>
      </c>
      <c r="B3768" s="4">
        <f>LEN(Table1[[#This Row],[komentar]])-LEN(SUBSTITUTE(Table1[[#This Row],[komentar]]," ",""))+1</f>
        <v>9</v>
      </c>
      <c r="C3768" t="s">
        <v>2</v>
      </c>
      <c r="D3768" t="s">
        <v>6790</v>
      </c>
    </row>
    <row r="3769" spans="1:4" x14ac:dyDescent="0.25">
      <c r="A3769" s="1">
        <v>13923</v>
      </c>
      <c r="B3769" s="4">
        <f>LEN(Table1[[#This Row],[komentar]])-LEN(SUBSTITUTE(Table1[[#This Row],[komentar]]," ",""))+1</f>
        <v>9</v>
      </c>
      <c r="C3769" t="s">
        <v>3</v>
      </c>
      <c r="D3769" t="s">
        <v>13871</v>
      </c>
    </row>
    <row r="3770" spans="1:4" x14ac:dyDescent="0.25">
      <c r="A3770" s="1">
        <v>13499</v>
      </c>
      <c r="B3770" s="4">
        <f>LEN(Table1[[#This Row],[komentar]])-LEN(SUBSTITUTE(Table1[[#This Row],[komentar]]," ",""))+1</f>
        <v>6</v>
      </c>
      <c r="C3770" t="s">
        <v>2</v>
      </c>
      <c r="D3770" t="s">
        <v>13457</v>
      </c>
    </row>
    <row r="3771" spans="1:4" x14ac:dyDescent="0.25">
      <c r="A3771" s="1">
        <v>3988</v>
      </c>
      <c r="B3771" s="4">
        <f>LEN(Table1[[#This Row],[komentar]])-LEN(SUBSTITUTE(Table1[[#This Row],[komentar]]," ",""))+1</f>
        <v>14</v>
      </c>
      <c r="C3771" t="s">
        <v>2</v>
      </c>
      <c r="D3771" t="s">
        <v>3988</v>
      </c>
    </row>
    <row r="3772" spans="1:4" x14ac:dyDescent="0.25">
      <c r="A3772" s="1">
        <v>5024</v>
      </c>
      <c r="B3772" s="4">
        <f>LEN(Table1[[#This Row],[komentar]])-LEN(SUBSTITUTE(Table1[[#This Row],[komentar]]," ",""))+1</f>
        <v>4</v>
      </c>
      <c r="C3772" t="s">
        <v>2</v>
      </c>
      <c r="D3772" t="s">
        <v>5017</v>
      </c>
    </row>
    <row r="3773" spans="1:4" x14ac:dyDescent="0.25">
      <c r="A3773" s="1">
        <v>9564</v>
      </c>
      <c r="B3773" s="4">
        <f>LEN(Table1[[#This Row],[komentar]])-LEN(SUBSTITUTE(Table1[[#This Row],[komentar]]," ",""))+1</f>
        <v>3</v>
      </c>
      <c r="C3773" t="s">
        <v>2</v>
      </c>
      <c r="D3773" t="s">
        <v>9537</v>
      </c>
    </row>
    <row r="3774" spans="1:4" x14ac:dyDescent="0.25">
      <c r="A3774" s="1">
        <v>7863</v>
      </c>
      <c r="B3774" s="4">
        <f>LEN(Table1[[#This Row],[komentar]])-LEN(SUBSTITUTE(Table1[[#This Row],[komentar]]," ",""))+1</f>
        <v>5</v>
      </c>
      <c r="C3774" t="s">
        <v>2</v>
      </c>
      <c r="D3774" t="s">
        <v>7843</v>
      </c>
    </row>
    <row r="3775" spans="1:4" x14ac:dyDescent="0.25">
      <c r="A3775" s="1">
        <v>3494</v>
      </c>
      <c r="B3775" s="4">
        <f>LEN(Table1[[#This Row],[komentar]])-LEN(SUBSTITUTE(Table1[[#This Row],[komentar]]," ",""))+1</f>
        <v>8</v>
      </c>
      <c r="C3775" t="s">
        <v>2</v>
      </c>
      <c r="D3775" t="s">
        <v>3494</v>
      </c>
    </row>
    <row r="3776" spans="1:4" x14ac:dyDescent="0.25">
      <c r="A3776" s="1">
        <v>1576</v>
      </c>
      <c r="B3776" s="4">
        <f>LEN(Table1[[#This Row],[komentar]])-LEN(SUBSTITUTE(Table1[[#This Row],[komentar]]," ",""))+1</f>
        <v>27</v>
      </c>
      <c r="C3776" t="s">
        <v>2</v>
      </c>
      <c r="D3776" t="s">
        <v>1580</v>
      </c>
    </row>
    <row r="3777" spans="1:4" x14ac:dyDescent="0.25">
      <c r="A3777" s="1">
        <v>9181</v>
      </c>
      <c r="B3777" s="4">
        <f>LEN(Table1[[#This Row],[komentar]])-LEN(SUBSTITUTE(Table1[[#This Row],[komentar]]," ",""))+1</f>
        <v>4</v>
      </c>
      <c r="C3777" t="s">
        <v>2</v>
      </c>
      <c r="D3777" t="s">
        <v>9157</v>
      </c>
    </row>
    <row r="3778" spans="1:4" x14ac:dyDescent="0.25">
      <c r="A3778" s="1">
        <v>7645</v>
      </c>
      <c r="B3778" s="4">
        <f>LEN(Table1[[#This Row],[komentar]])-LEN(SUBSTITUTE(Table1[[#This Row],[komentar]]," ",""))+1</f>
        <v>6</v>
      </c>
      <c r="C3778" t="s">
        <v>2</v>
      </c>
      <c r="D3778" t="s">
        <v>7626</v>
      </c>
    </row>
    <row r="3779" spans="1:4" x14ac:dyDescent="0.25">
      <c r="A3779" s="1">
        <v>2666</v>
      </c>
      <c r="B3779" s="4">
        <f>LEN(Table1[[#This Row],[komentar]])-LEN(SUBSTITUTE(Table1[[#This Row],[komentar]]," ",""))+1</f>
        <v>15</v>
      </c>
      <c r="C3779" t="s">
        <v>2</v>
      </c>
      <c r="D3779" t="s">
        <v>2667</v>
      </c>
    </row>
    <row r="3780" spans="1:4" x14ac:dyDescent="0.25">
      <c r="A3780" s="1">
        <v>7401</v>
      </c>
      <c r="B3780" s="4">
        <f>LEN(Table1[[#This Row],[komentar]])-LEN(SUBSTITUTE(Table1[[#This Row],[komentar]]," ",""))+1</f>
        <v>5</v>
      </c>
      <c r="C3780" t="s">
        <v>2</v>
      </c>
      <c r="D3780" t="s">
        <v>7384</v>
      </c>
    </row>
    <row r="3781" spans="1:4" x14ac:dyDescent="0.25">
      <c r="A3781" s="1">
        <v>8123</v>
      </c>
      <c r="B3781" s="4">
        <f>LEN(Table1[[#This Row],[komentar]])-LEN(SUBSTITUTE(Table1[[#This Row],[komentar]]," ",""))+1</f>
        <v>4</v>
      </c>
      <c r="C3781" t="s">
        <v>2</v>
      </c>
      <c r="D3781" t="s">
        <v>8102</v>
      </c>
    </row>
    <row r="3782" spans="1:4" x14ac:dyDescent="0.25">
      <c r="A3782" s="1">
        <v>10944</v>
      </c>
      <c r="B3782" s="4">
        <f>LEN(Table1[[#This Row],[komentar]])-LEN(SUBSTITUTE(Table1[[#This Row],[komentar]]," ",""))+1</f>
        <v>4</v>
      </c>
      <c r="C3782" t="s">
        <v>2</v>
      </c>
      <c r="D3782" t="s">
        <v>10909</v>
      </c>
    </row>
    <row r="3783" spans="1:4" x14ac:dyDescent="0.25">
      <c r="A3783" s="1">
        <v>1096</v>
      </c>
      <c r="B3783" s="4">
        <f>LEN(Table1[[#This Row],[komentar]])-LEN(SUBSTITUTE(Table1[[#This Row],[komentar]]," ",""))+1</f>
        <v>8</v>
      </c>
      <c r="C3783" t="s">
        <v>2</v>
      </c>
      <c r="D3783" t="s">
        <v>1100</v>
      </c>
    </row>
    <row r="3784" spans="1:4" x14ac:dyDescent="0.25">
      <c r="A3784" s="1">
        <v>9832</v>
      </c>
      <c r="B3784" s="4">
        <f>LEN(Table1[[#This Row],[komentar]])-LEN(SUBSTITUTE(Table1[[#This Row],[komentar]]," ",""))+1</f>
        <v>6</v>
      </c>
      <c r="C3784" t="s">
        <v>2</v>
      </c>
      <c r="D3784" t="s">
        <v>9803</v>
      </c>
    </row>
    <row r="3785" spans="1:4" x14ac:dyDescent="0.25">
      <c r="A3785" s="1">
        <v>162</v>
      </c>
      <c r="B3785" s="4">
        <f>LEN(Table1[[#This Row],[komentar]])-LEN(SUBSTITUTE(Table1[[#This Row],[komentar]]," ",""))+1</f>
        <v>8</v>
      </c>
      <c r="C3785" t="s">
        <v>2</v>
      </c>
      <c r="D3785" t="s">
        <v>166</v>
      </c>
    </row>
    <row r="3786" spans="1:4" x14ac:dyDescent="0.25">
      <c r="A3786" s="1">
        <v>1632</v>
      </c>
      <c r="B3786" s="4">
        <f>LEN(Table1[[#This Row],[komentar]])-LEN(SUBSTITUTE(Table1[[#This Row],[komentar]]," ",""))+1</f>
        <v>5</v>
      </c>
      <c r="C3786" t="s">
        <v>2</v>
      </c>
      <c r="D3786" t="s">
        <v>1636</v>
      </c>
    </row>
    <row r="3787" spans="1:4" x14ac:dyDescent="0.25">
      <c r="A3787" s="1">
        <v>7914</v>
      </c>
      <c r="B3787" s="4">
        <f>LEN(Table1[[#This Row],[komentar]])-LEN(SUBSTITUTE(Table1[[#This Row],[komentar]]," ",""))+1</f>
        <v>5</v>
      </c>
      <c r="C3787" t="s">
        <v>2</v>
      </c>
      <c r="D3787" t="s">
        <v>7894</v>
      </c>
    </row>
    <row r="3788" spans="1:4" x14ac:dyDescent="0.25">
      <c r="A3788" s="1">
        <v>3338</v>
      </c>
      <c r="B3788" s="4">
        <f>LEN(Table1[[#This Row],[komentar]])-LEN(SUBSTITUTE(Table1[[#This Row],[komentar]]," ",""))+1</f>
        <v>9</v>
      </c>
      <c r="C3788" t="s">
        <v>2</v>
      </c>
      <c r="D3788" t="s">
        <v>3338</v>
      </c>
    </row>
    <row r="3789" spans="1:4" x14ac:dyDescent="0.25">
      <c r="A3789" s="1">
        <v>8556</v>
      </c>
      <c r="B3789" s="4">
        <f>LEN(Table1[[#This Row],[komentar]])-LEN(SUBSTITUTE(Table1[[#This Row],[komentar]]," ",""))+1</f>
        <v>8</v>
      </c>
      <c r="C3789" t="s">
        <v>2</v>
      </c>
      <c r="D3789" t="s">
        <v>8533</v>
      </c>
    </row>
    <row r="3790" spans="1:4" x14ac:dyDescent="0.25">
      <c r="A3790" s="1">
        <v>1131</v>
      </c>
      <c r="B3790" s="4">
        <f>LEN(Table1[[#This Row],[komentar]])-LEN(SUBSTITUTE(Table1[[#This Row],[komentar]]," ",""))+1</f>
        <v>15</v>
      </c>
      <c r="C3790" t="s">
        <v>2</v>
      </c>
      <c r="D3790" t="s">
        <v>1135</v>
      </c>
    </row>
    <row r="3791" spans="1:4" x14ac:dyDescent="0.25">
      <c r="A3791" s="1">
        <v>5837</v>
      </c>
      <c r="B3791" s="4">
        <f>LEN(Table1[[#This Row],[komentar]])-LEN(SUBSTITUTE(Table1[[#This Row],[komentar]]," ",""))+1</f>
        <v>13</v>
      </c>
      <c r="C3791" t="s">
        <v>2</v>
      </c>
      <c r="D3791" t="s">
        <v>5828</v>
      </c>
    </row>
    <row r="3792" spans="1:4" x14ac:dyDescent="0.25">
      <c r="A3792" s="1">
        <v>7907</v>
      </c>
      <c r="B3792" s="4">
        <f>LEN(Table1[[#This Row],[komentar]])-LEN(SUBSTITUTE(Table1[[#This Row],[komentar]]," ",""))+1</f>
        <v>15</v>
      </c>
      <c r="C3792" t="s">
        <v>2</v>
      </c>
      <c r="D3792" t="s">
        <v>7887</v>
      </c>
    </row>
    <row r="3793" spans="1:4" x14ac:dyDescent="0.25">
      <c r="A3793" s="1">
        <v>6394</v>
      </c>
      <c r="B3793" s="4">
        <f>LEN(Table1[[#This Row],[komentar]])-LEN(SUBSTITUTE(Table1[[#This Row],[komentar]]," ",""))+1</f>
        <v>12</v>
      </c>
      <c r="C3793" t="s">
        <v>2</v>
      </c>
      <c r="D3793" t="s">
        <v>6381</v>
      </c>
    </row>
    <row r="3794" spans="1:4" x14ac:dyDescent="0.25">
      <c r="A3794" s="1">
        <v>365</v>
      </c>
      <c r="B3794" s="4">
        <f>LEN(Table1[[#This Row],[komentar]])-LEN(SUBSTITUTE(Table1[[#This Row],[komentar]]," ",""))+1</f>
        <v>11</v>
      </c>
      <c r="C3794" t="s">
        <v>3</v>
      </c>
      <c r="D3794" t="s">
        <v>369</v>
      </c>
    </row>
    <row r="3795" spans="1:4" x14ac:dyDescent="0.25">
      <c r="A3795" s="1">
        <v>13275</v>
      </c>
      <c r="B3795" s="4">
        <f>LEN(Table1[[#This Row],[komentar]])-LEN(SUBSTITUTE(Table1[[#This Row],[komentar]]," ",""))+1</f>
        <v>8</v>
      </c>
      <c r="C3795" t="s">
        <v>2</v>
      </c>
      <c r="D3795" t="s">
        <v>13235</v>
      </c>
    </row>
    <row r="3796" spans="1:4" x14ac:dyDescent="0.25">
      <c r="A3796" s="1">
        <v>11148</v>
      </c>
      <c r="B3796" s="4">
        <f>LEN(Table1[[#This Row],[komentar]])-LEN(SUBSTITUTE(Table1[[#This Row],[komentar]]," ",""))+1</f>
        <v>7</v>
      </c>
      <c r="C3796" t="s">
        <v>2</v>
      </c>
      <c r="D3796" t="s">
        <v>11113</v>
      </c>
    </row>
    <row r="3797" spans="1:4" x14ac:dyDescent="0.25">
      <c r="A3797" s="1">
        <v>2294</v>
      </c>
      <c r="B3797" s="4">
        <f>LEN(Table1[[#This Row],[komentar]])-LEN(SUBSTITUTE(Table1[[#This Row],[komentar]]," ",""))+1</f>
        <v>25</v>
      </c>
      <c r="C3797" t="s">
        <v>2</v>
      </c>
      <c r="D3797" t="s">
        <v>2297</v>
      </c>
    </row>
    <row r="3798" spans="1:4" x14ac:dyDescent="0.25">
      <c r="A3798" s="1">
        <v>2464</v>
      </c>
      <c r="B3798" s="4">
        <f>LEN(Table1[[#This Row],[komentar]])-LEN(SUBSTITUTE(Table1[[#This Row],[komentar]]," ",""))+1</f>
        <v>10</v>
      </c>
      <c r="C3798" t="s">
        <v>2</v>
      </c>
      <c r="D3798" t="s">
        <v>2467</v>
      </c>
    </row>
    <row r="3799" spans="1:4" x14ac:dyDescent="0.25">
      <c r="A3799" s="1">
        <v>894</v>
      </c>
      <c r="B3799" s="4">
        <f>LEN(Table1[[#This Row],[komentar]])-LEN(SUBSTITUTE(Table1[[#This Row],[komentar]]," ",""))+1</f>
        <v>15</v>
      </c>
      <c r="C3799" t="s">
        <v>2</v>
      </c>
      <c r="D3799" t="s">
        <v>898</v>
      </c>
    </row>
    <row r="3800" spans="1:4" x14ac:dyDescent="0.25">
      <c r="A3800" s="1">
        <v>10499</v>
      </c>
      <c r="B3800" s="4">
        <f>LEN(Table1[[#This Row],[komentar]])-LEN(SUBSTITUTE(Table1[[#This Row],[komentar]]," ",""))+1</f>
        <v>3</v>
      </c>
      <c r="C3800" t="s">
        <v>2</v>
      </c>
      <c r="D3800" t="s">
        <v>10467</v>
      </c>
    </row>
    <row r="3801" spans="1:4" x14ac:dyDescent="0.25">
      <c r="A3801" s="1">
        <v>763</v>
      </c>
      <c r="B3801" s="4">
        <f>LEN(Table1[[#This Row],[komentar]])-LEN(SUBSTITUTE(Table1[[#This Row],[komentar]]," ",""))+1</f>
        <v>5</v>
      </c>
      <c r="C3801" t="s">
        <v>2</v>
      </c>
      <c r="D3801" t="s">
        <v>767</v>
      </c>
    </row>
    <row r="3802" spans="1:4" x14ac:dyDescent="0.25">
      <c r="A3802" s="1">
        <v>2472</v>
      </c>
      <c r="B3802" s="4">
        <f>LEN(Table1[[#This Row],[komentar]])-LEN(SUBSTITUTE(Table1[[#This Row],[komentar]]," ",""))+1</f>
        <v>7</v>
      </c>
      <c r="C3802" t="s">
        <v>2</v>
      </c>
      <c r="D3802" t="s">
        <v>2475</v>
      </c>
    </row>
    <row r="3803" spans="1:4" x14ac:dyDescent="0.25">
      <c r="A3803" s="1">
        <v>11911</v>
      </c>
      <c r="B3803" s="4">
        <f>LEN(Table1[[#This Row],[komentar]])-LEN(SUBSTITUTE(Table1[[#This Row],[komentar]]," ",""))+1</f>
        <v>11</v>
      </c>
      <c r="C3803" t="s">
        <v>2</v>
      </c>
      <c r="D3803" t="s">
        <v>11875</v>
      </c>
    </row>
    <row r="3804" spans="1:4" x14ac:dyDescent="0.25">
      <c r="A3804" s="1">
        <v>13323</v>
      </c>
      <c r="B3804" s="4">
        <f>LEN(Table1[[#This Row],[komentar]])-LEN(SUBSTITUTE(Table1[[#This Row],[komentar]]," ",""))+1</f>
        <v>10</v>
      </c>
      <c r="C3804" t="s">
        <v>2</v>
      </c>
      <c r="D3804" t="s">
        <v>13283</v>
      </c>
    </row>
    <row r="3805" spans="1:4" x14ac:dyDescent="0.25">
      <c r="A3805" s="1">
        <v>12411</v>
      </c>
      <c r="B3805" s="4">
        <f>LEN(Table1[[#This Row],[komentar]])-LEN(SUBSTITUTE(Table1[[#This Row],[komentar]]," ",""))+1</f>
        <v>10</v>
      </c>
      <c r="C3805" t="s">
        <v>2</v>
      </c>
      <c r="D3805" t="s">
        <v>12374</v>
      </c>
    </row>
    <row r="3806" spans="1:4" x14ac:dyDescent="0.25">
      <c r="A3806" s="1">
        <v>13489</v>
      </c>
      <c r="B3806" s="4">
        <f>LEN(Table1[[#This Row],[komentar]])-LEN(SUBSTITUTE(Table1[[#This Row],[komentar]]," ",""))+1</f>
        <v>12</v>
      </c>
      <c r="C3806" t="s">
        <v>2</v>
      </c>
      <c r="D3806" t="s">
        <v>13447</v>
      </c>
    </row>
    <row r="3807" spans="1:4" x14ac:dyDescent="0.25">
      <c r="A3807" s="1">
        <v>5551</v>
      </c>
      <c r="B3807" s="4">
        <f>LEN(Table1[[#This Row],[komentar]])-LEN(SUBSTITUTE(Table1[[#This Row],[komentar]]," ",""))+1</f>
        <v>6</v>
      </c>
      <c r="C3807" t="s">
        <v>2</v>
      </c>
      <c r="D3807" t="s">
        <v>5544</v>
      </c>
    </row>
    <row r="3808" spans="1:4" x14ac:dyDescent="0.25">
      <c r="A3808" s="1">
        <v>5998</v>
      </c>
      <c r="B3808" s="4">
        <f>LEN(Table1[[#This Row],[komentar]])-LEN(SUBSTITUTE(Table1[[#This Row],[komentar]]," ",""))+1</f>
        <v>8</v>
      </c>
      <c r="C3808" t="s">
        <v>2</v>
      </c>
      <c r="D3808" t="s">
        <v>5988</v>
      </c>
    </row>
    <row r="3809" spans="1:4" x14ac:dyDescent="0.25">
      <c r="A3809" s="1">
        <v>10814</v>
      </c>
      <c r="B3809" s="4">
        <f>LEN(Table1[[#This Row],[komentar]])-LEN(SUBSTITUTE(Table1[[#This Row],[komentar]]," ",""))+1</f>
        <v>5</v>
      </c>
      <c r="C3809" t="s">
        <v>2</v>
      </c>
      <c r="D3809" t="s">
        <v>10780</v>
      </c>
    </row>
    <row r="3810" spans="1:4" x14ac:dyDescent="0.25">
      <c r="A3810" s="1">
        <v>3770</v>
      </c>
      <c r="B3810" s="4">
        <f>LEN(Table1[[#This Row],[komentar]])-LEN(SUBSTITUTE(Table1[[#This Row],[komentar]]," ",""))+1</f>
        <v>7</v>
      </c>
      <c r="C3810" t="s">
        <v>2</v>
      </c>
      <c r="D3810" t="s">
        <v>3770</v>
      </c>
    </row>
    <row r="3811" spans="1:4" x14ac:dyDescent="0.25">
      <c r="A3811" s="1">
        <v>9623</v>
      </c>
      <c r="B3811" s="4">
        <f>LEN(Table1[[#This Row],[komentar]])-LEN(SUBSTITUTE(Table1[[#This Row],[komentar]]," ",""))+1</f>
        <v>6</v>
      </c>
      <c r="C3811" t="s">
        <v>2</v>
      </c>
      <c r="D3811" t="s">
        <v>9596</v>
      </c>
    </row>
    <row r="3812" spans="1:4" x14ac:dyDescent="0.25">
      <c r="A3812" s="1">
        <v>4681</v>
      </c>
      <c r="B3812" s="4">
        <f>LEN(Table1[[#This Row],[komentar]])-LEN(SUBSTITUTE(Table1[[#This Row],[komentar]]," ",""))+1</f>
        <v>5</v>
      </c>
      <c r="C3812" t="s">
        <v>2</v>
      </c>
      <c r="D3812" t="s">
        <v>4677</v>
      </c>
    </row>
    <row r="3813" spans="1:4" x14ac:dyDescent="0.25">
      <c r="A3813" s="1">
        <v>10590</v>
      </c>
      <c r="B3813" s="4">
        <f>LEN(Table1[[#This Row],[komentar]])-LEN(SUBSTITUTE(Table1[[#This Row],[komentar]]," ",""))+1</f>
        <v>13</v>
      </c>
      <c r="C3813" t="s">
        <v>3</v>
      </c>
      <c r="D3813" t="s">
        <v>10556</v>
      </c>
    </row>
    <row r="3814" spans="1:4" x14ac:dyDescent="0.25">
      <c r="A3814" s="1">
        <v>6710</v>
      </c>
      <c r="B3814" s="4">
        <f>LEN(Table1[[#This Row],[komentar]])-LEN(SUBSTITUTE(Table1[[#This Row],[komentar]]," ",""))+1</f>
        <v>3</v>
      </c>
      <c r="C3814" t="s">
        <v>2</v>
      </c>
      <c r="D3814" t="s">
        <v>6695</v>
      </c>
    </row>
    <row r="3815" spans="1:4" x14ac:dyDescent="0.25">
      <c r="A3815" s="1">
        <v>7959</v>
      </c>
      <c r="B3815" s="4">
        <f>LEN(Table1[[#This Row],[komentar]])-LEN(SUBSTITUTE(Table1[[#This Row],[komentar]]," ",""))+1</f>
        <v>6</v>
      </c>
      <c r="C3815" t="s">
        <v>2</v>
      </c>
      <c r="D3815" t="s">
        <v>7939</v>
      </c>
    </row>
    <row r="3816" spans="1:4" x14ac:dyDescent="0.25">
      <c r="A3816" s="1">
        <v>4966</v>
      </c>
      <c r="B3816" s="4">
        <f>LEN(Table1[[#This Row],[komentar]])-LEN(SUBSTITUTE(Table1[[#This Row],[komentar]]," ",""))+1</f>
        <v>7</v>
      </c>
      <c r="C3816" t="s">
        <v>2</v>
      </c>
      <c r="D3816" t="s">
        <v>4961</v>
      </c>
    </row>
    <row r="3817" spans="1:4" x14ac:dyDescent="0.25">
      <c r="A3817" s="1">
        <v>8988</v>
      </c>
      <c r="B3817" s="4">
        <f>LEN(Table1[[#This Row],[komentar]])-LEN(SUBSTITUTE(Table1[[#This Row],[komentar]]," ",""))+1</f>
        <v>15</v>
      </c>
      <c r="C3817" t="s">
        <v>2</v>
      </c>
      <c r="D3817" t="s">
        <v>8964</v>
      </c>
    </row>
    <row r="3818" spans="1:4" x14ac:dyDescent="0.25">
      <c r="A3818" s="1">
        <v>1328</v>
      </c>
      <c r="B3818" s="4">
        <f>LEN(Table1[[#This Row],[komentar]])-LEN(SUBSTITUTE(Table1[[#This Row],[komentar]]," ",""))+1</f>
        <v>10</v>
      </c>
      <c r="C3818" t="s">
        <v>2</v>
      </c>
      <c r="D3818" t="s">
        <v>1332</v>
      </c>
    </row>
    <row r="3819" spans="1:4" x14ac:dyDescent="0.25">
      <c r="A3819" s="1">
        <v>10853</v>
      </c>
      <c r="B3819" s="4">
        <f>LEN(Table1[[#This Row],[komentar]])-LEN(SUBSTITUTE(Table1[[#This Row],[komentar]]," ",""))+1</f>
        <v>6</v>
      </c>
      <c r="C3819" t="s">
        <v>2</v>
      </c>
      <c r="D3819" t="s">
        <v>10819</v>
      </c>
    </row>
    <row r="3820" spans="1:4" x14ac:dyDescent="0.25">
      <c r="A3820" s="1">
        <v>1373</v>
      </c>
      <c r="B3820" s="4">
        <f>LEN(Table1[[#This Row],[komentar]])-LEN(SUBSTITUTE(Table1[[#This Row],[komentar]]," ",""))+1</f>
        <v>4</v>
      </c>
      <c r="C3820" t="s">
        <v>2</v>
      </c>
      <c r="D3820" t="s">
        <v>1377</v>
      </c>
    </row>
    <row r="3821" spans="1:4" x14ac:dyDescent="0.25">
      <c r="A3821" s="1">
        <v>435</v>
      </c>
      <c r="B3821" s="4">
        <f>LEN(Table1[[#This Row],[komentar]])-LEN(SUBSTITUTE(Table1[[#This Row],[komentar]]," ",""))+1</f>
        <v>29</v>
      </c>
      <c r="C3821" t="s">
        <v>2</v>
      </c>
      <c r="D3821" t="s">
        <v>439</v>
      </c>
    </row>
    <row r="3822" spans="1:4" x14ac:dyDescent="0.25">
      <c r="A3822" s="1">
        <v>9221</v>
      </c>
      <c r="B3822" s="4">
        <f>LEN(Table1[[#This Row],[komentar]])-LEN(SUBSTITUTE(Table1[[#This Row],[komentar]]," ",""))+1</f>
        <v>4</v>
      </c>
      <c r="C3822" t="s">
        <v>2</v>
      </c>
      <c r="D3822" t="s">
        <v>9197</v>
      </c>
    </row>
    <row r="3823" spans="1:4" x14ac:dyDescent="0.25">
      <c r="A3823" s="1">
        <v>7288</v>
      </c>
      <c r="B3823" s="4">
        <f>LEN(Table1[[#This Row],[komentar]])-LEN(SUBSTITUTE(Table1[[#This Row],[komentar]]," ",""))+1</f>
        <v>9</v>
      </c>
      <c r="C3823" t="s">
        <v>2</v>
      </c>
      <c r="D3823" t="s">
        <v>7271</v>
      </c>
    </row>
    <row r="3824" spans="1:4" x14ac:dyDescent="0.25">
      <c r="A3824" s="1">
        <v>6468</v>
      </c>
      <c r="B3824" s="4">
        <f>LEN(Table1[[#This Row],[komentar]])-LEN(SUBSTITUTE(Table1[[#This Row],[komentar]]," ",""))+1</f>
        <v>21</v>
      </c>
      <c r="C3824" t="s">
        <v>2</v>
      </c>
      <c r="D3824" t="s">
        <v>6454</v>
      </c>
    </row>
    <row r="3825" spans="1:4" x14ac:dyDescent="0.25">
      <c r="A3825" s="1">
        <v>9816</v>
      </c>
      <c r="B3825" s="4">
        <f>LEN(Table1[[#This Row],[komentar]])-LEN(SUBSTITUTE(Table1[[#This Row],[komentar]]," ",""))+1</f>
        <v>4</v>
      </c>
      <c r="C3825" t="s">
        <v>2</v>
      </c>
      <c r="D3825" t="s">
        <v>9787</v>
      </c>
    </row>
    <row r="3826" spans="1:4" x14ac:dyDescent="0.25">
      <c r="A3826" s="1">
        <v>3557</v>
      </c>
      <c r="B3826" s="4">
        <f>LEN(Table1[[#This Row],[komentar]])-LEN(SUBSTITUTE(Table1[[#This Row],[komentar]]," ",""))+1</f>
        <v>5</v>
      </c>
      <c r="C3826" t="s">
        <v>2</v>
      </c>
      <c r="D3826" t="s">
        <v>3557</v>
      </c>
    </row>
    <row r="3827" spans="1:4" x14ac:dyDescent="0.25">
      <c r="A3827" s="1">
        <v>7694</v>
      </c>
      <c r="B3827" s="4">
        <f>LEN(Table1[[#This Row],[komentar]])-LEN(SUBSTITUTE(Table1[[#This Row],[komentar]]," ",""))+1</f>
        <v>5</v>
      </c>
      <c r="C3827" t="s">
        <v>2</v>
      </c>
      <c r="D3827" t="s">
        <v>7675</v>
      </c>
    </row>
    <row r="3828" spans="1:4" x14ac:dyDescent="0.25">
      <c r="A3828" s="1">
        <v>5481</v>
      </c>
      <c r="B3828" s="4">
        <f>LEN(Table1[[#This Row],[komentar]])-LEN(SUBSTITUTE(Table1[[#This Row],[komentar]]," ",""))+1</f>
        <v>16</v>
      </c>
      <c r="C3828" t="s">
        <v>2</v>
      </c>
      <c r="D3828" t="s">
        <v>5474</v>
      </c>
    </row>
    <row r="3829" spans="1:4" x14ac:dyDescent="0.25">
      <c r="A3829" s="1">
        <v>10203</v>
      </c>
      <c r="B3829" s="4">
        <f>LEN(Table1[[#This Row],[komentar]])-LEN(SUBSTITUTE(Table1[[#This Row],[komentar]]," ",""))+1</f>
        <v>31</v>
      </c>
      <c r="C3829" t="s">
        <v>3</v>
      </c>
      <c r="D3829" t="s">
        <v>10172</v>
      </c>
    </row>
    <row r="3830" spans="1:4" x14ac:dyDescent="0.25">
      <c r="A3830" s="1">
        <v>3451</v>
      </c>
      <c r="B3830" s="4">
        <f>LEN(Table1[[#This Row],[komentar]])-LEN(SUBSTITUTE(Table1[[#This Row],[komentar]]," ",""))+1</f>
        <v>6</v>
      </c>
      <c r="C3830" t="s">
        <v>2</v>
      </c>
      <c r="D3830" t="s">
        <v>3451</v>
      </c>
    </row>
    <row r="3831" spans="1:4" x14ac:dyDescent="0.25">
      <c r="A3831" s="1">
        <v>877</v>
      </c>
      <c r="B3831" s="4">
        <f>LEN(Table1[[#This Row],[komentar]])-LEN(SUBSTITUTE(Table1[[#This Row],[komentar]]," ",""))+1</f>
        <v>5</v>
      </c>
      <c r="C3831" t="s">
        <v>2</v>
      </c>
      <c r="D3831" t="s">
        <v>881</v>
      </c>
    </row>
    <row r="3832" spans="1:4" x14ac:dyDescent="0.25">
      <c r="A3832" s="1">
        <v>12878</v>
      </c>
      <c r="B3832" s="4">
        <f>LEN(Table1[[#This Row],[komentar]])-LEN(SUBSTITUTE(Table1[[#This Row],[komentar]]," ",""))+1</f>
        <v>14</v>
      </c>
      <c r="C3832" t="s">
        <v>2</v>
      </c>
      <c r="D3832" t="s">
        <v>12839</v>
      </c>
    </row>
    <row r="3833" spans="1:4" x14ac:dyDescent="0.25">
      <c r="A3833" s="1">
        <v>12422</v>
      </c>
      <c r="B3833" s="4">
        <f>LEN(Table1[[#This Row],[komentar]])-LEN(SUBSTITUTE(Table1[[#This Row],[komentar]]," ",""))+1</f>
        <v>7</v>
      </c>
      <c r="C3833" t="s">
        <v>2</v>
      </c>
      <c r="D3833" t="s">
        <v>12385</v>
      </c>
    </row>
    <row r="3834" spans="1:4" x14ac:dyDescent="0.25">
      <c r="A3834" s="1">
        <v>7354</v>
      </c>
      <c r="B3834" s="4">
        <f>LEN(Table1[[#This Row],[komentar]])-LEN(SUBSTITUTE(Table1[[#This Row],[komentar]]," ",""))+1</f>
        <v>6</v>
      </c>
      <c r="C3834" t="s">
        <v>2</v>
      </c>
      <c r="D3834" t="s">
        <v>7337</v>
      </c>
    </row>
    <row r="3835" spans="1:4" x14ac:dyDescent="0.25">
      <c r="A3835" s="1">
        <v>6178</v>
      </c>
      <c r="B3835" s="4">
        <f>LEN(Table1[[#This Row],[komentar]])-LEN(SUBSTITUTE(Table1[[#This Row],[komentar]]," ",""))+1</f>
        <v>6</v>
      </c>
      <c r="C3835" t="s">
        <v>2</v>
      </c>
      <c r="D3835" t="s">
        <v>6167</v>
      </c>
    </row>
    <row r="3836" spans="1:4" x14ac:dyDescent="0.25">
      <c r="A3836" s="1">
        <v>11196</v>
      </c>
      <c r="B3836" s="4">
        <f>LEN(Table1[[#This Row],[komentar]])-LEN(SUBSTITUTE(Table1[[#This Row],[komentar]]," ",""))+1</f>
        <v>7</v>
      </c>
      <c r="C3836" t="s">
        <v>2</v>
      </c>
      <c r="D3836" t="s">
        <v>11161</v>
      </c>
    </row>
    <row r="3837" spans="1:4" x14ac:dyDescent="0.25">
      <c r="A3837" s="1">
        <v>9533</v>
      </c>
      <c r="B3837" s="4">
        <f>LEN(Table1[[#This Row],[komentar]])-LEN(SUBSTITUTE(Table1[[#This Row],[komentar]]," ",""))+1</f>
        <v>23</v>
      </c>
      <c r="C3837" t="s">
        <v>3</v>
      </c>
      <c r="D3837" t="s">
        <v>9506</v>
      </c>
    </row>
    <row r="3838" spans="1:4" x14ac:dyDescent="0.25">
      <c r="A3838" s="1">
        <v>13231</v>
      </c>
      <c r="B3838" s="4">
        <f>LEN(Table1[[#This Row],[komentar]])-LEN(SUBSTITUTE(Table1[[#This Row],[komentar]]," ",""))+1</f>
        <v>6</v>
      </c>
      <c r="C3838" t="s">
        <v>2</v>
      </c>
      <c r="D3838" t="s">
        <v>13191</v>
      </c>
    </row>
    <row r="3839" spans="1:4" x14ac:dyDescent="0.25">
      <c r="A3839" s="1">
        <v>1676</v>
      </c>
      <c r="B3839" s="4">
        <f>LEN(Table1[[#This Row],[komentar]])-LEN(SUBSTITUTE(Table1[[#This Row],[komentar]]," ",""))+1</f>
        <v>5</v>
      </c>
      <c r="C3839" t="s">
        <v>2</v>
      </c>
      <c r="D3839" t="s">
        <v>1680</v>
      </c>
    </row>
    <row r="3840" spans="1:4" x14ac:dyDescent="0.25">
      <c r="A3840" s="1">
        <v>12881</v>
      </c>
      <c r="B3840" s="4">
        <f>LEN(Table1[[#This Row],[komentar]])-LEN(SUBSTITUTE(Table1[[#This Row],[komentar]]," ",""))+1</f>
        <v>9</v>
      </c>
      <c r="C3840" t="s">
        <v>2</v>
      </c>
      <c r="D3840" t="s">
        <v>12842</v>
      </c>
    </row>
    <row r="3841" spans="1:4" x14ac:dyDescent="0.25">
      <c r="A3841" s="1">
        <v>12844</v>
      </c>
      <c r="B3841" s="4">
        <f>LEN(Table1[[#This Row],[komentar]])-LEN(SUBSTITUTE(Table1[[#This Row],[komentar]]," ",""))+1</f>
        <v>11</v>
      </c>
      <c r="C3841" t="s">
        <v>2</v>
      </c>
      <c r="D3841" t="s">
        <v>12805</v>
      </c>
    </row>
    <row r="3842" spans="1:4" x14ac:dyDescent="0.25">
      <c r="A3842" s="1">
        <v>10418</v>
      </c>
      <c r="B3842" s="4">
        <f>LEN(Table1[[#This Row],[komentar]])-LEN(SUBSTITUTE(Table1[[#This Row],[komentar]]," ",""))+1</f>
        <v>4</v>
      </c>
      <c r="C3842" t="s">
        <v>2</v>
      </c>
      <c r="D3842" t="s">
        <v>10387</v>
      </c>
    </row>
    <row r="3843" spans="1:4" x14ac:dyDescent="0.25">
      <c r="A3843" s="1">
        <v>4927</v>
      </c>
      <c r="B3843" s="4">
        <f>LEN(Table1[[#This Row],[komentar]])-LEN(SUBSTITUTE(Table1[[#This Row],[komentar]]," ",""))+1</f>
        <v>3</v>
      </c>
      <c r="C3843" t="s">
        <v>2</v>
      </c>
      <c r="D3843" t="s">
        <v>4922</v>
      </c>
    </row>
    <row r="3844" spans="1:4" x14ac:dyDescent="0.25">
      <c r="A3844" s="1">
        <v>7423</v>
      </c>
      <c r="B3844" s="4">
        <f>LEN(Table1[[#This Row],[komentar]])-LEN(SUBSTITUTE(Table1[[#This Row],[komentar]]," ",""))+1</f>
        <v>3</v>
      </c>
      <c r="C3844" t="s">
        <v>2</v>
      </c>
      <c r="D3844" t="s">
        <v>7406</v>
      </c>
    </row>
    <row r="3845" spans="1:4" x14ac:dyDescent="0.25">
      <c r="A3845" s="1">
        <v>7091</v>
      </c>
      <c r="B3845" s="4">
        <f>LEN(Table1[[#This Row],[komentar]])-LEN(SUBSTITUTE(Table1[[#This Row],[komentar]]," ",""))+1</f>
        <v>6</v>
      </c>
      <c r="C3845" t="s">
        <v>2</v>
      </c>
      <c r="D3845" t="s">
        <v>7075</v>
      </c>
    </row>
    <row r="3846" spans="1:4" x14ac:dyDescent="0.25">
      <c r="A3846" s="1">
        <v>3091</v>
      </c>
      <c r="B3846" s="4">
        <f>LEN(Table1[[#This Row],[komentar]])-LEN(SUBSTITUTE(Table1[[#This Row],[komentar]]," ",""))+1</f>
        <v>5</v>
      </c>
      <c r="C3846" t="s">
        <v>2</v>
      </c>
      <c r="D3846" t="s">
        <v>3091</v>
      </c>
    </row>
    <row r="3847" spans="1:4" x14ac:dyDescent="0.25">
      <c r="A3847" s="1">
        <v>258</v>
      </c>
      <c r="B3847" s="4">
        <f>LEN(Table1[[#This Row],[komentar]])-LEN(SUBSTITUTE(Table1[[#This Row],[komentar]]," ",""))+1</f>
        <v>16</v>
      </c>
      <c r="C3847" t="s">
        <v>2</v>
      </c>
      <c r="D3847" t="s">
        <v>262</v>
      </c>
    </row>
    <row r="3848" spans="1:4" x14ac:dyDescent="0.25">
      <c r="A3848" s="1">
        <v>1791</v>
      </c>
      <c r="B3848" s="4">
        <f>LEN(Table1[[#This Row],[komentar]])-LEN(SUBSTITUTE(Table1[[#This Row],[komentar]]," ",""))+1</f>
        <v>3</v>
      </c>
      <c r="C3848" t="s">
        <v>2</v>
      </c>
      <c r="D3848" t="s">
        <v>1795</v>
      </c>
    </row>
    <row r="3849" spans="1:4" x14ac:dyDescent="0.25">
      <c r="A3849" s="1">
        <v>8655</v>
      </c>
      <c r="B3849" s="4">
        <f>LEN(Table1[[#This Row],[komentar]])-LEN(SUBSTITUTE(Table1[[#This Row],[komentar]]," ",""))+1</f>
        <v>14</v>
      </c>
      <c r="C3849" t="s">
        <v>2</v>
      </c>
      <c r="D3849" t="s">
        <v>8632</v>
      </c>
    </row>
    <row r="3850" spans="1:4" x14ac:dyDescent="0.25">
      <c r="A3850" s="1">
        <v>11477</v>
      </c>
      <c r="B3850" s="4">
        <f>LEN(Table1[[#This Row],[komentar]])-LEN(SUBSTITUTE(Table1[[#This Row],[komentar]]," ",""))+1</f>
        <v>8</v>
      </c>
      <c r="C3850" t="s">
        <v>2</v>
      </c>
      <c r="D3850" t="s">
        <v>11442</v>
      </c>
    </row>
    <row r="3851" spans="1:4" x14ac:dyDescent="0.25">
      <c r="A3851" s="1">
        <v>1223</v>
      </c>
      <c r="B3851" s="4">
        <f>LEN(Table1[[#This Row],[komentar]])-LEN(SUBSTITUTE(Table1[[#This Row],[komentar]]," ",""))+1</f>
        <v>9</v>
      </c>
      <c r="C3851" t="s">
        <v>2</v>
      </c>
      <c r="D3851" t="s">
        <v>1227</v>
      </c>
    </row>
    <row r="3852" spans="1:4" x14ac:dyDescent="0.25">
      <c r="A3852" s="1">
        <v>1904</v>
      </c>
      <c r="B3852" s="4">
        <f>LEN(Table1[[#This Row],[komentar]])-LEN(SUBSTITUTE(Table1[[#This Row],[komentar]]," ",""))+1</f>
        <v>6</v>
      </c>
      <c r="C3852" t="s">
        <v>2</v>
      </c>
      <c r="D3852" t="s">
        <v>1908</v>
      </c>
    </row>
    <row r="3853" spans="1:4" x14ac:dyDescent="0.25">
      <c r="A3853" s="1">
        <v>730</v>
      </c>
      <c r="B3853" s="4">
        <f>LEN(Table1[[#This Row],[komentar]])-LEN(SUBSTITUTE(Table1[[#This Row],[komentar]]," ",""))+1</f>
        <v>8</v>
      </c>
      <c r="C3853" t="s">
        <v>2</v>
      </c>
      <c r="D3853" t="s">
        <v>734</v>
      </c>
    </row>
    <row r="3854" spans="1:4" x14ac:dyDescent="0.25">
      <c r="A3854" s="1">
        <v>14309</v>
      </c>
      <c r="B3854" s="4">
        <f>LEN(Table1[[#This Row],[komentar]])-LEN(SUBSTITUTE(Table1[[#This Row],[komentar]]," ",""))+1</f>
        <v>13</v>
      </c>
      <c r="C3854" t="s">
        <v>3</v>
      </c>
      <c r="D3854" t="s">
        <v>14253</v>
      </c>
    </row>
    <row r="3855" spans="1:4" x14ac:dyDescent="0.25">
      <c r="A3855" s="1">
        <v>8425</v>
      </c>
      <c r="B3855" s="4">
        <f>LEN(Table1[[#This Row],[komentar]])-LEN(SUBSTITUTE(Table1[[#This Row],[komentar]]," ",""))+1</f>
        <v>14</v>
      </c>
      <c r="C3855" t="s">
        <v>2</v>
      </c>
      <c r="D3855" t="s">
        <v>8402</v>
      </c>
    </row>
    <row r="3856" spans="1:4" x14ac:dyDescent="0.25">
      <c r="A3856" s="1">
        <v>1357</v>
      </c>
      <c r="B3856" s="4">
        <f>LEN(Table1[[#This Row],[komentar]])-LEN(SUBSTITUTE(Table1[[#This Row],[komentar]]," ",""))+1</f>
        <v>4</v>
      </c>
      <c r="C3856" t="s">
        <v>2</v>
      </c>
      <c r="D3856" t="s">
        <v>1361</v>
      </c>
    </row>
    <row r="3857" spans="1:4" x14ac:dyDescent="0.25">
      <c r="A3857" s="1">
        <v>5339</v>
      </c>
      <c r="B3857" s="4">
        <f>LEN(Table1[[#This Row],[komentar]])-LEN(SUBSTITUTE(Table1[[#This Row],[komentar]]," ",""))+1</f>
        <v>3</v>
      </c>
      <c r="C3857" t="s">
        <v>2</v>
      </c>
      <c r="D3857" t="s">
        <v>5332</v>
      </c>
    </row>
    <row r="3858" spans="1:4" x14ac:dyDescent="0.25">
      <c r="A3858" s="1">
        <v>2199</v>
      </c>
      <c r="B3858" s="4">
        <f>LEN(Table1[[#This Row],[komentar]])-LEN(SUBSTITUTE(Table1[[#This Row],[komentar]]," ",""))+1</f>
        <v>18</v>
      </c>
      <c r="C3858" t="s">
        <v>2</v>
      </c>
      <c r="D3858" t="s">
        <v>2202</v>
      </c>
    </row>
    <row r="3859" spans="1:4" x14ac:dyDescent="0.25">
      <c r="A3859" s="1">
        <v>14970</v>
      </c>
      <c r="B3859" s="4">
        <f>LEN(Table1[[#This Row],[komentar]])-LEN(SUBSTITUTE(Table1[[#This Row],[komentar]]," ",""))+1</f>
        <v>4</v>
      </c>
      <c r="C3859" t="s">
        <v>3</v>
      </c>
      <c r="D3859" t="s">
        <v>14898</v>
      </c>
    </row>
    <row r="3860" spans="1:4" x14ac:dyDescent="0.25">
      <c r="A3860" s="1">
        <v>10930</v>
      </c>
      <c r="B3860" s="4">
        <f>LEN(Table1[[#This Row],[komentar]])-LEN(SUBSTITUTE(Table1[[#This Row],[komentar]]," ",""))+1</f>
        <v>11</v>
      </c>
      <c r="C3860" t="s">
        <v>2</v>
      </c>
      <c r="D3860" t="s">
        <v>10895</v>
      </c>
    </row>
    <row r="3861" spans="1:4" x14ac:dyDescent="0.25">
      <c r="A3861" s="1">
        <v>476</v>
      </c>
      <c r="B3861" s="4">
        <f>LEN(Table1[[#This Row],[komentar]])-LEN(SUBSTITUTE(Table1[[#This Row],[komentar]]," ",""))+1</f>
        <v>12</v>
      </c>
      <c r="C3861" t="s">
        <v>2</v>
      </c>
      <c r="D3861" t="s">
        <v>480</v>
      </c>
    </row>
    <row r="3862" spans="1:4" x14ac:dyDescent="0.25">
      <c r="A3862" s="1">
        <v>7754</v>
      </c>
      <c r="B3862" s="4">
        <f>LEN(Table1[[#This Row],[komentar]])-LEN(SUBSTITUTE(Table1[[#This Row],[komentar]]," ",""))+1</f>
        <v>3</v>
      </c>
      <c r="C3862" t="s">
        <v>2</v>
      </c>
      <c r="D3862" t="s">
        <v>7735</v>
      </c>
    </row>
    <row r="3863" spans="1:4" x14ac:dyDescent="0.25">
      <c r="A3863" s="1">
        <v>7816</v>
      </c>
      <c r="B3863" s="4">
        <f>LEN(Table1[[#This Row],[komentar]])-LEN(SUBSTITUTE(Table1[[#This Row],[komentar]]," ",""))+1</f>
        <v>6</v>
      </c>
      <c r="C3863" t="s">
        <v>2</v>
      </c>
      <c r="D3863" t="s">
        <v>7796</v>
      </c>
    </row>
    <row r="3864" spans="1:4" x14ac:dyDescent="0.25">
      <c r="A3864" s="1">
        <v>1830</v>
      </c>
      <c r="B3864" s="4">
        <f>LEN(Table1[[#This Row],[komentar]])-LEN(SUBSTITUTE(Table1[[#This Row],[komentar]]," ",""))+1</f>
        <v>16</v>
      </c>
      <c r="C3864" t="s">
        <v>3</v>
      </c>
      <c r="D3864" t="s">
        <v>1834</v>
      </c>
    </row>
    <row r="3865" spans="1:4" x14ac:dyDescent="0.25">
      <c r="A3865" s="1">
        <v>7470</v>
      </c>
      <c r="B3865" s="4">
        <f>LEN(Table1[[#This Row],[komentar]])-LEN(SUBSTITUTE(Table1[[#This Row],[komentar]]," ",""))+1</f>
        <v>8</v>
      </c>
      <c r="C3865" t="s">
        <v>2</v>
      </c>
      <c r="D3865" t="s">
        <v>7453</v>
      </c>
    </row>
    <row r="3866" spans="1:4" x14ac:dyDescent="0.25">
      <c r="A3866" s="1">
        <v>3502</v>
      </c>
      <c r="B3866" s="4">
        <f>LEN(Table1[[#This Row],[komentar]])-LEN(SUBSTITUTE(Table1[[#This Row],[komentar]]," ",""))+1</f>
        <v>12</v>
      </c>
      <c r="C3866" t="s">
        <v>3</v>
      </c>
      <c r="D3866" t="s">
        <v>3502</v>
      </c>
    </row>
    <row r="3867" spans="1:4" x14ac:dyDescent="0.25">
      <c r="A3867" s="1">
        <v>8321</v>
      </c>
      <c r="B3867" s="4">
        <f>LEN(Table1[[#This Row],[komentar]])-LEN(SUBSTITUTE(Table1[[#This Row],[komentar]]," ",""))+1</f>
        <v>8</v>
      </c>
      <c r="C3867" t="s">
        <v>2</v>
      </c>
      <c r="D3867" t="s">
        <v>8298</v>
      </c>
    </row>
    <row r="3868" spans="1:4" x14ac:dyDescent="0.25">
      <c r="A3868" s="1">
        <v>9101</v>
      </c>
      <c r="B3868" s="4">
        <f>LEN(Table1[[#This Row],[komentar]])-LEN(SUBSTITUTE(Table1[[#This Row],[komentar]]," ",""))+1</f>
        <v>8</v>
      </c>
      <c r="C3868" t="s">
        <v>2</v>
      </c>
      <c r="D3868" t="s">
        <v>9077</v>
      </c>
    </row>
    <row r="3869" spans="1:4" x14ac:dyDescent="0.25">
      <c r="A3869" s="1">
        <v>13878</v>
      </c>
      <c r="B3869" s="4">
        <f>LEN(Table1[[#This Row],[komentar]])-LEN(SUBSTITUTE(Table1[[#This Row],[komentar]]," ",""))+1</f>
        <v>10</v>
      </c>
      <c r="C3869" t="s">
        <v>3</v>
      </c>
      <c r="D3869" t="s">
        <v>13827</v>
      </c>
    </row>
    <row r="3870" spans="1:4" x14ac:dyDescent="0.25">
      <c r="A3870" s="1">
        <v>8967</v>
      </c>
      <c r="B3870" s="4">
        <f>LEN(Table1[[#This Row],[komentar]])-LEN(SUBSTITUTE(Table1[[#This Row],[komentar]]," ",""))+1</f>
        <v>3</v>
      </c>
      <c r="C3870" t="s">
        <v>2</v>
      </c>
      <c r="D3870" t="s">
        <v>8943</v>
      </c>
    </row>
    <row r="3871" spans="1:4" x14ac:dyDescent="0.25">
      <c r="A3871" s="1">
        <v>4492</v>
      </c>
      <c r="B3871" s="4">
        <f>LEN(Table1[[#This Row],[komentar]])-LEN(SUBSTITUTE(Table1[[#This Row],[komentar]]," ",""))+1</f>
        <v>15</v>
      </c>
      <c r="C3871" t="s">
        <v>3</v>
      </c>
      <c r="D3871" t="s">
        <v>4490</v>
      </c>
    </row>
    <row r="3872" spans="1:4" x14ac:dyDescent="0.25">
      <c r="A3872" s="1">
        <v>14024</v>
      </c>
      <c r="B3872" s="4">
        <f>LEN(Table1[[#This Row],[komentar]])-LEN(SUBSTITUTE(Table1[[#This Row],[komentar]]," ",""))+1</f>
        <v>73</v>
      </c>
      <c r="C3872" t="s">
        <v>3</v>
      </c>
      <c r="D3872" t="s">
        <v>13972</v>
      </c>
    </row>
    <row r="3873" spans="1:4" x14ac:dyDescent="0.25">
      <c r="A3873" s="1">
        <v>13310</v>
      </c>
      <c r="B3873" s="4">
        <f>LEN(Table1[[#This Row],[komentar]])-LEN(SUBSTITUTE(Table1[[#This Row],[komentar]]," ",""))+1</f>
        <v>10</v>
      </c>
      <c r="C3873" t="s">
        <v>2</v>
      </c>
      <c r="D3873" t="s">
        <v>13270</v>
      </c>
    </row>
    <row r="3874" spans="1:4" x14ac:dyDescent="0.25">
      <c r="A3874" s="1">
        <v>11761</v>
      </c>
      <c r="B3874" s="4">
        <f>LEN(Table1[[#This Row],[komentar]])-LEN(SUBSTITUTE(Table1[[#This Row],[komentar]]," ",""))+1</f>
        <v>13</v>
      </c>
      <c r="C3874" t="s">
        <v>2</v>
      </c>
      <c r="D3874" t="s">
        <v>11725</v>
      </c>
    </row>
    <row r="3875" spans="1:4" x14ac:dyDescent="0.25">
      <c r="A3875" s="1">
        <v>13300</v>
      </c>
      <c r="B3875" s="4">
        <f>LEN(Table1[[#This Row],[komentar]])-LEN(SUBSTITUTE(Table1[[#This Row],[komentar]]," ",""))+1</f>
        <v>6</v>
      </c>
      <c r="C3875" t="s">
        <v>2</v>
      </c>
      <c r="D3875" t="s">
        <v>13260</v>
      </c>
    </row>
    <row r="3876" spans="1:4" x14ac:dyDescent="0.25">
      <c r="A3876" s="1">
        <v>7088</v>
      </c>
      <c r="B3876" s="4">
        <f>LEN(Table1[[#This Row],[komentar]])-LEN(SUBSTITUTE(Table1[[#This Row],[komentar]]," ",""))+1</f>
        <v>5</v>
      </c>
      <c r="C3876" t="s">
        <v>2</v>
      </c>
      <c r="D3876" t="s">
        <v>7072</v>
      </c>
    </row>
    <row r="3877" spans="1:4" x14ac:dyDescent="0.25">
      <c r="A3877" s="1">
        <v>1777</v>
      </c>
      <c r="B3877" s="4">
        <f>LEN(Table1[[#This Row],[komentar]])-LEN(SUBSTITUTE(Table1[[#This Row],[komentar]]," ",""))+1</f>
        <v>12</v>
      </c>
      <c r="C3877" t="s">
        <v>3</v>
      </c>
      <c r="D3877" t="s">
        <v>1781</v>
      </c>
    </row>
    <row r="3878" spans="1:4" x14ac:dyDescent="0.25">
      <c r="A3878" s="1">
        <v>8303</v>
      </c>
      <c r="B3878" s="4">
        <f>LEN(Table1[[#This Row],[komentar]])-LEN(SUBSTITUTE(Table1[[#This Row],[komentar]]," ",""))+1</f>
        <v>10</v>
      </c>
      <c r="C3878" t="s">
        <v>2</v>
      </c>
      <c r="D3878" t="s">
        <v>8280</v>
      </c>
    </row>
    <row r="3879" spans="1:4" x14ac:dyDescent="0.25">
      <c r="A3879" s="1">
        <v>11597</v>
      </c>
      <c r="B3879" s="4">
        <f>LEN(Table1[[#This Row],[komentar]])-LEN(SUBSTITUTE(Table1[[#This Row],[komentar]]," ",""))+1</f>
        <v>7</v>
      </c>
      <c r="C3879" t="s">
        <v>2</v>
      </c>
      <c r="D3879" t="s">
        <v>11561</v>
      </c>
    </row>
    <row r="3880" spans="1:4" x14ac:dyDescent="0.25">
      <c r="A3880" s="1">
        <v>12667</v>
      </c>
      <c r="B3880" s="4">
        <f>LEN(Table1[[#This Row],[komentar]])-LEN(SUBSTITUTE(Table1[[#This Row],[komentar]]," ",""))+1</f>
        <v>8</v>
      </c>
      <c r="C3880" t="s">
        <v>2</v>
      </c>
      <c r="D3880" t="s">
        <v>12628</v>
      </c>
    </row>
    <row r="3881" spans="1:4" x14ac:dyDescent="0.25">
      <c r="A3881" s="1">
        <v>13041</v>
      </c>
      <c r="B3881" s="4">
        <f>LEN(Table1[[#This Row],[komentar]])-LEN(SUBSTITUTE(Table1[[#This Row],[komentar]]," ",""))+1</f>
        <v>19</v>
      </c>
      <c r="C3881" t="s">
        <v>2</v>
      </c>
      <c r="D3881" t="s">
        <v>13002</v>
      </c>
    </row>
    <row r="3882" spans="1:4" x14ac:dyDescent="0.25">
      <c r="A3882" s="1">
        <v>6233</v>
      </c>
      <c r="B3882" s="4">
        <f>LEN(Table1[[#This Row],[komentar]])-LEN(SUBSTITUTE(Table1[[#This Row],[komentar]]," ",""))+1</f>
        <v>13</v>
      </c>
      <c r="C3882" t="s">
        <v>2</v>
      </c>
      <c r="D3882" t="s">
        <v>6221</v>
      </c>
    </row>
    <row r="3883" spans="1:4" x14ac:dyDescent="0.25">
      <c r="A3883" s="1">
        <v>6610</v>
      </c>
      <c r="B3883" s="4">
        <f>LEN(Table1[[#This Row],[komentar]])-LEN(SUBSTITUTE(Table1[[#This Row],[komentar]]," ",""))+1</f>
        <v>11</v>
      </c>
      <c r="C3883" t="s">
        <v>2</v>
      </c>
      <c r="D3883" t="s">
        <v>6596</v>
      </c>
    </row>
    <row r="3884" spans="1:4" x14ac:dyDescent="0.25">
      <c r="A3884" s="1">
        <v>8541</v>
      </c>
      <c r="B3884" s="4">
        <f>LEN(Table1[[#This Row],[komentar]])-LEN(SUBSTITUTE(Table1[[#This Row],[komentar]]," ",""))+1</f>
        <v>8</v>
      </c>
      <c r="C3884" t="s">
        <v>2</v>
      </c>
      <c r="D3884" t="s">
        <v>8518</v>
      </c>
    </row>
    <row r="3885" spans="1:4" x14ac:dyDescent="0.25">
      <c r="A3885" s="1">
        <v>12143</v>
      </c>
      <c r="B3885" s="4">
        <f>LEN(Table1[[#This Row],[komentar]])-LEN(SUBSTITUTE(Table1[[#This Row],[komentar]]," ",""))+1</f>
        <v>9</v>
      </c>
      <c r="C3885" t="s">
        <v>2</v>
      </c>
      <c r="D3885" t="s">
        <v>12106</v>
      </c>
    </row>
    <row r="3886" spans="1:4" x14ac:dyDescent="0.25">
      <c r="A3886" s="1">
        <v>4542</v>
      </c>
      <c r="B3886" s="4">
        <f>LEN(Table1[[#This Row],[komentar]])-LEN(SUBSTITUTE(Table1[[#This Row],[komentar]]," ",""))+1</f>
        <v>3</v>
      </c>
      <c r="C3886" t="s">
        <v>2</v>
      </c>
      <c r="D3886" t="s">
        <v>4539</v>
      </c>
    </row>
    <row r="3887" spans="1:4" x14ac:dyDescent="0.25">
      <c r="A3887" s="1">
        <v>6204</v>
      </c>
      <c r="B3887" s="4">
        <f>LEN(Table1[[#This Row],[komentar]])-LEN(SUBSTITUTE(Table1[[#This Row],[komentar]]," ",""))+1</f>
        <v>7</v>
      </c>
      <c r="C3887" t="s">
        <v>2</v>
      </c>
      <c r="D3887" t="s">
        <v>6193</v>
      </c>
    </row>
    <row r="3888" spans="1:4" x14ac:dyDescent="0.25">
      <c r="A3888" s="1">
        <v>13153</v>
      </c>
      <c r="B3888" s="4">
        <f>LEN(Table1[[#This Row],[komentar]])-LEN(SUBSTITUTE(Table1[[#This Row],[komentar]]," ",""))+1</f>
        <v>5</v>
      </c>
      <c r="C3888" t="s">
        <v>2</v>
      </c>
      <c r="D3888" t="s">
        <v>13113</v>
      </c>
    </row>
    <row r="3889" spans="1:4" x14ac:dyDescent="0.25">
      <c r="A3889" s="1">
        <v>2094</v>
      </c>
      <c r="B3889" s="4">
        <f>LEN(Table1[[#This Row],[komentar]])-LEN(SUBSTITUTE(Table1[[#This Row],[komentar]]," ",""))+1</f>
        <v>3</v>
      </c>
      <c r="C3889" t="s">
        <v>2</v>
      </c>
      <c r="D3889" t="s">
        <v>2098</v>
      </c>
    </row>
    <row r="3890" spans="1:4" x14ac:dyDescent="0.25">
      <c r="A3890" s="1">
        <v>6735</v>
      </c>
      <c r="B3890" s="4">
        <f>LEN(Table1[[#This Row],[komentar]])-LEN(SUBSTITUTE(Table1[[#This Row],[komentar]]," ",""))+1</f>
        <v>4</v>
      </c>
      <c r="C3890" t="s">
        <v>2</v>
      </c>
      <c r="D3890" t="s">
        <v>6720</v>
      </c>
    </row>
    <row r="3891" spans="1:4" x14ac:dyDescent="0.25">
      <c r="A3891" s="1">
        <v>806</v>
      </c>
      <c r="B3891" s="4">
        <f>LEN(Table1[[#This Row],[komentar]])-LEN(SUBSTITUTE(Table1[[#This Row],[komentar]]," ",""))+1</f>
        <v>29</v>
      </c>
      <c r="C3891" t="s">
        <v>3</v>
      </c>
      <c r="D3891" t="s">
        <v>810</v>
      </c>
    </row>
    <row r="3892" spans="1:4" x14ac:dyDescent="0.25">
      <c r="A3892" s="1">
        <v>4874</v>
      </c>
      <c r="B3892" s="4">
        <f>LEN(Table1[[#This Row],[komentar]])-LEN(SUBSTITUTE(Table1[[#This Row],[komentar]]," ",""))+1</f>
        <v>3</v>
      </c>
      <c r="C3892" t="s">
        <v>2</v>
      </c>
      <c r="D3892" t="s">
        <v>4869</v>
      </c>
    </row>
    <row r="3893" spans="1:4" x14ac:dyDescent="0.25">
      <c r="A3893" s="1">
        <v>3290</v>
      </c>
      <c r="B3893" s="4">
        <f>LEN(Table1[[#This Row],[komentar]])-LEN(SUBSTITUTE(Table1[[#This Row],[komentar]]," ",""))+1</f>
        <v>4</v>
      </c>
      <c r="C3893" t="s">
        <v>2</v>
      </c>
      <c r="D3893" t="s">
        <v>3290</v>
      </c>
    </row>
    <row r="3894" spans="1:4" x14ac:dyDescent="0.25">
      <c r="A3894" s="1">
        <v>348</v>
      </c>
      <c r="B3894" s="4">
        <f>LEN(Table1[[#This Row],[komentar]])-LEN(SUBSTITUTE(Table1[[#This Row],[komentar]]," ",""))+1</f>
        <v>52</v>
      </c>
      <c r="C3894" t="s">
        <v>2</v>
      </c>
      <c r="D3894" t="s">
        <v>352</v>
      </c>
    </row>
    <row r="3895" spans="1:4" x14ac:dyDescent="0.25">
      <c r="A3895" s="1">
        <v>1137</v>
      </c>
      <c r="B3895" s="4">
        <f>LEN(Table1[[#This Row],[komentar]])-LEN(SUBSTITUTE(Table1[[#This Row],[komentar]]," ",""))+1</f>
        <v>4</v>
      </c>
      <c r="C3895" t="s">
        <v>2</v>
      </c>
      <c r="D3895" t="s">
        <v>1141</v>
      </c>
    </row>
    <row r="3896" spans="1:4" x14ac:dyDescent="0.25">
      <c r="A3896" s="1">
        <v>8710</v>
      </c>
      <c r="B3896" s="4">
        <f>LEN(Table1[[#This Row],[komentar]])-LEN(SUBSTITUTE(Table1[[#This Row],[komentar]]," ",""))+1</f>
        <v>5</v>
      </c>
      <c r="C3896" t="s">
        <v>2</v>
      </c>
      <c r="D3896" t="s">
        <v>8687</v>
      </c>
    </row>
    <row r="3897" spans="1:4" x14ac:dyDescent="0.25">
      <c r="A3897" s="1">
        <v>3856</v>
      </c>
      <c r="B3897" s="4">
        <f>LEN(Table1[[#This Row],[komentar]])-LEN(SUBSTITUTE(Table1[[#This Row],[komentar]]," ",""))+1</f>
        <v>13</v>
      </c>
      <c r="C3897" t="s">
        <v>2</v>
      </c>
      <c r="D3897" t="s">
        <v>3856</v>
      </c>
    </row>
    <row r="3898" spans="1:4" x14ac:dyDescent="0.25">
      <c r="A3898" s="1">
        <v>3160</v>
      </c>
      <c r="B3898" s="4">
        <f>LEN(Table1[[#This Row],[komentar]])-LEN(SUBSTITUTE(Table1[[#This Row],[komentar]]," ",""))+1</f>
        <v>5</v>
      </c>
      <c r="C3898" t="s">
        <v>2</v>
      </c>
      <c r="D3898" t="s">
        <v>3160</v>
      </c>
    </row>
    <row r="3899" spans="1:4" x14ac:dyDescent="0.25">
      <c r="A3899" s="1">
        <v>7985</v>
      </c>
      <c r="B3899" s="4">
        <f>LEN(Table1[[#This Row],[komentar]])-LEN(SUBSTITUTE(Table1[[#This Row],[komentar]]," ",""))+1</f>
        <v>5</v>
      </c>
      <c r="C3899" t="s">
        <v>2</v>
      </c>
      <c r="D3899" t="s">
        <v>7965</v>
      </c>
    </row>
    <row r="3900" spans="1:4" x14ac:dyDescent="0.25">
      <c r="A3900" s="1">
        <v>13399</v>
      </c>
      <c r="B3900" s="4">
        <f>LEN(Table1[[#This Row],[komentar]])-LEN(SUBSTITUTE(Table1[[#This Row],[komentar]]," ",""))+1</f>
        <v>18</v>
      </c>
      <c r="C3900" t="s">
        <v>2</v>
      </c>
      <c r="D3900" t="s">
        <v>13358</v>
      </c>
    </row>
    <row r="3901" spans="1:4" x14ac:dyDescent="0.25">
      <c r="A3901" s="1">
        <v>12412</v>
      </c>
      <c r="B3901" s="4">
        <f>LEN(Table1[[#This Row],[komentar]])-LEN(SUBSTITUTE(Table1[[#This Row],[komentar]]," ",""))+1</f>
        <v>18</v>
      </c>
      <c r="C3901" t="s">
        <v>2</v>
      </c>
      <c r="D3901" t="s">
        <v>12375</v>
      </c>
    </row>
    <row r="3902" spans="1:4" x14ac:dyDescent="0.25">
      <c r="A3902" s="1">
        <v>5719</v>
      </c>
      <c r="B3902" s="4">
        <f>LEN(Table1[[#This Row],[komentar]])-LEN(SUBSTITUTE(Table1[[#This Row],[komentar]]," ",""))+1</f>
        <v>16</v>
      </c>
      <c r="C3902" t="s">
        <v>3</v>
      </c>
      <c r="D3902" t="s">
        <v>5710</v>
      </c>
    </row>
    <row r="3903" spans="1:4" x14ac:dyDescent="0.25">
      <c r="A3903" s="1">
        <v>670</v>
      </c>
      <c r="B3903" s="4">
        <f>LEN(Table1[[#This Row],[komentar]])-LEN(SUBSTITUTE(Table1[[#This Row],[komentar]]," ",""))+1</f>
        <v>5</v>
      </c>
      <c r="C3903" t="s">
        <v>2</v>
      </c>
      <c r="D3903" t="s">
        <v>674</v>
      </c>
    </row>
    <row r="3904" spans="1:4" x14ac:dyDescent="0.25">
      <c r="A3904" s="1">
        <v>2790</v>
      </c>
      <c r="B3904" s="4">
        <f>LEN(Table1[[#This Row],[komentar]])-LEN(SUBSTITUTE(Table1[[#This Row],[komentar]]," ",""))+1</f>
        <v>29</v>
      </c>
      <c r="C3904" t="s">
        <v>3</v>
      </c>
      <c r="D3904" t="s">
        <v>2791</v>
      </c>
    </row>
    <row r="3905" spans="1:4" x14ac:dyDescent="0.25">
      <c r="A3905" s="1">
        <v>14179</v>
      </c>
      <c r="B3905" s="4">
        <f>LEN(Table1[[#This Row],[komentar]])-LEN(SUBSTITUTE(Table1[[#This Row],[komentar]]," ",""))+1</f>
        <v>22</v>
      </c>
      <c r="C3905" t="s">
        <v>3</v>
      </c>
      <c r="D3905" t="s">
        <v>14124</v>
      </c>
    </row>
    <row r="3906" spans="1:4" x14ac:dyDescent="0.25">
      <c r="A3906" s="1">
        <v>14656</v>
      </c>
      <c r="B3906" s="4">
        <f>LEN(Table1[[#This Row],[komentar]])-LEN(SUBSTITUTE(Table1[[#This Row],[komentar]]," ",""))+1</f>
        <v>25</v>
      </c>
      <c r="C3906" t="s">
        <v>3</v>
      </c>
      <c r="D3906" t="s">
        <v>14592</v>
      </c>
    </row>
    <row r="3907" spans="1:4" x14ac:dyDescent="0.25">
      <c r="A3907" s="1">
        <v>4675</v>
      </c>
      <c r="B3907" s="4">
        <f>LEN(Table1[[#This Row],[komentar]])-LEN(SUBSTITUTE(Table1[[#This Row],[komentar]]," ",""))+1</f>
        <v>8</v>
      </c>
      <c r="C3907" t="s">
        <v>2</v>
      </c>
      <c r="D3907" t="s">
        <v>4671</v>
      </c>
    </row>
    <row r="3908" spans="1:4" x14ac:dyDescent="0.25">
      <c r="A3908" s="1">
        <v>13614</v>
      </c>
      <c r="B3908" s="4">
        <f>LEN(Table1[[#This Row],[komentar]])-LEN(SUBSTITUTE(Table1[[#This Row],[komentar]]," ",""))+1</f>
        <v>45</v>
      </c>
      <c r="C3908" t="s">
        <v>3</v>
      </c>
      <c r="D3908" t="s">
        <v>13569</v>
      </c>
    </row>
    <row r="3909" spans="1:4" x14ac:dyDescent="0.25">
      <c r="A3909" s="1">
        <v>14336</v>
      </c>
      <c r="B3909" s="4">
        <f>LEN(Table1[[#This Row],[komentar]])-LEN(SUBSTITUTE(Table1[[#This Row],[komentar]]," ",""))+1</f>
        <v>30</v>
      </c>
      <c r="C3909" t="s">
        <v>3</v>
      </c>
      <c r="D3909" t="s">
        <v>14279</v>
      </c>
    </row>
    <row r="3910" spans="1:4" x14ac:dyDescent="0.25">
      <c r="A3910" s="1">
        <v>12559</v>
      </c>
      <c r="B3910" s="4">
        <f>LEN(Table1[[#This Row],[komentar]])-LEN(SUBSTITUTE(Table1[[#This Row],[komentar]]," ",""))+1</f>
        <v>18</v>
      </c>
      <c r="C3910" t="s">
        <v>2</v>
      </c>
      <c r="D3910" t="s">
        <v>12520</v>
      </c>
    </row>
    <row r="3911" spans="1:4" x14ac:dyDescent="0.25">
      <c r="A3911" s="1">
        <v>6172</v>
      </c>
      <c r="B3911" s="4">
        <f>LEN(Table1[[#This Row],[komentar]])-LEN(SUBSTITUTE(Table1[[#This Row],[komentar]]," ",""))+1</f>
        <v>32</v>
      </c>
      <c r="C3911" t="s">
        <v>3</v>
      </c>
      <c r="D3911" t="s">
        <v>6161</v>
      </c>
    </row>
    <row r="3912" spans="1:4" x14ac:dyDescent="0.25">
      <c r="A3912" s="1">
        <v>2829</v>
      </c>
      <c r="B3912" s="4">
        <f>LEN(Table1[[#This Row],[komentar]])-LEN(SUBSTITUTE(Table1[[#This Row],[komentar]]," ",""))+1</f>
        <v>11</v>
      </c>
      <c r="C3912" t="s">
        <v>2</v>
      </c>
      <c r="D3912" t="s">
        <v>2830</v>
      </c>
    </row>
    <row r="3913" spans="1:4" x14ac:dyDescent="0.25">
      <c r="A3913" s="1">
        <v>12848</v>
      </c>
      <c r="B3913" s="4">
        <f>LEN(Table1[[#This Row],[komentar]])-LEN(SUBSTITUTE(Table1[[#This Row],[komentar]]," ",""))+1</f>
        <v>7</v>
      </c>
      <c r="C3913" t="s">
        <v>2</v>
      </c>
      <c r="D3913" t="s">
        <v>12809</v>
      </c>
    </row>
    <row r="3914" spans="1:4" x14ac:dyDescent="0.25">
      <c r="A3914" s="1">
        <v>9625</v>
      </c>
      <c r="B3914" s="4">
        <f>LEN(Table1[[#This Row],[komentar]])-LEN(SUBSTITUTE(Table1[[#This Row],[komentar]]," ",""))+1</f>
        <v>8</v>
      </c>
      <c r="C3914" t="s">
        <v>2</v>
      </c>
      <c r="D3914" t="s">
        <v>9598</v>
      </c>
    </row>
    <row r="3915" spans="1:4" x14ac:dyDescent="0.25">
      <c r="A3915" s="1">
        <v>13937</v>
      </c>
      <c r="B3915" s="4">
        <f>LEN(Table1[[#This Row],[komentar]])-LEN(SUBSTITUTE(Table1[[#This Row],[komentar]]," ",""))+1</f>
        <v>40</v>
      </c>
      <c r="C3915" t="s">
        <v>3</v>
      </c>
      <c r="D3915" t="s">
        <v>13885</v>
      </c>
    </row>
    <row r="3916" spans="1:4" x14ac:dyDescent="0.25">
      <c r="A3916" s="1">
        <v>2925</v>
      </c>
      <c r="B3916" s="4">
        <f>LEN(Table1[[#This Row],[komentar]])-LEN(SUBSTITUTE(Table1[[#This Row],[komentar]]," ",""))+1</f>
        <v>27</v>
      </c>
      <c r="C3916" t="s">
        <v>2</v>
      </c>
      <c r="D3916" t="s">
        <v>2926</v>
      </c>
    </row>
    <row r="3917" spans="1:4" x14ac:dyDescent="0.25">
      <c r="A3917" s="1">
        <v>9655</v>
      </c>
      <c r="B3917" s="4">
        <f>LEN(Table1[[#This Row],[komentar]])-LEN(SUBSTITUTE(Table1[[#This Row],[komentar]]," ",""))+1</f>
        <v>25</v>
      </c>
      <c r="C3917" t="s">
        <v>2</v>
      </c>
      <c r="D3917" t="s">
        <v>9628</v>
      </c>
    </row>
    <row r="3918" spans="1:4" x14ac:dyDescent="0.25">
      <c r="A3918" s="1">
        <v>579</v>
      </c>
      <c r="B3918" s="4">
        <f>LEN(Table1[[#This Row],[komentar]])-LEN(SUBSTITUTE(Table1[[#This Row],[komentar]]," ",""))+1</f>
        <v>6</v>
      </c>
      <c r="C3918" t="s">
        <v>2</v>
      </c>
      <c r="D3918" t="s">
        <v>583</v>
      </c>
    </row>
    <row r="3919" spans="1:4" x14ac:dyDescent="0.25">
      <c r="A3919" s="1">
        <v>2935</v>
      </c>
      <c r="B3919" s="4">
        <f>LEN(Table1[[#This Row],[komentar]])-LEN(SUBSTITUTE(Table1[[#This Row],[komentar]]," ",""))+1</f>
        <v>4</v>
      </c>
      <c r="C3919" t="s">
        <v>2</v>
      </c>
      <c r="D3919" t="s">
        <v>2936</v>
      </c>
    </row>
    <row r="3920" spans="1:4" x14ac:dyDescent="0.25">
      <c r="A3920" s="1">
        <v>13192</v>
      </c>
      <c r="B3920" s="4">
        <f>LEN(Table1[[#This Row],[komentar]])-LEN(SUBSTITUTE(Table1[[#This Row],[komentar]]," ",""))+1</f>
        <v>21</v>
      </c>
      <c r="C3920" t="s">
        <v>2</v>
      </c>
      <c r="D3920" t="s">
        <v>13152</v>
      </c>
    </row>
    <row r="3921" spans="1:4" x14ac:dyDescent="0.25">
      <c r="A3921" s="1">
        <v>9041</v>
      </c>
      <c r="B3921" s="4">
        <f>LEN(Table1[[#This Row],[komentar]])-LEN(SUBSTITUTE(Table1[[#This Row],[komentar]]," ",""))+1</f>
        <v>5</v>
      </c>
      <c r="C3921" t="s">
        <v>2</v>
      </c>
      <c r="D3921" t="s">
        <v>9017</v>
      </c>
    </row>
    <row r="3922" spans="1:4" x14ac:dyDescent="0.25">
      <c r="A3922" s="1">
        <v>1837</v>
      </c>
      <c r="B3922" s="4">
        <f>LEN(Table1[[#This Row],[komentar]])-LEN(SUBSTITUTE(Table1[[#This Row],[komentar]]," ",""))+1</f>
        <v>15</v>
      </c>
      <c r="C3922" t="s">
        <v>2</v>
      </c>
      <c r="D3922" t="s">
        <v>1841</v>
      </c>
    </row>
    <row r="3923" spans="1:4" x14ac:dyDescent="0.25">
      <c r="A3923" s="1">
        <v>8287</v>
      </c>
      <c r="B3923" s="4">
        <f>LEN(Table1[[#This Row],[komentar]])-LEN(SUBSTITUTE(Table1[[#This Row],[komentar]]," ",""))+1</f>
        <v>33</v>
      </c>
      <c r="C3923" t="s">
        <v>2</v>
      </c>
      <c r="D3923" t="s">
        <v>8264</v>
      </c>
    </row>
    <row r="3924" spans="1:4" x14ac:dyDescent="0.25">
      <c r="A3924" s="1">
        <v>913</v>
      </c>
      <c r="B3924" s="4">
        <f>LEN(Table1[[#This Row],[komentar]])-LEN(SUBSTITUTE(Table1[[#This Row],[komentar]]," ",""))+1</f>
        <v>11</v>
      </c>
      <c r="C3924" t="s">
        <v>2</v>
      </c>
      <c r="D3924" t="s">
        <v>917</v>
      </c>
    </row>
    <row r="3925" spans="1:4" x14ac:dyDescent="0.25">
      <c r="A3925" s="1">
        <v>7616</v>
      </c>
      <c r="B3925" s="4">
        <f>LEN(Table1[[#This Row],[komentar]])-LEN(SUBSTITUTE(Table1[[#This Row],[komentar]]," ",""))+1</f>
        <v>14</v>
      </c>
      <c r="C3925" t="s">
        <v>2</v>
      </c>
      <c r="D3925" t="s">
        <v>7597</v>
      </c>
    </row>
    <row r="3926" spans="1:4" x14ac:dyDescent="0.25">
      <c r="A3926" s="1">
        <v>1166</v>
      </c>
      <c r="B3926" s="4">
        <f>LEN(Table1[[#This Row],[komentar]])-LEN(SUBSTITUTE(Table1[[#This Row],[komentar]]," ",""))+1</f>
        <v>29</v>
      </c>
      <c r="C3926" t="s">
        <v>2</v>
      </c>
      <c r="D3926" t="s">
        <v>1170</v>
      </c>
    </row>
    <row r="3927" spans="1:4" x14ac:dyDescent="0.25">
      <c r="A3927" s="1">
        <v>8981</v>
      </c>
      <c r="B3927" s="4">
        <f>LEN(Table1[[#This Row],[komentar]])-LEN(SUBSTITUTE(Table1[[#This Row],[komentar]]," ",""))+1</f>
        <v>6</v>
      </c>
      <c r="C3927" t="s">
        <v>2</v>
      </c>
      <c r="D3927" t="s">
        <v>8957</v>
      </c>
    </row>
    <row r="3928" spans="1:4" x14ac:dyDescent="0.25">
      <c r="A3928" s="1">
        <v>10935</v>
      </c>
      <c r="B3928" s="4">
        <f>LEN(Table1[[#This Row],[komentar]])-LEN(SUBSTITUTE(Table1[[#This Row],[komentar]]," ",""))+1</f>
        <v>10</v>
      </c>
      <c r="C3928" t="s">
        <v>2</v>
      </c>
      <c r="D3928" t="s">
        <v>10900</v>
      </c>
    </row>
    <row r="3929" spans="1:4" x14ac:dyDescent="0.25">
      <c r="A3929" s="1">
        <v>12862</v>
      </c>
      <c r="B3929" s="4">
        <f>LEN(Table1[[#This Row],[komentar]])-LEN(SUBSTITUTE(Table1[[#This Row],[komentar]]," ",""))+1</f>
        <v>7</v>
      </c>
      <c r="C3929" t="s">
        <v>2</v>
      </c>
      <c r="D3929" t="s">
        <v>12823</v>
      </c>
    </row>
    <row r="3930" spans="1:4" x14ac:dyDescent="0.25">
      <c r="A3930" s="1">
        <v>7329</v>
      </c>
      <c r="B3930" s="4">
        <f>LEN(Table1[[#This Row],[komentar]])-LEN(SUBSTITUTE(Table1[[#This Row],[komentar]]," ",""))+1</f>
        <v>5</v>
      </c>
      <c r="C3930" t="s">
        <v>2</v>
      </c>
      <c r="D3930" t="s">
        <v>7312</v>
      </c>
    </row>
    <row r="3931" spans="1:4" x14ac:dyDescent="0.25">
      <c r="A3931" s="1">
        <v>14608</v>
      </c>
      <c r="B3931" s="4">
        <f>LEN(Table1[[#This Row],[komentar]])-LEN(SUBSTITUTE(Table1[[#This Row],[komentar]]," ",""))+1</f>
        <v>39</v>
      </c>
      <c r="C3931" t="s">
        <v>3</v>
      </c>
      <c r="D3931" t="s">
        <v>14545</v>
      </c>
    </row>
    <row r="3932" spans="1:4" x14ac:dyDescent="0.25">
      <c r="A3932" s="1">
        <v>12941</v>
      </c>
      <c r="B3932" s="4">
        <f>LEN(Table1[[#This Row],[komentar]])-LEN(SUBSTITUTE(Table1[[#This Row],[komentar]]," ",""))+1</f>
        <v>9</v>
      </c>
      <c r="C3932" t="s">
        <v>2</v>
      </c>
      <c r="D3932" t="s">
        <v>12902</v>
      </c>
    </row>
    <row r="3933" spans="1:4" x14ac:dyDescent="0.25">
      <c r="A3933" s="1">
        <v>12325</v>
      </c>
      <c r="B3933" s="4">
        <f>LEN(Table1[[#This Row],[komentar]])-LEN(SUBSTITUTE(Table1[[#This Row],[komentar]]," ",""))+1</f>
        <v>31</v>
      </c>
      <c r="C3933" t="s">
        <v>2</v>
      </c>
      <c r="D3933" t="s">
        <v>12288</v>
      </c>
    </row>
    <row r="3934" spans="1:4" x14ac:dyDescent="0.25">
      <c r="A3934" s="1">
        <v>12324</v>
      </c>
      <c r="B3934" s="4">
        <f>LEN(Table1[[#This Row],[komentar]])-LEN(SUBSTITUTE(Table1[[#This Row],[komentar]]," ",""))+1</f>
        <v>20</v>
      </c>
      <c r="C3934" t="s">
        <v>2</v>
      </c>
      <c r="D3934" t="s">
        <v>12287</v>
      </c>
    </row>
    <row r="3935" spans="1:4" x14ac:dyDescent="0.25">
      <c r="A3935" s="1">
        <v>3758</v>
      </c>
      <c r="B3935" s="4">
        <f>LEN(Table1[[#This Row],[komentar]])-LEN(SUBSTITUTE(Table1[[#This Row],[komentar]]," ",""))+1</f>
        <v>8</v>
      </c>
      <c r="C3935" t="s">
        <v>2</v>
      </c>
      <c r="D3935" t="s">
        <v>3758</v>
      </c>
    </row>
    <row r="3936" spans="1:4" x14ac:dyDescent="0.25">
      <c r="A3936" s="1">
        <v>3917</v>
      </c>
      <c r="B3936" s="4">
        <f>LEN(Table1[[#This Row],[komentar]])-LEN(SUBSTITUTE(Table1[[#This Row],[komentar]]," ",""))+1</f>
        <v>9</v>
      </c>
      <c r="C3936" t="s">
        <v>2</v>
      </c>
      <c r="D3936" t="s">
        <v>3917</v>
      </c>
    </row>
    <row r="3937" spans="1:4" x14ac:dyDescent="0.25">
      <c r="A3937" s="1">
        <v>10058</v>
      </c>
      <c r="B3937" s="4">
        <f>LEN(Table1[[#This Row],[komentar]])-LEN(SUBSTITUTE(Table1[[#This Row],[komentar]]," ",""))+1</f>
        <v>50</v>
      </c>
      <c r="C3937" t="s">
        <v>2</v>
      </c>
      <c r="D3937" t="s">
        <v>10028</v>
      </c>
    </row>
    <row r="3938" spans="1:4" x14ac:dyDescent="0.25">
      <c r="A3938" s="1">
        <v>13212</v>
      </c>
      <c r="B3938" s="4">
        <f>LEN(Table1[[#This Row],[komentar]])-LEN(SUBSTITUTE(Table1[[#This Row],[komentar]]," ",""))+1</f>
        <v>11</v>
      </c>
      <c r="C3938" t="s">
        <v>2</v>
      </c>
      <c r="D3938" t="s">
        <v>13172</v>
      </c>
    </row>
    <row r="3939" spans="1:4" x14ac:dyDescent="0.25">
      <c r="A3939" s="1">
        <v>6314</v>
      </c>
      <c r="B3939" s="4">
        <f>LEN(Table1[[#This Row],[komentar]])-LEN(SUBSTITUTE(Table1[[#This Row],[komentar]]," ",""))+1</f>
        <v>4</v>
      </c>
      <c r="C3939" t="s">
        <v>2</v>
      </c>
      <c r="D3939" t="s">
        <v>6301</v>
      </c>
    </row>
    <row r="3940" spans="1:4" x14ac:dyDescent="0.25">
      <c r="A3940" s="1">
        <v>2278</v>
      </c>
      <c r="B3940" s="4">
        <f>LEN(Table1[[#This Row],[komentar]])-LEN(SUBSTITUTE(Table1[[#This Row],[komentar]]," ",""))+1</f>
        <v>12</v>
      </c>
      <c r="C3940" t="s">
        <v>2</v>
      </c>
      <c r="D3940" t="s">
        <v>2281</v>
      </c>
    </row>
    <row r="3941" spans="1:4" x14ac:dyDescent="0.25">
      <c r="A3941" s="1">
        <v>12684</v>
      </c>
      <c r="B3941" s="4">
        <f>LEN(Table1[[#This Row],[komentar]])-LEN(SUBSTITUTE(Table1[[#This Row],[komentar]]," ",""))+1</f>
        <v>13</v>
      </c>
      <c r="C3941" t="s">
        <v>2</v>
      </c>
      <c r="D3941" t="s">
        <v>12645</v>
      </c>
    </row>
    <row r="3942" spans="1:4" x14ac:dyDescent="0.25">
      <c r="A3942" s="1">
        <v>14916</v>
      </c>
      <c r="B3942" s="4">
        <f>LEN(Table1[[#This Row],[komentar]])-LEN(SUBSTITUTE(Table1[[#This Row],[komentar]]," ",""))+1</f>
        <v>16</v>
      </c>
      <c r="C3942" t="s">
        <v>3</v>
      </c>
      <c r="D3942" t="s">
        <v>14846</v>
      </c>
    </row>
    <row r="3943" spans="1:4" x14ac:dyDescent="0.25">
      <c r="A3943" s="1">
        <v>15030</v>
      </c>
      <c r="B3943" s="4">
        <f>LEN(Table1[[#This Row],[komentar]])-LEN(SUBSTITUTE(Table1[[#This Row],[komentar]]," ",""))+1</f>
        <v>30</v>
      </c>
      <c r="C3943" t="s">
        <v>3</v>
      </c>
      <c r="D3943" t="s">
        <v>14958</v>
      </c>
    </row>
    <row r="3944" spans="1:4" x14ac:dyDescent="0.25">
      <c r="A3944" s="1">
        <v>12025</v>
      </c>
      <c r="B3944" s="4">
        <f>LEN(Table1[[#This Row],[komentar]])-LEN(SUBSTITUTE(Table1[[#This Row],[komentar]]," ",""))+1</f>
        <v>27</v>
      </c>
      <c r="C3944" t="s">
        <v>2</v>
      </c>
      <c r="D3944" t="s">
        <v>11988</v>
      </c>
    </row>
    <row r="3945" spans="1:4" x14ac:dyDescent="0.25">
      <c r="A3945" s="1">
        <v>13498</v>
      </c>
      <c r="B3945" s="4">
        <f>LEN(Table1[[#This Row],[komentar]])-LEN(SUBSTITUTE(Table1[[#This Row],[komentar]]," ",""))+1</f>
        <v>19</v>
      </c>
      <c r="C3945" t="s">
        <v>2</v>
      </c>
      <c r="D3945" t="s">
        <v>13456</v>
      </c>
    </row>
    <row r="3946" spans="1:4" x14ac:dyDescent="0.25">
      <c r="A3946" s="1">
        <v>13877</v>
      </c>
      <c r="B3946" s="4">
        <f>LEN(Table1[[#This Row],[komentar]])-LEN(SUBSTITUTE(Table1[[#This Row],[komentar]]," ",""))+1</f>
        <v>29</v>
      </c>
      <c r="C3946" t="s">
        <v>3</v>
      </c>
      <c r="D3946" t="s">
        <v>13826</v>
      </c>
    </row>
    <row r="3947" spans="1:4" x14ac:dyDescent="0.25">
      <c r="A3947" s="1">
        <v>14104</v>
      </c>
      <c r="B3947" s="4">
        <f>LEN(Table1[[#This Row],[komentar]])-LEN(SUBSTITUTE(Table1[[#This Row],[komentar]]," ",""))+1</f>
        <v>30</v>
      </c>
      <c r="C3947" t="s">
        <v>3</v>
      </c>
      <c r="D3947" t="s">
        <v>14052</v>
      </c>
    </row>
    <row r="3948" spans="1:4" x14ac:dyDescent="0.25">
      <c r="A3948" s="1">
        <v>14382</v>
      </c>
      <c r="B3948" s="4">
        <f>LEN(Table1[[#This Row],[komentar]])-LEN(SUBSTITUTE(Table1[[#This Row],[komentar]]," ",""))+1</f>
        <v>16</v>
      </c>
      <c r="C3948" t="s">
        <v>3</v>
      </c>
      <c r="D3948" t="s">
        <v>14324</v>
      </c>
    </row>
    <row r="3949" spans="1:4" x14ac:dyDescent="0.25">
      <c r="A3949" s="1">
        <v>14798</v>
      </c>
      <c r="B3949" s="4">
        <f>LEN(Table1[[#This Row],[komentar]])-LEN(SUBSTITUTE(Table1[[#This Row],[komentar]]," ",""))+1</f>
        <v>21</v>
      </c>
      <c r="C3949" t="s">
        <v>3</v>
      </c>
      <c r="D3949" t="s">
        <v>14731</v>
      </c>
    </row>
    <row r="3950" spans="1:4" x14ac:dyDescent="0.25">
      <c r="A3950" s="1">
        <v>14484</v>
      </c>
      <c r="B3950" s="4">
        <f>LEN(Table1[[#This Row],[komentar]])-LEN(SUBSTITUTE(Table1[[#This Row],[komentar]]," ",""))+1</f>
        <v>18</v>
      </c>
      <c r="C3950" t="s">
        <v>3</v>
      </c>
      <c r="D3950" t="s">
        <v>14425</v>
      </c>
    </row>
    <row r="3951" spans="1:4" x14ac:dyDescent="0.25">
      <c r="A3951" s="1">
        <v>13621</v>
      </c>
      <c r="B3951" s="4">
        <f>LEN(Table1[[#This Row],[komentar]])-LEN(SUBSTITUTE(Table1[[#This Row],[komentar]]," ",""))+1</f>
        <v>5</v>
      </c>
      <c r="C3951" t="s">
        <v>3</v>
      </c>
      <c r="D3951" t="s">
        <v>13576</v>
      </c>
    </row>
    <row r="3952" spans="1:4" x14ac:dyDescent="0.25">
      <c r="A3952" s="1">
        <v>5972</v>
      </c>
      <c r="B3952" s="4">
        <f>LEN(Table1[[#This Row],[komentar]])-LEN(SUBSTITUTE(Table1[[#This Row],[komentar]]," ",""))+1</f>
        <v>14</v>
      </c>
      <c r="C3952" t="s">
        <v>2</v>
      </c>
      <c r="D3952" t="s">
        <v>5962</v>
      </c>
    </row>
    <row r="3953" spans="1:4" x14ac:dyDescent="0.25">
      <c r="A3953" s="1">
        <v>8318</v>
      </c>
      <c r="B3953" s="4">
        <f>LEN(Table1[[#This Row],[komentar]])-LEN(SUBSTITUTE(Table1[[#This Row],[komentar]]," ",""))+1</f>
        <v>5</v>
      </c>
      <c r="C3953" t="s">
        <v>2</v>
      </c>
      <c r="D3953" t="s">
        <v>8295</v>
      </c>
    </row>
    <row r="3954" spans="1:4" x14ac:dyDescent="0.25">
      <c r="A3954" s="1">
        <v>10689</v>
      </c>
      <c r="B3954" s="4">
        <f>LEN(Table1[[#This Row],[komentar]])-LEN(SUBSTITUTE(Table1[[#This Row],[komentar]]," ",""))+1</f>
        <v>4</v>
      </c>
      <c r="C3954" t="s">
        <v>2</v>
      </c>
      <c r="D3954" t="s">
        <v>10655</v>
      </c>
    </row>
    <row r="3955" spans="1:4" x14ac:dyDescent="0.25">
      <c r="A3955" s="1">
        <v>2414</v>
      </c>
      <c r="B3955" s="4">
        <f>LEN(Table1[[#This Row],[komentar]])-LEN(SUBSTITUTE(Table1[[#This Row],[komentar]]," ",""))+1</f>
        <v>40</v>
      </c>
      <c r="C3955" t="s">
        <v>3</v>
      </c>
      <c r="D3955" t="s">
        <v>2417</v>
      </c>
    </row>
    <row r="3956" spans="1:4" x14ac:dyDescent="0.25">
      <c r="A3956" s="1">
        <v>13987</v>
      </c>
      <c r="B3956" s="4">
        <f>LEN(Table1[[#This Row],[komentar]])-LEN(SUBSTITUTE(Table1[[#This Row],[komentar]]," ",""))+1</f>
        <v>20</v>
      </c>
      <c r="C3956" t="s">
        <v>3</v>
      </c>
      <c r="D3956" t="s">
        <v>13935</v>
      </c>
    </row>
    <row r="3957" spans="1:4" x14ac:dyDescent="0.25">
      <c r="A3957" s="1">
        <v>11424</v>
      </c>
      <c r="B3957" s="4">
        <f>LEN(Table1[[#This Row],[komentar]])-LEN(SUBSTITUTE(Table1[[#This Row],[komentar]]," ",""))+1</f>
        <v>8</v>
      </c>
      <c r="C3957" t="s">
        <v>2</v>
      </c>
      <c r="D3957" t="s">
        <v>11389</v>
      </c>
    </row>
    <row r="3958" spans="1:4" x14ac:dyDescent="0.25">
      <c r="A3958" s="1">
        <v>13290</v>
      </c>
      <c r="B3958" s="4">
        <f>LEN(Table1[[#This Row],[komentar]])-LEN(SUBSTITUTE(Table1[[#This Row],[komentar]]," ",""))+1</f>
        <v>12</v>
      </c>
      <c r="C3958" t="s">
        <v>2</v>
      </c>
      <c r="D3958" t="s">
        <v>13250</v>
      </c>
    </row>
    <row r="3959" spans="1:4" x14ac:dyDescent="0.25">
      <c r="A3959" s="1">
        <v>13424</v>
      </c>
      <c r="B3959" s="4">
        <f>LEN(Table1[[#This Row],[komentar]])-LEN(SUBSTITUTE(Table1[[#This Row],[komentar]]," ",""))+1</f>
        <v>9</v>
      </c>
      <c r="C3959" t="s">
        <v>2</v>
      </c>
      <c r="D3959" t="s">
        <v>13382</v>
      </c>
    </row>
    <row r="3960" spans="1:4" x14ac:dyDescent="0.25">
      <c r="A3960" s="1">
        <v>6583</v>
      </c>
      <c r="B3960" s="4">
        <f>LEN(Table1[[#This Row],[komentar]])-LEN(SUBSTITUTE(Table1[[#This Row],[komentar]]," ",""))+1</f>
        <v>37</v>
      </c>
      <c r="C3960" t="s">
        <v>3</v>
      </c>
      <c r="D3960" t="s">
        <v>6569</v>
      </c>
    </row>
    <row r="3961" spans="1:4" x14ac:dyDescent="0.25">
      <c r="A3961" s="1">
        <v>9686</v>
      </c>
      <c r="B3961" s="4">
        <f>LEN(Table1[[#This Row],[komentar]])-LEN(SUBSTITUTE(Table1[[#This Row],[komentar]]," ",""))+1</f>
        <v>34</v>
      </c>
      <c r="C3961" t="s">
        <v>3</v>
      </c>
      <c r="D3961" t="s">
        <v>9659</v>
      </c>
    </row>
    <row r="3962" spans="1:4" x14ac:dyDescent="0.25">
      <c r="A3962" s="1">
        <v>14804</v>
      </c>
      <c r="B3962" s="4">
        <f>LEN(Table1[[#This Row],[komentar]])-LEN(SUBSTITUTE(Table1[[#This Row],[komentar]]," ",""))+1</f>
        <v>36</v>
      </c>
      <c r="C3962" t="s">
        <v>3</v>
      </c>
      <c r="D3962" t="s">
        <v>14737</v>
      </c>
    </row>
    <row r="3963" spans="1:4" x14ac:dyDescent="0.25">
      <c r="A3963" s="1">
        <v>2339</v>
      </c>
      <c r="B3963" s="4">
        <f>LEN(Table1[[#This Row],[komentar]])-LEN(SUBSTITUTE(Table1[[#This Row],[komentar]]," ",""))+1</f>
        <v>35</v>
      </c>
      <c r="C3963" t="s">
        <v>3</v>
      </c>
      <c r="D3963" t="s">
        <v>2342</v>
      </c>
    </row>
    <row r="3964" spans="1:4" x14ac:dyDescent="0.25">
      <c r="A3964" s="1">
        <v>7945</v>
      </c>
      <c r="B3964" s="4">
        <f>LEN(Table1[[#This Row],[komentar]])-LEN(SUBSTITUTE(Table1[[#This Row],[komentar]]," ",""))+1</f>
        <v>23</v>
      </c>
      <c r="C3964" t="s">
        <v>3</v>
      </c>
      <c r="D3964" t="s">
        <v>7925</v>
      </c>
    </row>
    <row r="3965" spans="1:4" x14ac:dyDescent="0.25">
      <c r="A3965" s="1">
        <v>13912</v>
      </c>
      <c r="B3965" s="4">
        <f>LEN(Table1[[#This Row],[komentar]])-LEN(SUBSTITUTE(Table1[[#This Row],[komentar]]," ",""))+1</f>
        <v>21</v>
      </c>
      <c r="C3965" t="s">
        <v>3</v>
      </c>
      <c r="D3965" t="s">
        <v>13860</v>
      </c>
    </row>
    <row r="3966" spans="1:4" x14ac:dyDescent="0.25">
      <c r="A3966" s="1">
        <v>4869</v>
      </c>
      <c r="B3966" s="4">
        <f>LEN(Table1[[#This Row],[komentar]])-LEN(SUBSTITUTE(Table1[[#This Row],[komentar]]," ",""))+1</f>
        <v>31</v>
      </c>
      <c r="C3966" t="s">
        <v>3</v>
      </c>
      <c r="D3966" t="s">
        <v>4864</v>
      </c>
    </row>
    <row r="3967" spans="1:4" x14ac:dyDescent="0.25">
      <c r="A3967" s="1">
        <v>10893</v>
      </c>
      <c r="B3967" s="4">
        <f>LEN(Table1[[#This Row],[komentar]])-LEN(SUBSTITUTE(Table1[[#This Row],[komentar]]," ",""))+1</f>
        <v>30</v>
      </c>
      <c r="C3967" t="s">
        <v>3</v>
      </c>
      <c r="D3967" t="s">
        <v>10859</v>
      </c>
    </row>
    <row r="3968" spans="1:4" x14ac:dyDescent="0.25">
      <c r="A3968" s="1">
        <v>1256</v>
      </c>
      <c r="B3968" s="4">
        <f>LEN(Table1[[#This Row],[komentar]])-LEN(SUBSTITUTE(Table1[[#This Row],[komentar]]," ",""))+1</f>
        <v>35</v>
      </c>
      <c r="C3968" t="s">
        <v>3</v>
      </c>
      <c r="D3968" t="s">
        <v>1260</v>
      </c>
    </row>
    <row r="3969" spans="1:4" x14ac:dyDescent="0.25">
      <c r="A3969" s="1">
        <v>7638</v>
      </c>
      <c r="B3969" s="4">
        <f>LEN(Table1[[#This Row],[komentar]])-LEN(SUBSTITUTE(Table1[[#This Row],[komentar]]," ",""))+1</f>
        <v>4</v>
      </c>
      <c r="C3969" t="s">
        <v>2</v>
      </c>
      <c r="D3969" t="s">
        <v>7619</v>
      </c>
    </row>
    <row r="3970" spans="1:4" x14ac:dyDescent="0.25">
      <c r="A3970" s="1">
        <v>242</v>
      </c>
      <c r="B3970" s="4">
        <f>LEN(Table1[[#This Row],[komentar]])-LEN(SUBSTITUTE(Table1[[#This Row],[komentar]]," ",""))+1</f>
        <v>4</v>
      </c>
      <c r="C3970" t="s">
        <v>2</v>
      </c>
      <c r="D3970" t="s">
        <v>246</v>
      </c>
    </row>
    <row r="3971" spans="1:4" x14ac:dyDescent="0.25">
      <c r="A3971" s="1">
        <v>3477</v>
      </c>
      <c r="B3971" s="4">
        <f>LEN(Table1[[#This Row],[komentar]])-LEN(SUBSTITUTE(Table1[[#This Row],[komentar]]," ",""))+1</f>
        <v>13</v>
      </c>
      <c r="C3971" t="s">
        <v>2</v>
      </c>
      <c r="D3971" t="s">
        <v>3477</v>
      </c>
    </row>
    <row r="3972" spans="1:4" x14ac:dyDescent="0.25">
      <c r="A3972" s="1">
        <v>803</v>
      </c>
      <c r="B3972" s="4">
        <f>LEN(Table1[[#This Row],[komentar]])-LEN(SUBSTITUTE(Table1[[#This Row],[komentar]]," ",""))+1</f>
        <v>13</v>
      </c>
      <c r="C3972" t="s">
        <v>3</v>
      </c>
      <c r="D3972" t="s">
        <v>807</v>
      </c>
    </row>
    <row r="3973" spans="1:4" x14ac:dyDescent="0.25">
      <c r="A3973" s="1">
        <v>13507</v>
      </c>
      <c r="B3973" s="4">
        <f>LEN(Table1[[#This Row],[komentar]])-LEN(SUBSTITUTE(Table1[[#This Row],[komentar]]," ",""))+1</f>
        <v>9</v>
      </c>
      <c r="C3973" t="s">
        <v>2</v>
      </c>
      <c r="D3973" t="s">
        <v>13465</v>
      </c>
    </row>
    <row r="3974" spans="1:4" x14ac:dyDescent="0.25">
      <c r="A3974" s="1">
        <v>10094</v>
      </c>
      <c r="B3974" s="4">
        <f>LEN(Table1[[#This Row],[komentar]])-LEN(SUBSTITUTE(Table1[[#This Row],[komentar]]," ",""))+1</f>
        <v>3</v>
      </c>
      <c r="C3974" t="s">
        <v>2</v>
      </c>
      <c r="D3974" t="s">
        <v>10064</v>
      </c>
    </row>
    <row r="3975" spans="1:4" x14ac:dyDescent="0.25">
      <c r="A3975" s="1">
        <v>5018</v>
      </c>
      <c r="B3975" s="4">
        <f>LEN(Table1[[#This Row],[komentar]])-LEN(SUBSTITUTE(Table1[[#This Row],[komentar]]," ",""))+1</f>
        <v>12</v>
      </c>
      <c r="C3975" t="s">
        <v>2</v>
      </c>
      <c r="D3975" t="s">
        <v>5011</v>
      </c>
    </row>
    <row r="3976" spans="1:4" x14ac:dyDescent="0.25">
      <c r="A3976" s="1">
        <v>2290</v>
      </c>
      <c r="B3976" s="4">
        <f>LEN(Table1[[#This Row],[komentar]])-LEN(SUBSTITUTE(Table1[[#This Row],[komentar]]," ",""))+1</f>
        <v>8</v>
      </c>
      <c r="C3976" t="s">
        <v>2</v>
      </c>
      <c r="D3976" t="s">
        <v>2293</v>
      </c>
    </row>
    <row r="3977" spans="1:4" x14ac:dyDescent="0.25">
      <c r="A3977" s="1">
        <v>10791</v>
      </c>
      <c r="B3977" s="4">
        <f>LEN(Table1[[#This Row],[komentar]])-LEN(SUBSTITUTE(Table1[[#This Row],[komentar]]," ",""))+1</f>
        <v>32</v>
      </c>
      <c r="C3977" t="s">
        <v>2</v>
      </c>
      <c r="D3977" t="s">
        <v>10757</v>
      </c>
    </row>
    <row r="3978" spans="1:4" x14ac:dyDescent="0.25">
      <c r="A3978" s="1">
        <v>3642</v>
      </c>
      <c r="B3978" s="4">
        <f>LEN(Table1[[#This Row],[komentar]])-LEN(SUBSTITUTE(Table1[[#This Row],[komentar]]," ",""))+1</f>
        <v>6</v>
      </c>
      <c r="C3978" t="s">
        <v>2</v>
      </c>
      <c r="D3978" t="s">
        <v>3642</v>
      </c>
    </row>
    <row r="3979" spans="1:4" x14ac:dyDescent="0.25">
      <c r="A3979" s="1">
        <v>2656</v>
      </c>
      <c r="B3979" s="4">
        <f>LEN(Table1[[#This Row],[komentar]])-LEN(SUBSTITUTE(Table1[[#This Row],[komentar]]," ",""))+1</f>
        <v>6</v>
      </c>
      <c r="C3979" t="s">
        <v>2</v>
      </c>
      <c r="D3979" t="s">
        <v>2657</v>
      </c>
    </row>
    <row r="3980" spans="1:4" x14ac:dyDescent="0.25">
      <c r="A3980" s="1">
        <v>7721</v>
      </c>
      <c r="B3980" s="4">
        <f>LEN(Table1[[#This Row],[komentar]])-LEN(SUBSTITUTE(Table1[[#This Row],[komentar]]," ",""))+1</f>
        <v>19</v>
      </c>
      <c r="C3980" t="s">
        <v>2</v>
      </c>
      <c r="D3980" t="s">
        <v>7702</v>
      </c>
    </row>
    <row r="3981" spans="1:4" x14ac:dyDescent="0.25">
      <c r="A3981" s="1">
        <v>1809</v>
      </c>
      <c r="B3981" s="4">
        <f>LEN(Table1[[#This Row],[komentar]])-LEN(SUBSTITUTE(Table1[[#This Row],[komentar]]," ",""))+1</f>
        <v>4</v>
      </c>
      <c r="C3981" t="s">
        <v>2</v>
      </c>
      <c r="D3981" t="s">
        <v>1813</v>
      </c>
    </row>
    <row r="3982" spans="1:4" x14ac:dyDescent="0.25">
      <c r="A3982" s="1">
        <v>5448</v>
      </c>
      <c r="B3982" s="4">
        <f>LEN(Table1[[#This Row],[komentar]])-LEN(SUBSTITUTE(Table1[[#This Row],[komentar]]," ",""))+1</f>
        <v>4</v>
      </c>
      <c r="C3982" t="s">
        <v>2</v>
      </c>
      <c r="D3982" t="s">
        <v>5441</v>
      </c>
    </row>
    <row r="3983" spans="1:4" x14ac:dyDescent="0.25">
      <c r="A3983" s="1">
        <v>6623</v>
      </c>
      <c r="B3983" s="4">
        <f>LEN(Table1[[#This Row],[komentar]])-LEN(SUBSTITUTE(Table1[[#This Row],[komentar]]," ",""))+1</f>
        <v>6</v>
      </c>
      <c r="C3983" t="s">
        <v>2</v>
      </c>
      <c r="D3983" t="s">
        <v>6609</v>
      </c>
    </row>
    <row r="3984" spans="1:4" x14ac:dyDescent="0.25">
      <c r="A3984" s="1">
        <v>6544</v>
      </c>
      <c r="B3984" s="4">
        <f>LEN(Table1[[#This Row],[komentar]])-LEN(SUBSTITUTE(Table1[[#This Row],[komentar]]," ",""))+1</f>
        <v>4</v>
      </c>
      <c r="C3984" t="s">
        <v>2</v>
      </c>
      <c r="D3984" t="s">
        <v>6530</v>
      </c>
    </row>
    <row r="3985" spans="1:4" x14ac:dyDescent="0.25">
      <c r="A3985" s="1">
        <v>4187</v>
      </c>
      <c r="B3985" s="4">
        <f>LEN(Table1[[#This Row],[komentar]])-LEN(SUBSTITUTE(Table1[[#This Row],[komentar]]," ",""))+1</f>
        <v>9</v>
      </c>
      <c r="C3985" t="s">
        <v>2</v>
      </c>
      <c r="D3985" t="s">
        <v>4186</v>
      </c>
    </row>
    <row r="3986" spans="1:4" x14ac:dyDescent="0.25">
      <c r="A3986" s="1">
        <v>4172</v>
      </c>
      <c r="B3986" s="4">
        <f>LEN(Table1[[#This Row],[komentar]])-LEN(SUBSTITUTE(Table1[[#This Row],[komentar]]," ",""))+1</f>
        <v>14</v>
      </c>
      <c r="C3986" t="s">
        <v>2</v>
      </c>
      <c r="D3986" t="s">
        <v>4171</v>
      </c>
    </row>
    <row r="3987" spans="1:4" x14ac:dyDescent="0.25">
      <c r="A3987" s="1">
        <v>413</v>
      </c>
      <c r="B3987" s="4">
        <f>LEN(Table1[[#This Row],[komentar]])-LEN(SUBSTITUTE(Table1[[#This Row],[komentar]]," ",""))+1</f>
        <v>4</v>
      </c>
      <c r="C3987" t="s">
        <v>2</v>
      </c>
      <c r="D3987" t="s">
        <v>417</v>
      </c>
    </row>
    <row r="3988" spans="1:4" x14ac:dyDescent="0.25">
      <c r="A3988" s="1">
        <v>1557</v>
      </c>
      <c r="B3988" s="4">
        <f>LEN(Table1[[#This Row],[komentar]])-LEN(SUBSTITUTE(Table1[[#This Row],[komentar]]," ",""))+1</f>
        <v>7</v>
      </c>
      <c r="C3988" t="s">
        <v>2</v>
      </c>
      <c r="D3988" t="s">
        <v>1561</v>
      </c>
    </row>
    <row r="3989" spans="1:4" x14ac:dyDescent="0.25">
      <c r="A3989" s="1">
        <v>9219</v>
      </c>
      <c r="B3989" s="4">
        <f>LEN(Table1[[#This Row],[komentar]])-LEN(SUBSTITUTE(Table1[[#This Row],[komentar]]," ",""))+1</f>
        <v>9</v>
      </c>
      <c r="C3989" t="s">
        <v>2</v>
      </c>
      <c r="D3989" t="s">
        <v>9195</v>
      </c>
    </row>
    <row r="3990" spans="1:4" x14ac:dyDescent="0.25">
      <c r="A3990" s="1">
        <v>8405</v>
      </c>
      <c r="B3990" s="4">
        <f>LEN(Table1[[#This Row],[komentar]])-LEN(SUBSTITUTE(Table1[[#This Row],[komentar]]," ",""))+1</f>
        <v>4</v>
      </c>
      <c r="C3990" t="s">
        <v>2</v>
      </c>
      <c r="D3990" t="s">
        <v>8382</v>
      </c>
    </row>
    <row r="3991" spans="1:4" x14ac:dyDescent="0.25">
      <c r="A3991" s="1">
        <v>1015</v>
      </c>
      <c r="B3991" s="4">
        <f>LEN(Table1[[#This Row],[komentar]])-LEN(SUBSTITUTE(Table1[[#This Row],[komentar]]," ",""))+1</f>
        <v>8</v>
      </c>
      <c r="C3991" t="s">
        <v>2</v>
      </c>
      <c r="D3991" t="s">
        <v>1019</v>
      </c>
    </row>
    <row r="3992" spans="1:4" x14ac:dyDescent="0.25">
      <c r="A3992" s="1">
        <v>407</v>
      </c>
      <c r="B3992" s="4">
        <f>LEN(Table1[[#This Row],[komentar]])-LEN(SUBSTITUTE(Table1[[#This Row],[komentar]]," ",""))+1</f>
        <v>6</v>
      </c>
      <c r="C3992" t="s">
        <v>2</v>
      </c>
      <c r="D3992" t="s">
        <v>411</v>
      </c>
    </row>
    <row r="3993" spans="1:4" x14ac:dyDescent="0.25">
      <c r="A3993" s="1">
        <v>2167</v>
      </c>
      <c r="B3993" s="4">
        <f>LEN(Table1[[#This Row],[komentar]])-LEN(SUBSTITUTE(Table1[[#This Row],[komentar]]," ",""))+1</f>
        <v>19</v>
      </c>
      <c r="C3993" t="s">
        <v>2</v>
      </c>
      <c r="D3993" t="s">
        <v>2170</v>
      </c>
    </row>
    <row r="3994" spans="1:4" x14ac:dyDescent="0.25">
      <c r="A3994" s="1">
        <v>10647</v>
      </c>
      <c r="B3994" s="4">
        <f>LEN(Table1[[#This Row],[komentar]])-LEN(SUBSTITUTE(Table1[[#This Row],[komentar]]," ",""))+1</f>
        <v>4</v>
      </c>
      <c r="C3994" t="s">
        <v>2</v>
      </c>
      <c r="D3994" t="s">
        <v>10613</v>
      </c>
    </row>
    <row r="3995" spans="1:4" x14ac:dyDescent="0.25">
      <c r="A3995" s="1">
        <v>1060</v>
      </c>
      <c r="B3995" s="4">
        <f>LEN(Table1[[#This Row],[komentar]])-LEN(SUBSTITUTE(Table1[[#This Row],[komentar]]," ",""))+1</f>
        <v>12</v>
      </c>
      <c r="C3995" t="s">
        <v>2</v>
      </c>
      <c r="D3995" t="s">
        <v>1064</v>
      </c>
    </row>
    <row r="3996" spans="1:4" x14ac:dyDescent="0.25">
      <c r="A3996" s="1">
        <v>1069</v>
      </c>
      <c r="B3996" s="4">
        <f>LEN(Table1[[#This Row],[komentar]])-LEN(SUBSTITUTE(Table1[[#This Row],[komentar]]," ",""))+1</f>
        <v>5</v>
      </c>
      <c r="C3996" t="s">
        <v>2</v>
      </c>
      <c r="D3996" t="s">
        <v>1073</v>
      </c>
    </row>
    <row r="3997" spans="1:4" x14ac:dyDescent="0.25">
      <c r="A3997" s="1">
        <v>10034</v>
      </c>
      <c r="B3997" s="4">
        <f>LEN(Table1[[#This Row],[komentar]])-LEN(SUBSTITUTE(Table1[[#This Row],[komentar]]," ",""))+1</f>
        <v>6</v>
      </c>
      <c r="C3997" t="s">
        <v>2</v>
      </c>
      <c r="D3997" t="s">
        <v>10004</v>
      </c>
    </row>
    <row r="3998" spans="1:4" x14ac:dyDescent="0.25">
      <c r="A3998" s="1">
        <v>10904</v>
      </c>
      <c r="B3998" s="4">
        <f>LEN(Table1[[#This Row],[komentar]])-LEN(SUBSTITUTE(Table1[[#This Row],[komentar]]," ",""))+1</f>
        <v>4</v>
      </c>
      <c r="C3998" t="s">
        <v>2</v>
      </c>
      <c r="D3998" t="s">
        <v>10870</v>
      </c>
    </row>
    <row r="3999" spans="1:4" x14ac:dyDescent="0.25">
      <c r="A3999" s="1">
        <v>5157</v>
      </c>
      <c r="B3999" s="4">
        <f>LEN(Table1[[#This Row],[komentar]])-LEN(SUBSTITUTE(Table1[[#This Row],[komentar]]," ",""))+1</f>
        <v>3</v>
      </c>
      <c r="C3999" t="s">
        <v>2</v>
      </c>
      <c r="D3999" t="s">
        <v>5150</v>
      </c>
    </row>
    <row r="4000" spans="1:4" x14ac:dyDescent="0.25">
      <c r="A4000" s="1">
        <v>16</v>
      </c>
      <c r="B4000" s="4">
        <f>LEN(Table1[[#This Row],[komentar]])-LEN(SUBSTITUTE(Table1[[#This Row],[komentar]]," ",""))+1</f>
        <v>4</v>
      </c>
      <c r="C4000" t="s">
        <v>2</v>
      </c>
      <c r="D4000" t="s">
        <v>20</v>
      </c>
    </row>
    <row r="4001" spans="1:4" x14ac:dyDescent="0.25">
      <c r="A4001" s="1">
        <v>10451</v>
      </c>
      <c r="B4001" s="4">
        <f>LEN(Table1[[#This Row],[komentar]])-LEN(SUBSTITUTE(Table1[[#This Row],[komentar]]," ",""))+1</f>
        <v>61</v>
      </c>
      <c r="C4001" t="s">
        <v>2</v>
      </c>
      <c r="D4001" t="s">
        <v>10419</v>
      </c>
    </row>
    <row r="4002" spans="1:4" x14ac:dyDescent="0.25">
      <c r="A4002" s="1">
        <v>8005</v>
      </c>
      <c r="B4002" s="4">
        <f>LEN(Table1[[#This Row],[komentar]])-LEN(SUBSTITUTE(Table1[[#This Row],[komentar]]," ",""))+1</f>
        <v>3</v>
      </c>
      <c r="C4002" t="s">
        <v>2</v>
      </c>
      <c r="D4002" t="s">
        <v>7985</v>
      </c>
    </row>
    <row r="4003" spans="1:4" x14ac:dyDescent="0.25">
      <c r="A4003" s="1">
        <v>322</v>
      </c>
      <c r="B4003" s="4">
        <f>LEN(Table1[[#This Row],[komentar]])-LEN(SUBSTITUTE(Table1[[#This Row],[komentar]]," ",""))+1</f>
        <v>7</v>
      </c>
      <c r="C4003" t="s">
        <v>2</v>
      </c>
      <c r="D4003" t="s">
        <v>326</v>
      </c>
    </row>
    <row r="4004" spans="1:4" x14ac:dyDescent="0.25">
      <c r="A4004" s="1">
        <v>13574</v>
      </c>
      <c r="B4004" s="4">
        <f>LEN(Table1[[#This Row],[komentar]])-LEN(SUBSTITUTE(Table1[[#This Row],[komentar]]," ",""))+1</f>
        <v>10</v>
      </c>
      <c r="C4004" t="s">
        <v>3</v>
      </c>
      <c r="D4004" t="s">
        <v>13530</v>
      </c>
    </row>
    <row r="4005" spans="1:4" x14ac:dyDescent="0.25">
      <c r="A4005" s="1">
        <v>10120</v>
      </c>
      <c r="B4005" s="4">
        <f>LEN(Table1[[#This Row],[komentar]])-LEN(SUBSTITUTE(Table1[[#This Row],[komentar]]," ",""))+1</f>
        <v>11</v>
      </c>
      <c r="C4005" t="s">
        <v>2</v>
      </c>
      <c r="D4005" t="s">
        <v>10090</v>
      </c>
    </row>
    <row r="4006" spans="1:4" x14ac:dyDescent="0.25">
      <c r="A4006" s="1">
        <v>1000</v>
      </c>
      <c r="B4006" s="4">
        <f>LEN(Table1[[#This Row],[komentar]])-LEN(SUBSTITUTE(Table1[[#This Row],[komentar]]," ",""))+1</f>
        <v>4</v>
      </c>
      <c r="C4006" t="s">
        <v>2</v>
      </c>
      <c r="D4006" t="s">
        <v>1004</v>
      </c>
    </row>
    <row r="4007" spans="1:4" x14ac:dyDescent="0.25">
      <c r="A4007" s="1">
        <v>7951</v>
      </c>
      <c r="B4007" s="4">
        <f>LEN(Table1[[#This Row],[komentar]])-LEN(SUBSTITUTE(Table1[[#This Row],[komentar]]," ",""))+1</f>
        <v>8</v>
      </c>
      <c r="C4007" t="s">
        <v>2</v>
      </c>
      <c r="D4007" t="s">
        <v>7931</v>
      </c>
    </row>
    <row r="4008" spans="1:4" x14ac:dyDescent="0.25">
      <c r="A4008" s="1">
        <v>9418</v>
      </c>
      <c r="B4008" s="4">
        <f>LEN(Table1[[#This Row],[komentar]])-LEN(SUBSTITUTE(Table1[[#This Row],[komentar]]," ",""))+1</f>
        <v>15</v>
      </c>
      <c r="C4008" t="s">
        <v>3</v>
      </c>
      <c r="D4008" t="s">
        <v>9391</v>
      </c>
    </row>
    <row r="4009" spans="1:4" x14ac:dyDescent="0.25">
      <c r="A4009" s="1">
        <v>6087</v>
      </c>
      <c r="B4009" s="4">
        <f>LEN(Table1[[#This Row],[komentar]])-LEN(SUBSTITUTE(Table1[[#This Row],[komentar]]," ",""))+1</f>
        <v>6</v>
      </c>
      <c r="C4009" t="s">
        <v>2</v>
      </c>
      <c r="D4009" t="s">
        <v>6077</v>
      </c>
    </row>
    <row r="4010" spans="1:4" x14ac:dyDescent="0.25">
      <c r="A4010" s="1">
        <v>7540</v>
      </c>
      <c r="B4010" s="4">
        <f>LEN(Table1[[#This Row],[komentar]])-LEN(SUBSTITUTE(Table1[[#This Row],[komentar]]," ",""))+1</f>
        <v>4</v>
      </c>
      <c r="C4010" t="s">
        <v>2</v>
      </c>
      <c r="D4010" t="s">
        <v>7522</v>
      </c>
    </row>
    <row r="4011" spans="1:4" x14ac:dyDescent="0.25">
      <c r="A4011" s="1">
        <v>7115</v>
      </c>
      <c r="B4011" s="4">
        <f>LEN(Table1[[#This Row],[komentar]])-LEN(SUBSTITUTE(Table1[[#This Row],[komentar]]," ",""))+1</f>
        <v>66</v>
      </c>
      <c r="C4011" t="s">
        <v>2</v>
      </c>
      <c r="D4011" t="s">
        <v>7099</v>
      </c>
    </row>
    <row r="4012" spans="1:4" x14ac:dyDescent="0.25">
      <c r="A4012" s="1">
        <v>11322</v>
      </c>
      <c r="B4012" s="4">
        <f>LEN(Table1[[#This Row],[komentar]])-LEN(SUBSTITUTE(Table1[[#This Row],[komentar]]," ",""))+1</f>
        <v>4</v>
      </c>
      <c r="C4012" t="s">
        <v>2</v>
      </c>
      <c r="D4012" t="s">
        <v>11287</v>
      </c>
    </row>
    <row r="4013" spans="1:4" x14ac:dyDescent="0.25">
      <c r="A4013" s="1">
        <v>6065</v>
      </c>
      <c r="B4013" s="4">
        <f>LEN(Table1[[#This Row],[komentar]])-LEN(SUBSTITUTE(Table1[[#This Row],[komentar]]," ",""))+1</f>
        <v>6</v>
      </c>
      <c r="C4013" t="s">
        <v>2</v>
      </c>
      <c r="D4013" t="s">
        <v>6055</v>
      </c>
    </row>
    <row r="4014" spans="1:4" x14ac:dyDescent="0.25">
      <c r="A4014" s="1">
        <v>8570</v>
      </c>
      <c r="B4014" s="4">
        <f>LEN(Table1[[#This Row],[komentar]])-LEN(SUBSTITUTE(Table1[[#This Row],[komentar]]," ",""))+1</f>
        <v>9</v>
      </c>
      <c r="C4014" t="s">
        <v>2</v>
      </c>
      <c r="D4014" t="s">
        <v>8547</v>
      </c>
    </row>
    <row r="4015" spans="1:4" x14ac:dyDescent="0.25">
      <c r="A4015" s="1">
        <v>1510</v>
      </c>
      <c r="B4015" s="4">
        <f>LEN(Table1[[#This Row],[komentar]])-LEN(SUBSTITUTE(Table1[[#This Row],[komentar]]," ",""))+1</f>
        <v>13</v>
      </c>
      <c r="C4015" t="s">
        <v>2</v>
      </c>
      <c r="D4015" t="s">
        <v>1514</v>
      </c>
    </row>
    <row r="4016" spans="1:4" x14ac:dyDescent="0.25">
      <c r="A4016" s="1">
        <v>8867</v>
      </c>
      <c r="B4016" s="4">
        <f>LEN(Table1[[#This Row],[komentar]])-LEN(SUBSTITUTE(Table1[[#This Row],[komentar]]," ",""))+1</f>
        <v>29</v>
      </c>
      <c r="C4016" t="s">
        <v>2</v>
      </c>
      <c r="D4016" t="s">
        <v>8844</v>
      </c>
    </row>
    <row r="4017" spans="1:4" x14ac:dyDescent="0.25">
      <c r="A4017" s="1">
        <v>2439</v>
      </c>
      <c r="B4017" s="4">
        <f>LEN(Table1[[#This Row],[komentar]])-LEN(SUBSTITUTE(Table1[[#This Row],[komentar]]," ",""))+1</f>
        <v>10</v>
      </c>
      <c r="C4017" t="s">
        <v>2</v>
      </c>
      <c r="D4017" t="s">
        <v>2442</v>
      </c>
    </row>
    <row r="4018" spans="1:4" x14ac:dyDescent="0.25">
      <c r="A4018" s="1">
        <v>6059</v>
      </c>
      <c r="B4018" s="4">
        <f>LEN(Table1[[#This Row],[komentar]])-LEN(SUBSTITUTE(Table1[[#This Row],[komentar]]," ",""))+1</f>
        <v>7</v>
      </c>
      <c r="C4018" t="s">
        <v>2</v>
      </c>
      <c r="D4018" t="s">
        <v>6049</v>
      </c>
    </row>
    <row r="4019" spans="1:4" x14ac:dyDescent="0.25">
      <c r="A4019" s="1">
        <v>2017</v>
      </c>
      <c r="B4019" s="4">
        <f>LEN(Table1[[#This Row],[komentar]])-LEN(SUBSTITUTE(Table1[[#This Row],[komentar]]," ",""))+1</f>
        <v>3</v>
      </c>
      <c r="C4019" t="s">
        <v>2</v>
      </c>
      <c r="D4019" t="s">
        <v>2021</v>
      </c>
    </row>
    <row r="4020" spans="1:4" x14ac:dyDescent="0.25">
      <c r="A4020" s="1">
        <v>3532</v>
      </c>
      <c r="B4020" s="4">
        <f>LEN(Table1[[#This Row],[komentar]])-LEN(SUBSTITUTE(Table1[[#This Row],[komentar]]," ",""))+1</f>
        <v>7</v>
      </c>
      <c r="C4020" t="s">
        <v>2</v>
      </c>
      <c r="D4020" t="s">
        <v>3532</v>
      </c>
    </row>
    <row r="4021" spans="1:4" x14ac:dyDescent="0.25">
      <c r="A4021" s="1">
        <v>7072</v>
      </c>
      <c r="B4021" s="4">
        <f>LEN(Table1[[#This Row],[komentar]])-LEN(SUBSTITUTE(Table1[[#This Row],[komentar]]," ",""))+1</f>
        <v>6</v>
      </c>
      <c r="C4021" t="s">
        <v>2</v>
      </c>
      <c r="D4021" t="s">
        <v>7056</v>
      </c>
    </row>
    <row r="4022" spans="1:4" x14ac:dyDescent="0.25">
      <c r="A4022" s="1">
        <v>3452</v>
      </c>
      <c r="B4022" s="4">
        <f>LEN(Table1[[#This Row],[komentar]])-LEN(SUBSTITUTE(Table1[[#This Row],[komentar]]," ",""))+1</f>
        <v>12</v>
      </c>
      <c r="C4022" t="s">
        <v>2</v>
      </c>
      <c r="D4022" t="s">
        <v>3452</v>
      </c>
    </row>
    <row r="4023" spans="1:4" x14ac:dyDescent="0.25">
      <c r="A4023" s="1">
        <v>2001</v>
      </c>
      <c r="B4023" s="4">
        <f>LEN(Table1[[#This Row],[komentar]])-LEN(SUBSTITUTE(Table1[[#This Row],[komentar]]," ",""))+1</f>
        <v>7</v>
      </c>
      <c r="C4023" t="s">
        <v>2</v>
      </c>
      <c r="D4023" t="s">
        <v>2005</v>
      </c>
    </row>
    <row r="4024" spans="1:4" x14ac:dyDescent="0.25">
      <c r="A4024" s="1">
        <v>5501</v>
      </c>
      <c r="B4024" s="4">
        <f>LEN(Table1[[#This Row],[komentar]])-LEN(SUBSTITUTE(Table1[[#This Row],[komentar]]," ",""))+1</f>
        <v>26</v>
      </c>
      <c r="C4024" t="s">
        <v>2</v>
      </c>
      <c r="D4024" t="s">
        <v>5494</v>
      </c>
    </row>
    <row r="4025" spans="1:4" x14ac:dyDescent="0.25">
      <c r="A4025" s="1">
        <v>508</v>
      </c>
      <c r="B4025" s="4">
        <f>LEN(Table1[[#This Row],[komentar]])-LEN(SUBSTITUTE(Table1[[#This Row],[komentar]]," ",""))+1</f>
        <v>4</v>
      </c>
      <c r="C4025" t="s">
        <v>2</v>
      </c>
      <c r="D4025" t="s">
        <v>512</v>
      </c>
    </row>
    <row r="4026" spans="1:4" x14ac:dyDescent="0.25">
      <c r="A4026" s="1">
        <v>6574</v>
      </c>
      <c r="B4026" s="4">
        <f>LEN(Table1[[#This Row],[komentar]])-LEN(SUBSTITUTE(Table1[[#This Row],[komentar]]," ",""))+1</f>
        <v>5</v>
      </c>
      <c r="C4026" t="s">
        <v>2</v>
      </c>
      <c r="D4026" t="s">
        <v>6560</v>
      </c>
    </row>
    <row r="4027" spans="1:4" x14ac:dyDescent="0.25">
      <c r="A4027" s="1">
        <v>4680</v>
      </c>
      <c r="B4027" s="4">
        <f>LEN(Table1[[#This Row],[komentar]])-LEN(SUBSTITUTE(Table1[[#This Row],[komentar]]," ",""))+1</f>
        <v>4</v>
      </c>
      <c r="C4027" t="s">
        <v>2</v>
      </c>
      <c r="D4027" t="s">
        <v>4676</v>
      </c>
    </row>
    <row r="4028" spans="1:4" x14ac:dyDescent="0.25">
      <c r="A4028" s="1">
        <v>6753</v>
      </c>
      <c r="B4028" s="4">
        <f>LEN(Table1[[#This Row],[komentar]])-LEN(SUBSTITUTE(Table1[[#This Row],[komentar]]," ",""))+1</f>
        <v>7</v>
      </c>
      <c r="C4028" t="s">
        <v>2</v>
      </c>
      <c r="D4028" t="s">
        <v>6738</v>
      </c>
    </row>
    <row r="4029" spans="1:4" x14ac:dyDescent="0.25">
      <c r="A4029" s="1">
        <v>7738</v>
      </c>
      <c r="B4029" s="4">
        <f>LEN(Table1[[#This Row],[komentar]])-LEN(SUBSTITUTE(Table1[[#This Row],[komentar]]," ",""))+1</f>
        <v>4</v>
      </c>
      <c r="C4029" t="s">
        <v>2</v>
      </c>
      <c r="D4029" t="s">
        <v>7719</v>
      </c>
    </row>
    <row r="4030" spans="1:4" x14ac:dyDescent="0.25">
      <c r="A4030" s="1">
        <v>4320</v>
      </c>
      <c r="B4030" s="4">
        <f>LEN(Table1[[#This Row],[komentar]])-LEN(SUBSTITUTE(Table1[[#This Row],[komentar]]," ",""))+1</f>
        <v>4</v>
      </c>
      <c r="C4030" t="s">
        <v>2</v>
      </c>
      <c r="D4030" t="s">
        <v>4318</v>
      </c>
    </row>
    <row r="4031" spans="1:4" x14ac:dyDescent="0.25">
      <c r="A4031" s="1">
        <v>3640</v>
      </c>
      <c r="B4031" s="4">
        <f>LEN(Table1[[#This Row],[komentar]])-LEN(SUBSTITUTE(Table1[[#This Row],[komentar]]," ",""))+1</f>
        <v>8</v>
      </c>
      <c r="C4031" t="s">
        <v>2</v>
      </c>
      <c r="D4031" t="s">
        <v>3640</v>
      </c>
    </row>
    <row r="4032" spans="1:4" x14ac:dyDescent="0.25">
      <c r="A4032" s="1">
        <v>11103</v>
      </c>
      <c r="B4032" s="4">
        <f>LEN(Table1[[#This Row],[komentar]])-LEN(SUBSTITUTE(Table1[[#This Row],[komentar]]," ",""))+1</f>
        <v>13</v>
      </c>
      <c r="C4032" t="s">
        <v>2</v>
      </c>
      <c r="D4032" t="s">
        <v>11068</v>
      </c>
    </row>
    <row r="4033" spans="1:4" x14ac:dyDescent="0.25">
      <c r="A4033" s="1">
        <v>7098</v>
      </c>
      <c r="B4033" s="4">
        <f>LEN(Table1[[#This Row],[komentar]])-LEN(SUBSTITUTE(Table1[[#This Row],[komentar]]," ",""))+1</f>
        <v>11</v>
      </c>
      <c r="C4033" t="s">
        <v>2</v>
      </c>
      <c r="D4033" t="s">
        <v>7082</v>
      </c>
    </row>
    <row r="4034" spans="1:4" x14ac:dyDescent="0.25">
      <c r="A4034" s="1">
        <v>4429</v>
      </c>
      <c r="B4034" s="4">
        <f>LEN(Table1[[#This Row],[komentar]])-LEN(SUBSTITUTE(Table1[[#This Row],[komentar]]," ",""))+1</f>
        <v>6</v>
      </c>
      <c r="C4034" t="s">
        <v>2</v>
      </c>
      <c r="D4034" t="s">
        <v>4427</v>
      </c>
    </row>
    <row r="4035" spans="1:4" x14ac:dyDescent="0.25">
      <c r="A4035" s="1">
        <v>1278</v>
      </c>
      <c r="B4035" s="4">
        <f>LEN(Table1[[#This Row],[komentar]])-LEN(SUBSTITUTE(Table1[[#This Row],[komentar]]," ",""))+1</f>
        <v>6</v>
      </c>
      <c r="C4035" t="s">
        <v>2</v>
      </c>
      <c r="D4035" t="s">
        <v>1282</v>
      </c>
    </row>
    <row r="4036" spans="1:4" x14ac:dyDescent="0.25">
      <c r="A4036" s="1">
        <v>4158</v>
      </c>
      <c r="B4036" s="4">
        <f>LEN(Table1[[#This Row],[komentar]])-LEN(SUBSTITUTE(Table1[[#This Row],[komentar]]," ",""))+1</f>
        <v>6</v>
      </c>
      <c r="C4036" t="s">
        <v>2</v>
      </c>
      <c r="D4036" t="s">
        <v>4157</v>
      </c>
    </row>
    <row r="4037" spans="1:4" x14ac:dyDescent="0.25">
      <c r="A4037" s="1">
        <v>10027</v>
      </c>
      <c r="B4037" s="4">
        <f>LEN(Table1[[#This Row],[komentar]])-LEN(SUBSTITUTE(Table1[[#This Row],[komentar]]," ",""))+1</f>
        <v>8</v>
      </c>
      <c r="C4037" t="s">
        <v>2</v>
      </c>
      <c r="D4037" t="s">
        <v>9997</v>
      </c>
    </row>
    <row r="4038" spans="1:4" x14ac:dyDescent="0.25">
      <c r="A4038" s="1">
        <v>4041</v>
      </c>
      <c r="B4038" s="4">
        <f>LEN(Table1[[#This Row],[komentar]])-LEN(SUBSTITUTE(Table1[[#This Row],[komentar]]," ",""))+1</f>
        <v>6</v>
      </c>
      <c r="C4038" t="s">
        <v>2</v>
      </c>
      <c r="D4038" t="s">
        <v>4041</v>
      </c>
    </row>
    <row r="4039" spans="1:4" x14ac:dyDescent="0.25">
      <c r="A4039" s="1">
        <v>9435</v>
      </c>
      <c r="B4039" s="4">
        <f>LEN(Table1[[#This Row],[komentar]])-LEN(SUBSTITUTE(Table1[[#This Row],[komentar]]," ",""))+1</f>
        <v>5</v>
      </c>
      <c r="C4039" t="s">
        <v>2</v>
      </c>
      <c r="D4039" t="s">
        <v>9408</v>
      </c>
    </row>
    <row r="4040" spans="1:4" x14ac:dyDescent="0.25">
      <c r="A4040" s="1">
        <v>10751</v>
      </c>
      <c r="B4040" s="4">
        <f>LEN(Table1[[#This Row],[komentar]])-LEN(SUBSTITUTE(Table1[[#This Row],[komentar]]," ",""))+1</f>
        <v>5</v>
      </c>
      <c r="C4040" t="s">
        <v>2</v>
      </c>
      <c r="D4040" t="s">
        <v>10717</v>
      </c>
    </row>
    <row r="4041" spans="1:4" x14ac:dyDescent="0.25">
      <c r="A4041" s="1">
        <v>4555</v>
      </c>
      <c r="B4041" s="4">
        <f>LEN(Table1[[#This Row],[komentar]])-LEN(SUBSTITUTE(Table1[[#This Row],[komentar]]," ",""))+1</f>
        <v>4</v>
      </c>
      <c r="C4041" t="s">
        <v>2</v>
      </c>
      <c r="D4041" t="s">
        <v>4552</v>
      </c>
    </row>
    <row r="4042" spans="1:4" x14ac:dyDescent="0.25">
      <c r="A4042" s="1">
        <v>8761</v>
      </c>
      <c r="B4042" s="4">
        <f>LEN(Table1[[#This Row],[komentar]])-LEN(SUBSTITUTE(Table1[[#This Row],[komentar]]," ",""))+1</f>
        <v>6</v>
      </c>
      <c r="C4042" t="s">
        <v>2</v>
      </c>
      <c r="D4042" t="s">
        <v>8738</v>
      </c>
    </row>
    <row r="4043" spans="1:4" x14ac:dyDescent="0.25">
      <c r="A4043" s="1">
        <v>10289</v>
      </c>
      <c r="B4043" s="4">
        <f>LEN(Table1[[#This Row],[komentar]])-LEN(SUBSTITUTE(Table1[[#This Row],[komentar]]," ",""))+1</f>
        <v>6</v>
      </c>
      <c r="C4043" t="s">
        <v>2</v>
      </c>
      <c r="D4043" t="s">
        <v>10258</v>
      </c>
    </row>
    <row r="4044" spans="1:4" x14ac:dyDescent="0.25">
      <c r="A4044" s="1">
        <v>8871</v>
      </c>
      <c r="B4044" s="4">
        <f>LEN(Table1[[#This Row],[komentar]])-LEN(SUBSTITUTE(Table1[[#This Row],[komentar]]," ",""))+1</f>
        <v>4</v>
      </c>
      <c r="C4044" t="s">
        <v>2</v>
      </c>
      <c r="D4044" t="s">
        <v>8848</v>
      </c>
    </row>
    <row r="4045" spans="1:4" x14ac:dyDescent="0.25">
      <c r="A4045" s="1">
        <v>6762</v>
      </c>
      <c r="B4045" s="4">
        <f>LEN(Table1[[#This Row],[komentar]])-LEN(SUBSTITUTE(Table1[[#This Row],[komentar]]," ",""))+1</f>
        <v>6</v>
      </c>
      <c r="C4045" t="s">
        <v>2</v>
      </c>
      <c r="D4045" t="s">
        <v>6747</v>
      </c>
    </row>
    <row r="4046" spans="1:4" x14ac:dyDescent="0.25">
      <c r="A4046" s="1">
        <v>1330</v>
      </c>
      <c r="B4046" s="4">
        <f>LEN(Table1[[#This Row],[komentar]])-LEN(SUBSTITUTE(Table1[[#This Row],[komentar]]," ",""))+1</f>
        <v>5</v>
      </c>
      <c r="C4046" t="s">
        <v>2</v>
      </c>
      <c r="D4046" t="s">
        <v>1334</v>
      </c>
    </row>
    <row r="4047" spans="1:4" x14ac:dyDescent="0.25">
      <c r="A4047" s="1">
        <v>7502</v>
      </c>
      <c r="B4047" s="4">
        <f>LEN(Table1[[#This Row],[komentar]])-LEN(SUBSTITUTE(Table1[[#This Row],[komentar]]," ",""))+1</f>
        <v>9</v>
      </c>
      <c r="C4047" t="s">
        <v>2</v>
      </c>
      <c r="D4047" t="s">
        <v>7485</v>
      </c>
    </row>
    <row r="4048" spans="1:4" x14ac:dyDescent="0.25">
      <c r="A4048" s="1">
        <v>4816</v>
      </c>
      <c r="B4048" s="4">
        <f>LEN(Table1[[#This Row],[komentar]])-LEN(SUBSTITUTE(Table1[[#This Row],[komentar]]," ",""))+1</f>
        <v>11</v>
      </c>
      <c r="C4048" t="s">
        <v>2</v>
      </c>
      <c r="D4048" t="s">
        <v>4811</v>
      </c>
    </row>
    <row r="4049" spans="1:4" x14ac:dyDescent="0.25">
      <c r="A4049" s="1">
        <v>10881</v>
      </c>
      <c r="B4049" s="4">
        <f>LEN(Table1[[#This Row],[komentar]])-LEN(SUBSTITUTE(Table1[[#This Row],[komentar]]," ",""))+1</f>
        <v>12</v>
      </c>
      <c r="C4049" t="s">
        <v>2</v>
      </c>
      <c r="D4049" t="s">
        <v>10847</v>
      </c>
    </row>
    <row r="4050" spans="1:4" x14ac:dyDescent="0.25">
      <c r="A4050" s="1">
        <v>4279</v>
      </c>
      <c r="B4050" s="4">
        <f>LEN(Table1[[#This Row],[komentar]])-LEN(SUBSTITUTE(Table1[[#This Row],[komentar]]," ",""))+1</f>
        <v>6</v>
      </c>
      <c r="C4050" t="s">
        <v>2</v>
      </c>
      <c r="D4050" t="s">
        <v>4278</v>
      </c>
    </row>
    <row r="4051" spans="1:4" x14ac:dyDescent="0.25">
      <c r="A4051" s="1">
        <v>3863</v>
      </c>
      <c r="B4051" s="4">
        <f>LEN(Table1[[#This Row],[komentar]])-LEN(SUBSTITUTE(Table1[[#This Row],[komentar]]," ",""))+1</f>
        <v>34</v>
      </c>
      <c r="C4051" t="s">
        <v>2</v>
      </c>
      <c r="D4051" t="s">
        <v>3863</v>
      </c>
    </row>
    <row r="4052" spans="1:4" x14ac:dyDescent="0.25">
      <c r="A4052" s="1">
        <v>10836</v>
      </c>
      <c r="B4052" s="4">
        <f>LEN(Table1[[#This Row],[komentar]])-LEN(SUBSTITUTE(Table1[[#This Row],[komentar]]," ",""))+1</f>
        <v>10</v>
      </c>
      <c r="C4052" t="s">
        <v>2</v>
      </c>
      <c r="D4052" t="s">
        <v>10802</v>
      </c>
    </row>
    <row r="4053" spans="1:4" x14ac:dyDescent="0.25">
      <c r="A4053" s="1">
        <v>14803</v>
      </c>
      <c r="B4053" s="4">
        <f>LEN(Table1[[#This Row],[komentar]])-LEN(SUBSTITUTE(Table1[[#This Row],[komentar]]," ",""))+1</f>
        <v>30</v>
      </c>
      <c r="C4053" t="s">
        <v>3</v>
      </c>
      <c r="D4053" t="s">
        <v>14736</v>
      </c>
    </row>
    <row r="4054" spans="1:4" x14ac:dyDescent="0.25">
      <c r="A4054" s="1">
        <v>14497</v>
      </c>
      <c r="B4054" s="4">
        <f>LEN(Table1[[#This Row],[komentar]])-LEN(SUBSTITUTE(Table1[[#This Row],[komentar]]," ",""))+1</f>
        <v>7</v>
      </c>
      <c r="C4054" t="s">
        <v>3</v>
      </c>
      <c r="D4054" t="s">
        <v>14438</v>
      </c>
    </row>
    <row r="4055" spans="1:4" x14ac:dyDescent="0.25">
      <c r="A4055" s="1">
        <v>7403</v>
      </c>
      <c r="B4055" s="4">
        <f>LEN(Table1[[#This Row],[komentar]])-LEN(SUBSTITUTE(Table1[[#This Row],[komentar]]," ",""))+1</f>
        <v>6</v>
      </c>
      <c r="C4055" t="s">
        <v>2</v>
      </c>
      <c r="D4055" t="s">
        <v>7386</v>
      </c>
    </row>
    <row r="4056" spans="1:4" x14ac:dyDescent="0.25">
      <c r="A4056" s="1">
        <v>6991</v>
      </c>
      <c r="B4056" s="4">
        <f>LEN(Table1[[#This Row],[komentar]])-LEN(SUBSTITUTE(Table1[[#This Row],[komentar]]," ",""))+1</f>
        <v>6</v>
      </c>
      <c r="C4056" t="s">
        <v>2</v>
      </c>
      <c r="D4056" t="s">
        <v>6975</v>
      </c>
    </row>
    <row r="4057" spans="1:4" x14ac:dyDescent="0.25">
      <c r="A4057" s="1">
        <v>1887</v>
      </c>
      <c r="B4057" s="4">
        <f>LEN(Table1[[#This Row],[komentar]])-LEN(SUBSTITUTE(Table1[[#This Row],[komentar]]," ",""))+1</f>
        <v>6</v>
      </c>
      <c r="C4057" t="s">
        <v>2</v>
      </c>
      <c r="D4057" t="s">
        <v>1891</v>
      </c>
    </row>
    <row r="4058" spans="1:4" x14ac:dyDescent="0.25">
      <c r="A4058" s="1">
        <v>5031</v>
      </c>
      <c r="B4058" s="4">
        <f>LEN(Table1[[#This Row],[komentar]])-LEN(SUBSTITUTE(Table1[[#This Row],[komentar]]," ",""))+1</f>
        <v>9</v>
      </c>
      <c r="C4058" t="s">
        <v>2</v>
      </c>
      <c r="D4058" t="s">
        <v>5024</v>
      </c>
    </row>
    <row r="4059" spans="1:4" x14ac:dyDescent="0.25">
      <c r="A4059" s="1">
        <v>6362</v>
      </c>
      <c r="B4059" s="4">
        <f>LEN(Table1[[#This Row],[komentar]])-LEN(SUBSTITUTE(Table1[[#This Row],[komentar]]," ",""))+1</f>
        <v>6</v>
      </c>
      <c r="C4059" t="s">
        <v>2</v>
      </c>
      <c r="D4059" t="s">
        <v>6349</v>
      </c>
    </row>
    <row r="4060" spans="1:4" x14ac:dyDescent="0.25">
      <c r="A4060" s="1">
        <v>10379</v>
      </c>
      <c r="B4060" s="4">
        <f>LEN(Table1[[#This Row],[komentar]])-LEN(SUBSTITUTE(Table1[[#This Row],[komentar]]," ",""))+1</f>
        <v>4</v>
      </c>
      <c r="C4060" t="s">
        <v>2</v>
      </c>
      <c r="D4060" t="s">
        <v>10348</v>
      </c>
    </row>
    <row r="4061" spans="1:4" x14ac:dyDescent="0.25">
      <c r="A4061" s="1">
        <v>9939</v>
      </c>
      <c r="B4061" s="4">
        <f>LEN(Table1[[#This Row],[komentar]])-LEN(SUBSTITUTE(Table1[[#This Row],[komentar]]," ",""))+1</f>
        <v>4</v>
      </c>
      <c r="C4061" t="s">
        <v>2</v>
      </c>
      <c r="D4061" t="s">
        <v>9909</v>
      </c>
    </row>
    <row r="4062" spans="1:4" x14ac:dyDescent="0.25">
      <c r="A4062" s="1">
        <v>4056</v>
      </c>
      <c r="B4062" s="4">
        <f>LEN(Table1[[#This Row],[komentar]])-LEN(SUBSTITUTE(Table1[[#This Row],[komentar]]," ",""))+1</f>
        <v>6</v>
      </c>
      <c r="C4062" t="s">
        <v>2</v>
      </c>
      <c r="D4062" t="s">
        <v>4056</v>
      </c>
    </row>
    <row r="4063" spans="1:4" x14ac:dyDescent="0.25">
      <c r="A4063" s="1">
        <v>4941</v>
      </c>
      <c r="B4063" s="4">
        <f>LEN(Table1[[#This Row],[komentar]])-LEN(SUBSTITUTE(Table1[[#This Row],[komentar]]," ",""))+1</f>
        <v>3</v>
      </c>
      <c r="C4063" t="s">
        <v>2</v>
      </c>
      <c r="D4063" t="s">
        <v>4936</v>
      </c>
    </row>
    <row r="4064" spans="1:4" x14ac:dyDescent="0.25">
      <c r="A4064" s="1">
        <v>9891</v>
      </c>
      <c r="B4064" s="4">
        <f>LEN(Table1[[#This Row],[komentar]])-LEN(SUBSTITUTE(Table1[[#This Row],[komentar]]," ",""))+1</f>
        <v>3</v>
      </c>
      <c r="C4064" t="s">
        <v>2</v>
      </c>
      <c r="D4064" t="s">
        <v>9861</v>
      </c>
    </row>
    <row r="4065" spans="1:4" x14ac:dyDescent="0.25">
      <c r="A4065" s="1">
        <v>5632</v>
      </c>
      <c r="B4065" s="4">
        <f>LEN(Table1[[#This Row],[komentar]])-LEN(SUBSTITUTE(Table1[[#This Row],[komentar]]," ",""))+1</f>
        <v>24</v>
      </c>
      <c r="C4065" t="s">
        <v>2</v>
      </c>
      <c r="D4065" t="s">
        <v>5624</v>
      </c>
    </row>
    <row r="4066" spans="1:4" x14ac:dyDescent="0.25">
      <c r="A4066" s="1">
        <v>4907</v>
      </c>
      <c r="B4066" s="4">
        <f>LEN(Table1[[#This Row],[komentar]])-LEN(SUBSTITUTE(Table1[[#This Row],[komentar]]," ",""))+1</f>
        <v>25</v>
      </c>
      <c r="C4066" t="s">
        <v>2</v>
      </c>
      <c r="D4066" t="s">
        <v>4902</v>
      </c>
    </row>
    <row r="4067" spans="1:4" x14ac:dyDescent="0.25">
      <c r="A4067" s="1">
        <v>8820</v>
      </c>
      <c r="B4067" s="4">
        <f>LEN(Table1[[#This Row],[komentar]])-LEN(SUBSTITUTE(Table1[[#This Row],[komentar]]," ",""))+1</f>
        <v>6</v>
      </c>
      <c r="C4067" t="s">
        <v>2</v>
      </c>
      <c r="D4067" t="s">
        <v>8797</v>
      </c>
    </row>
    <row r="4068" spans="1:4" x14ac:dyDescent="0.25">
      <c r="A4068" s="1">
        <v>9474</v>
      </c>
      <c r="B4068" s="4">
        <f>LEN(Table1[[#This Row],[komentar]])-LEN(SUBSTITUTE(Table1[[#This Row],[komentar]]," ",""))+1</f>
        <v>10</v>
      </c>
      <c r="C4068" t="s">
        <v>2</v>
      </c>
      <c r="D4068" t="s">
        <v>9447</v>
      </c>
    </row>
    <row r="4069" spans="1:4" x14ac:dyDescent="0.25">
      <c r="A4069" s="1">
        <v>11380</v>
      </c>
      <c r="B4069" s="4">
        <f>LEN(Table1[[#This Row],[komentar]])-LEN(SUBSTITUTE(Table1[[#This Row],[komentar]]," ",""))+1</f>
        <v>4</v>
      </c>
      <c r="C4069" t="s">
        <v>2</v>
      </c>
      <c r="D4069" t="s">
        <v>11345</v>
      </c>
    </row>
    <row r="4070" spans="1:4" x14ac:dyDescent="0.25">
      <c r="A4070" s="1">
        <v>1205</v>
      </c>
      <c r="B4070" s="4">
        <f>LEN(Table1[[#This Row],[komentar]])-LEN(SUBSTITUTE(Table1[[#This Row],[komentar]]," ",""))+1</f>
        <v>6</v>
      </c>
      <c r="C4070" t="s">
        <v>2</v>
      </c>
      <c r="D4070" t="s">
        <v>1209</v>
      </c>
    </row>
    <row r="4071" spans="1:4" x14ac:dyDescent="0.25">
      <c r="A4071" s="1">
        <v>4695</v>
      </c>
      <c r="B4071" s="4">
        <f>LEN(Table1[[#This Row],[komentar]])-LEN(SUBSTITUTE(Table1[[#This Row],[komentar]]," ",""))+1</f>
        <v>39</v>
      </c>
      <c r="C4071" t="s">
        <v>2</v>
      </c>
      <c r="D4071" t="s">
        <v>4691</v>
      </c>
    </row>
    <row r="4072" spans="1:4" x14ac:dyDescent="0.25">
      <c r="A4072" s="1">
        <v>10479</v>
      </c>
      <c r="B4072" s="4">
        <f>LEN(Table1[[#This Row],[komentar]])-LEN(SUBSTITUTE(Table1[[#This Row],[komentar]]," ",""))+1</f>
        <v>5</v>
      </c>
      <c r="C4072" t="s">
        <v>2</v>
      </c>
      <c r="D4072" t="s">
        <v>10447</v>
      </c>
    </row>
    <row r="4073" spans="1:4" x14ac:dyDescent="0.25">
      <c r="A4073" s="1">
        <v>2973</v>
      </c>
      <c r="B4073" s="4">
        <f>LEN(Table1[[#This Row],[komentar]])-LEN(SUBSTITUTE(Table1[[#This Row],[komentar]]," ",""))+1</f>
        <v>7</v>
      </c>
      <c r="C4073" t="s">
        <v>2</v>
      </c>
      <c r="D4073" t="s">
        <v>2974</v>
      </c>
    </row>
    <row r="4074" spans="1:4" x14ac:dyDescent="0.25">
      <c r="A4074" s="1">
        <v>9645</v>
      </c>
      <c r="B4074" s="4">
        <f>LEN(Table1[[#This Row],[komentar]])-LEN(SUBSTITUTE(Table1[[#This Row],[komentar]]," ",""))+1</f>
        <v>5</v>
      </c>
      <c r="C4074" t="s">
        <v>2</v>
      </c>
      <c r="D4074" t="s">
        <v>9618</v>
      </c>
    </row>
    <row r="4075" spans="1:4" x14ac:dyDescent="0.25">
      <c r="A4075" s="1">
        <v>7435</v>
      </c>
      <c r="B4075" s="4">
        <f>LEN(Table1[[#This Row],[komentar]])-LEN(SUBSTITUTE(Table1[[#This Row],[komentar]]," ",""))+1</f>
        <v>5</v>
      </c>
      <c r="C4075" t="s">
        <v>2</v>
      </c>
      <c r="D4075" t="s">
        <v>7418</v>
      </c>
    </row>
    <row r="4076" spans="1:4" x14ac:dyDescent="0.25">
      <c r="A4076" s="1">
        <v>6777</v>
      </c>
      <c r="B4076" s="4">
        <f>LEN(Table1[[#This Row],[komentar]])-LEN(SUBSTITUTE(Table1[[#This Row],[komentar]]," ",""))+1</f>
        <v>4</v>
      </c>
      <c r="C4076" t="s">
        <v>2</v>
      </c>
      <c r="D4076" t="s">
        <v>6762</v>
      </c>
    </row>
    <row r="4077" spans="1:4" x14ac:dyDescent="0.25">
      <c r="A4077" s="1">
        <v>11138</v>
      </c>
      <c r="B4077" s="4">
        <f>LEN(Table1[[#This Row],[komentar]])-LEN(SUBSTITUTE(Table1[[#This Row],[komentar]]," ",""))+1</f>
        <v>4</v>
      </c>
      <c r="C4077" t="s">
        <v>2</v>
      </c>
      <c r="D4077" t="s">
        <v>11103</v>
      </c>
    </row>
    <row r="4078" spans="1:4" x14ac:dyDescent="0.25">
      <c r="A4078" s="1">
        <v>13602</v>
      </c>
      <c r="B4078" s="4">
        <f>LEN(Table1[[#This Row],[komentar]])-LEN(SUBSTITUTE(Table1[[#This Row],[komentar]]," ",""))+1</f>
        <v>15</v>
      </c>
      <c r="C4078" t="s">
        <v>3</v>
      </c>
      <c r="D4078" t="s">
        <v>13557</v>
      </c>
    </row>
    <row r="4079" spans="1:4" x14ac:dyDescent="0.25">
      <c r="A4079" s="1">
        <v>10437</v>
      </c>
      <c r="B4079" s="4">
        <f>LEN(Table1[[#This Row],[komentar]])-LEN(SUBSTITUTE(Table1[[#This Row],[komentar]]," ",""))+1</f>
        <v>3</v>
      </c>
      <c r="C4079" t="s">
        <v>2</v>
      </c>
      <c r="D4079" t="s">
        <v>10405</v>
      </c>
    </row>
    <row r="4080" spans="1:4" x14ac:dyDescent="0.25">
      <c r="A4080" s="1">
        <v>9572</v>
      </c>
      <c r="B4080" s="4">
        <f>LEN(Table1[[#This Row],[komentar]])-LEN(SUBSTITUTE(Table1[[#This Row],[komentar]]," ",""))+1</f>
        <v>4</v>
      </c>
      <c r="C4080" t="s">
        <v>2</v>
      </c>
      <c r="D4080" t="s">
        <v>9545</v>
      </c>
    </row>
    <row r="4081" spans="1:4" x14ac:dyDescent="0.25">
      <c r="A4081" s="1">
        <v>2867</v>
      </c>
      <c r="B4081" s="4">
        <f>LEN(Table1[[#This Row],[komentar]])-LEN(SUBSTITUTE(Table1[[#This Row],[komentar]]," ",""))+1</f>
        <v>11</v>
      </c>
      <c r="C4081" t="s">
        <v>2</v>
      </c>
      <c r="D4081" t="s">
        <v>2868</v>
      </c>
    </row>
    <row r="4082" spans="1:4" x14ac:dyDescent="0.25">
      <c r="A4082" s="1">
        <v>9948</v>
      </c>
      <c r="B4082" s="4">
        <f>LEN(Table1[[#This Row],[komentar]])-LEN(SUBSTITUTE(Table1[[#This Row],[komentar]]," ",""))+1</f>
        <v>34</v>
      </c>
      <c r="C4082" t="s">
        <v>3</v>
      </c>
      <c r="D4082" t="s">
        <v>9918</v>
      </c>
    </row>
    <row r="4083" spans="1:4" x14ac:dyDescent="0.25">
      <c r="A4083" s="1">
        <v>10135</v>
      </c>
      <c r="B4083" s="4">
        <f>LEN(Table1[[#This Row],[komentar]])-LEN(SUBSTITUTE(Table1[[#This Row],[komentar]]," ",""))+1</f>
        <v>10</v>
      </c>
      <c r="C4083" t="s">
        <v>2</v>
      </c>
      <c r="D4083" t="s">
        <v>10105</v>
      </c>
    </row>
    <row r="4084" spans="1:4" x14ac:dyDescent="0.25">
      <c r="A4084" s="1">
        <v>1102</v>
      </c>
      <c r="B4084" s="4">
        <f>LEN(Table1[[#This Row],[komentar]])-LEN(SUBSTITUTE(Table1[[#This Row],[komentar]]," ",""))+1</f>
        <v>8</v>
      </c>
      <c r="C4084" t="s">
        <v>2</v>
      </c>
      <c r="D4084" t="s">
        <v>1106</v>
      </c>
    </row>
    <row r="4085" spans="1:4" x14ac:dyDescent="0.25">
      <c r="A4085" s="1">
        <v>2771</v>
      </c>
      <c r="B4085" s="4">
        <f>LEN(Table1[[#This Row],[komentar]])-LEN(SUBSTITUTE(Table1[[#This Row],[komentar]]," ",""))+1</f>
        <v>8</v>
      </c>
      <c r="C4085" t="s">
        <v>2</v>
      </c>
      <c r="D4085" t="s">
        <v>2772</v>
      </c>
    </row>
    <row r="4086" spans="1:4" x14ac:dyDescent="0.25">
      <c r="A4086" s="1">
        <v>7130</v>
      </c>
      <c r="B4086" s="4">
        <f>LEN(Table1[[#This Row],[komentar]])-LEN(SUBSTITUTE(Table1[[#This Row],[komentar]]," ",""))+1</f>
        <v>5</v>
      </c>
      <c r="C4086" t="s">
        <v>2</v>
      </c>
      <c r="D4086" t="s">
        <v>7114</v>
      </c>
    </row>
    <row r="4087" spans="1:4" x14ac:dyDescent="0.25">
      <c r="A4087" s="1">
        <v>14380</v>
      </c>
      <c r="B4087" s="4">
        <f>LEN(Table1[[#This Row],[komentar]])-LEN(SUBSTITUTE(Table1[[#This Row],[komentar]]," ",""))+1</f>
        <v>19</v>
      </c>
      <c r="C4087" t="s">
        <v>3</v>
      </c>
      <c r="D4087" t="s">
        <v>14322</v>
      </c>
    </row>
    <row r="4088" spans="1:4" x14ac:dyDescent="0.25">
      <c r="A4088" s="1">
        <v>6397</v>
      </c>
      <c r="B4088" s="4">
        <f>LEN(Table1[[#This Row],[komentar]])-LEN(SUBSTITUTE(Table1[[#This Row],[komentar]]," ",""))+1</f>
        <v>6</v>
      </c>
      <c r="C4088" t="s">
        <v>2</v>
      </c>
      <c r="D4088" t="s">
        <v>6384</v>
      </c>
    </row>
    <row r="4089" spans="1:4" x14ac:dyDescent="0.25">
      <c r="A4089" s="1">
        <v>11206</v>
      </c>
      <c r="B4089" s="4">
        <f>LEN(Table1[[#This Row],[komentar]])-LEN(SUBSTITUTE(Table1[[#This Row],[komentar]]," ",""))+1</f>
        <v>11</v>
      </c>
      <c r="C4089" t="s">
        <v>2</v>
      </c>
      <c r="D4089" t="s">
        <v>11171</v>
      </c>
    </row>
    <row r="4090" spans="1:4" x14ac:dyDescent="0.25">
      <c r="A4090" s="1">
        <v>12487</v>
      </c>
      <c r="B4090" s="4">
        <f>LEN(Table1[[#This Row],[komentar]])-LEN(SUBSTITUTE(Table1[[#This Row],[komentar]]," ",""))+1</f>
        <v>10</v>
      </c>
      <c r="C4090" t="s">
        <v>2</v>
      </c>
      <c r="D4090" t="s">
        <v>12449</v>
      </c>
    </row>
    <row r="4091" spans="1:4" x14ac:dyDescent="0.25">
      <c r="A4091" s="1">
        <v>14609</v>
      </c>
      <c r="B4091" s="4">
        <f>LEN(Table1[[#This Row],[komentar]])-LEN(SUBSTITUTE(Table1[[#This Row],[komentar]]," ",""))+1</f>
        <v>11</v>
      </c>
      <c r="C4091" t="s">
        <v>3</v>
      </c>
      <c r="D4091" t="s">
        <v>14546</v>
      </c>
    </row>
    <row r="4092" spans="1:4" x14ac:dyDescent="0.25">
      <c r="A4092" s="1">
        <v>12330</v>
      </c>
      <c r="B4092" s="4">
        <f>LEN(Table1[[#This Row],[komentar]])-LEN(SUBSTITUTE(Table1[[#This Row],[komentar]]," ",""))+1</f>
        <v>60</v>
      </c>
      <c r="C4092" t="s">
        <v>2</v>
      </c>
      <c r="D4092" t="s">
        <v>12293</v>
      </c>
    </row>
    <row r="4093" spans="1:4" x14ac:dyDescent="0.25">
      <c r="A4093" s="1">
        <v>10054</v>
      </c>
      <c r="B4093" s="4">
        <f>LEN(Table1[[#This Row],[komentar]])-LEN(SUBSTITUTE(Table1[[#This Row],[komentar]]," ",""))+1</f>
        <v>4</v>
      </c>
      <c r="C4093" t="s">
        <v>2</v>
      </c>
      <c r="D4093" t="s">
        <v>10024</v>
      </c>
    </row>
    <row r="4094" spans="1:4" x14ac:dyDescent="0.25">
      <c r="A4094" s="1">
        <v>10442</v>
      </c>
      <c r="B4094" s="4">
        <f>LEN(Table1[[#This Row],[komentar]])-LEN(SUBSTITUTE(Table1[[#This Row],[komentar]]," ",""))+1</f>
        <v>6</v>
      </c>
      <c r="C4094" t="s">
        <v>2</v>
      </c>
      <c r="D4094" t="s">
        <v>10410</v>
      </c>
    </row>
    <row r="4095" spans="1:4" x14ac:dyDescent="0.25">
      <c r="A4095" s="1">
        <v>603</v>
      </c>
      <c r="B4095" s="4">
        <f>LEN(Table1[[#This Row],[komentar]])-LEN(SUBSTITUTE(Table1[[#This Row],[komentar]]," ",""))+1</f>
        <v>5</v>
      </c>
      <c r="C4095" t="s">
        <v>2</v>
      </c>
      <c r="D4095" t="s">
        <v>607</v>
      </c>
    </row>
    <row r="4096" spans="1:4" x14ac:dyDescent="0.25">
      <c r="A4096" s="1">
        <v>14494</v>
      </c>
      <c r="B4096" s="4">
        <f>LEN(Table1[[#This Row],[komentar]])-LEN(SUBSTITUTE(Table1[[#This Row],[komentar]]," ",""))+1</f>
        <v>23</v>
      </c>
      <c r="C4096" t="s">
        <v>3</v>
      </c>
      <c r="D4096" t="s">
        <v>14435</v>
      </c>
    </row>
    <row r="4097" spans="1:4" x14ac:dyDescent="0.25">
      <c r="A4097" s="1">
        <v>6642</v>
      </c>
      <c r="B4097" s="4">
        <f>LEN(Table1[[#This Row],[komentar]])-LEN(SUBSTITUTE(Table1[[#This Row],[komentar]]," ",""))+1</f>
        <v>4</v>
      </c>
      <c r="C4097" t="s">
        <v>2</v>
      </c>
      <c r="D4097" t="s">
        <v>6628</v>
      </c>
    </row>
    <row r="4098" spans="1:4" x14ac:dyDescent="0.25">
      <c r="A4098" s="1">
        <v>2135</v>
      </c>
      <c r="B4098" s="4">
        <f>LEN(Table1[[#This Row],[komentar]])-LEN(SUBSTITUTE(Table1[[#This Row],[komentar]]," ",""))+1</f>
        <v>7</v>
      </c>
      <c r="C4098" t="s">
        <v>2</v>
      </c>
      <c r="D4098" t="s">
        <v>2138</v>
      </c>
    </row>
    <row r="4099" spans="1:4" x14ac:dyDescent="0.25">
      <c r="A4099" s="1">
        <v>9086</v>
      </c>
      <c r="B4099" s="4">
        <f>LEN(Table1[[#This Row],[komentar]])-LEN(SUBSTITUTE(Table1[[#This Row],[komentar]]," ",""))+1</f>
        <v>7</v>
      </c>
      <c r="C4099" t="s">
        <v>2</v>
      </c>
      <c r="D4099" t="s">
        <v>9062</v>
      </c>
    </row>
    <row r="4100" spans="1:4" x14ac:dyDescent="0.25">
      <c r="A4100" s="1">
        <v>462</v>
      </c>
      <c r="B4100" s="4">
        <f>LEN(Table1[[#This Row],[komentar]])-LEN(SUBSTITUTE(Table1[[#This Row],[komentar]]," ",""))+1</f>
        <v>5</v>
      </c>
      <c r="C4100" t="s">
        <v>2</v>
      </c>
      <c r="D4100" t="s">
        <v>466</v>
      </c>
    </row>
    <row r="4101" spans="1:4" x14ac:dyDescent="0.25">
      <c r="A4101" s="1">
        <v>7929</v>
      </c>
      <c r="B4101" s="4">
        <f>LEN(Table1[[#This Row],[komentar]])-LEN(SUBSTITUTE(Table1[[#This Row],[komentar]]," ",""))+1</f>
        <v>3</v>
      </c>
      <c r="C4101" t="s">
        <v>2</v>
      </c>
      <c r="D4101" t="s">
        <v>7909</v>
      </c>
    </row>
    <row r="4102" spans="1:4" x14ac:dyDescent="0.25">
      <c r="A4102" s="1">
        <v>410</v>
      </c>
      <c r="B4102" s="4">
        <f>LEN(Table1[[#This Row],[komentar]])-LEN(SUBSTITUTE(Table1[[#This Row],[komentar]]," ",""))+1</f>
        <v>11</v>
      </c>
      <c r="C4102" t="s">
        <v>2</v>
      </c>
      <c r="D4102" t="s">
        <v>414</v>
      </c>
    </row>
    <row r="4103" spans="1:4" x14ac:dyDescent="0.25">
      <c r="A4103" s="1">
        <v>13042</v>
      </c>
      <c r="B4103" s="4">
        <f>LEN(Table1[[#This Row],[komentar]])-LEN(SUBSTITUTE(Table1[[#This Row],[komentar]]," ",""))+1</f>
        <v>6</v>
      </c>
      <c r="C4103" t="s">
        <v>2</v>
      </c>
      <c r="D4103" t="s">
        <v>13003</v>
      </c>
    </row>
    <row r="4104" spans="1:4" x14ac:dyDescent="0.25">
      <c r="A4104" s="1">
        <v>10331</v>
      </c>
      <c r="B4104" s="4">
        <f>LEN(Table1[[#This Row],[komentar]])-LEN(SUBSTITUTE(Table1[[#This Row],[komentar]]," ",""))+1</f>
        <v>10</v>
      </c>
      <c r="C4104" t="s">
        <v>2</v>
      </c>
      <c r="D4104" t="s">
        <v>10300</v>
      </c>
    </row>
    <row r="4105" spans="1:4" x14ac:dyDescent="0.25">
      <c r="A4105" s="1">
        <v>3528</v>
      </c>
      <c r="B4105" s="4">
        <f>LEN(Table1[[#This Row],[komentar]])-LEN(SUBSTITUTE(Table1[[#This Row],[komentar]]," ",""))+1</f>
        <v>4</v>
      </c>
      <c r="C4105" t="s">
        <v>2</v>
      </c>
      <c r="D4105" t="s">
        <v>3528</v>
      </c>
    </row>
    <row r="4106" spans="1:4" x14ac:dyDescent="0.25">
      <c r="A4106" s="1">
        <v>10093</v>
      </c>
      <c r="B4106" s="4">
        <f>LEN(Table1[[#This Row],[komentar]])-LEN(SUBSTITUTE(Table1[[#This Row],[komentar]]," ",""))+1</f>
        <v>6</v>
      </c>
      <c r="C4106" t="s">
        <v>2</v>
      </c>
      <c r="D4106" t="s">
        <v>10063</v>
      </c>
    </row>
    <row r="4107" spans="1:4" x14ac:dyDescent="0.25">
      <c r="A4107" s="1">
        <v>4740</v>
      </c>
      <c r="B4107" s="4">
        <f>LEN(Table1[[#This Row],[komentar]])-LEN(SUBSTITUTE(Table1[[#This Row],[komentar]]," ",""))+1</f>
        <v>8</v>
      </c>
      <c r="C4107" t="s">
        <v>2</v>
      </c>
      <c r="D4107" t="s">
        <v>4735</v>
      </c>
    </row>
    <row r="4108" spans="1:4" x14ac:dyDescent="0.25">
      <c r="A4108" s="1">
        <v>8094</v>
      </c>
      <c r="B4108" s="4">
        <f>LEN(Table1[[#This Row],[komentar]])-LEN(SUBSTITUTE(Table1[[#This Row],[komentar]]," ",""))+1</f>
        <v>9</v>
      </c>
      <c r="C4108" t="s">
        <v>2</v>
      </c>
      <c r="D4108" t="s">
        <v>8074</v>
      </c>
    </row>
    <row r="4109" spans="1:4" x14ac:dyDescent="0.25">
      <c r="A4109" s="1">
        <v>11171</v>
      </c>
      <c r="B4109" s="4">
        <f>LEN(Table1[[#This Row],[komentar]])-LEN(SUBSTITUTE(Table1[[#This Row],[komentar]]," ",""))+1</f>
        <v>4</v>
      </c>
      <c r="C4109" t="s">
        <v>2</v>
      </c>
      <c r="D4109" t="s">
        <v>11136</v>
      </c>
    </row>
    <row r="4110" spans="1:4" x14ac:dyDescent="0.25">
      <c r="A4110" s="1">
        <v>14885</v>
      </c>
      <c r="B4110" s="4">
        <f>LEN(Table1[[#This Row],[komentar]])-LEN(SUBSTITUTE(Table1[[#This Row],[komentar]]," ",""))+1</f>
        <v>19</v>
      </c>
      <c r="C4110" t="s">
        <v>3</v>
      </c>
      <c r="D4110" t="s">
        <v>14815</v>
      </c>
    </row>
    <row r="4111" spans="1:4" x14ac:dyDescent="0.25">
      <c r="A4111" s="1">
        <v>13961</v>
      </c>
      <c r="B4111" s="4">
        <f>LEN(Table1[[#This Row],[komentar]])-LEN(SUBSTITUTE(Table1[[#This Row],[komentar]]," ",""))+1</f>
        <v>32</v>
      </c>
      <c r="C4111" t="s">
        <v>3</v>
      </c>
      <c r="D4111" t="s">
        <v>13909</v>
      </c>
    </row>
    <row r="4112" spans="1:4" x14ac:dyDescent="0.25">
      <c r="A4112" s="1">
        <v>14959</v>
      </c>
      <c r="B4112" s="4">
        <f>LEN(Table1[[#This Row],[komentar]])-LEN(SUBSTITUTE(Table1[[#This Row],[komentar]]," ",""))+1</f>
        <v>31</v>
      </c>
      <c r="C4112" t="s">
        <v>3</v>
      </c>
      <c r="D4112" t="s">
        <v>14887</v>
      </c>
    </row>
    <row r="4113" spans="1:4" x14ac:dyDescent="0.25">
      <c r="A4113" s="1">
        <v>7211</v>
      </c>
      <c r="B4113" s="4">
        <f>LEN(Table1[[#This Row],[komentar]])-LEN(SUBSTITUTE(Table1[[#This Row],[komentar]]," ",""))+1</f>
        <v>4</v>
      </c>
      <c r="C4113" t="s">
        <v>2</v>
      </c>
      <c r="D4113" t="s">
        <v>7194</v>
      </c>
    </row>
    <row r="4114" spans="1:4" x14ac:dyDescent="0.25">
      <c r="A4114" s="1">
        <v>11034</v>
      </c>
      <c r="B4114" s="4">
        <f>LEN(Table1[[#This Row],[komentar]])-LEN(SUBSTITUTE(Table1[[#This Row],[komentar]]," ",""))+1</f>
        <v>6</v>
      </c>
      <c r="C4114" t="s">
        <v>2</v>
      </c>
      <c r="D4114" t="s">
        <v>10999</v>
      </c>
    </row>
    <row r="4115" spans="1:4" x14ac:dyDescent="0.25">
      <c r="A4115" s="1">
        <v>9411</v>
      </c>
      <c r="B4115" s="4">
        <f>LEN(Table1[[#This Row],[komentar]])-LEN(SUBSTITUTE(Table1[[#This Row],[komentar]]," ",""))+1</f>
        <v>4</v>
      </c>
      <c r="C4115" t="s">
        <v>2</v>
      </c>
      <c r="D4115" t="s">
        <v>9384</v>
      </c>
    </row>
    <row r="4116" spans="1:4" x14ac:dyDescent="0.25">
      <c r="A4116" s="1">
        <v>3315</v>
      </c>
      <c r="B4116" s="4">
        <f>LEN(Table1[[#This Row],[komentar]])-LEN(SUBSTITUTE(Table1[[#This Row],[komentar]]," ",""))+1</f>
        <v>8</v>
      </c>
      <c r="C4116" t="s">
        <v>2</v>
      </c>
      <c r="D4116" t="s">
        <v>3315</v>
      </c>
    </row>
    <row r="4117" spans="1:4" x14ac:dyDescent="0.25">
      <c r="A4117" s="1">
        <v>862</v>
      </c>
      <c r="B4117" s="4">
        <f>LEN(Table1[[#This Row],[komentar]])-LEN(SUBSTITUTE(Table1[[#This Row],[komentar]]," ",""))+1</f>
        <v>6</v>
      </c>
      <c r="C4117" t="s">
        <v>2</v>
      </c>
      <c r="D4117" t="s">
        <v>866</v>
      </c>
    </row>
    <row r="4118" spans="1:4" x14ac:dyDescent="0.25">
      <c r="A4118" s="1">
        <v>12777</v>
      </c>
      <c r="B4118" s="4">
        <f>LEN(Table1[[#This Row],[komentar]])-LEN(SUBSTITUTE(Table1[[#This Row],[komentar]]," ",""))+1</f>
        <v>10</v>
      </c>
      <c r="C4118" t="s">
        <v>2</v>
      </c>
      <c r="D4118" t="s">
        <v>12738</v>
      </c>
    </row>
    <row r="4119" spans="1:4" x14ac:dyDescent="0.25">
      <c r="A4119" s="1">
        <v>12464</v>
      </c>
      <c r="B4119" s="4">
        <f>LEN(Table1[[#This Row],[komentar]])-LEN(SUBSTITUTE(Table1[[#This Row],[komentar]]," ",""))+1</f>
        <v>6</v>
      </c>
      <c r="C4119" t="s">
        <v>2</v>
      </c>
      <c r="D4119" t="s">
        <v>12427</v>
      </c>
    </row>
    <row r="4120" spans="1:4" x14ac:dyDescent="0.25">
      <c r="A4120" s="1">
        <v>5707</v>
      </c>
      <c r="B4120" s="4">
        <f>LEN(Table1[[#This Row],[komentar]])-LEN(SUBSTITUTE(Table1[[#This Row],[komentar]]," ",""))+1</f>
        <v>4</v>
      </c>
      <c r="C4120" t="s">
        <v>2</v>
      </c>
      <c r="D4120" t="s">
        <v>5698</v>
      </c>
    </row>
    <row r="4121" spans="1:4" x14ac:dyDescent="0.25">
      <c r="A4121" s="1">
        <v>12800</v>
      </c>
      <c r="B4121" s="4">
        <f>LEN(Table1[[#This Row],[komentar]])-LEN(SUBSTITUTE(Table1[[#This Row],[komentar]]," ",""))+1</f>
        <v>9</v>
      </c>
      <c r="C4121" t="s">
        <v>2</v>
      </c>
      <c r="D4121" t="s">
        <v>12761</v>
      </c>
    </row>
    <row r="4122" spans="1:4" x14ac:dyDescent="0.25">
      <c r="A4122" s="1">
        <v>14583</v>
      </c>
      <c r="B4122" s="4">
        <f>LEN(Table1[[#This Row],[komentar]])-LEN(SUBSTITUTE(Table1[[#This Row],[komentar]]," ",""))+1</f>
        <v>42</v>
      </c>
      <c r="C4122" t="s">
        <v>3</v>
      </c>
      <c r="D4122" t="s">
        <v>14521</v>
      </c>
    </row>
    <row r="4123" spans="1:4" x14ac:dyDescent="0.25">
      <c r="A4123" s="1">
        <v>11002</v>
      </c>
      <c r="B4123" s="4">
        <f>LEN(Table1[[#This Row],[komentar]])-LEN(SUBSTITUTE(Table1[[#This Row],[komentar]]," ",""))+1</f>
        <v>7</v>
      </c>
      <c r="C4123" t="s">
        <v>2</v>
      </c>
      <c r="D4123" t="s">
        <v>10967</v>
      </c>
    </row>
    <row r="4124" spans="1:4" x14ac:dyDescent="0.25">
      <c r="A4124" s="1">
        <v>3612</v>
      </c>
      <c r="B4124" s="4">
        <f>LEN(Table1[[#This Row],[komentar]])-LEN(SUBSTITUTE(Table1[[#This Row],[komentar]]," ",""))+1</f>
        <v>4</v>
      </c>
      <c r="C4124" t="s">
        <v>2</v>
      </c>
      <c r="D4124" t="s">
        <v>3612</v>
      </c>
    </row>
    <row r="4125" spans="1:4" x14ac:dyDescent="0.25">
      <c r="A4125" s="1">
        <v>4701</v>
      </c>
      <c r="B4125" s="4">
        <f>LEN(Table1[[#This Row],[komentar]])-LEN(SUBSTITUTE(Table1[[#This Row],[komentar]]," ",""))+1</f>
        <v>3</v>
      </c>
      <c r="C4125" t="s">
        <v>2</v>
      </c>
      <c r="D4125" t="s">
        <v>4697</v>
      </c>
    </row>
    <row r="4126" spans="1:4" x14ac:dyDescent="0.25">
      <c r="A4126" s="1">
        <v>4391</v>
      </c>
      <c r="B4126" s="4">
        <f>LEN(Table1[[#This Row],[komentar]])-LEN(SUBSTITUTE(Table1[[#This Row],[komentar]]," ",""))+1</f>
        <v>5</v>
      </c>
      <c r="C4126" t="s">
        <v>2</v>
      </c>
      <c r="D4126" t="s">
        <v>4389</v>
      </c>
    </row>
    <row r="4127" spans="1:4" x14ac:dyDescent="0.25">
      <c r="A4127" s="1">
        <v>121</v>
      </c>
      <c r="B4127" s="4">
        <f>LEN(Table1[[#This Row],[komentar]])-LEN(SUBSTITUTE(Table1[[#This Row],[komentar]]," ",""))+1</f>
        <v>9</v>
      </c>
      <c r="C4127" t="s">
        <v>2</v>
      </c>
      <c r="D4127" t="s">
        <v>125</v>
      </c>
    </row>
    <row r="4128" spans="1:4" x14ac:dyDescent="0.25">
      <c r="A4128" s="1">
        <v>6627</v>
      </c>
      <c r="B4128" s="4">
        <f>LEN(Table1[[#This Row],[komentar]])-LEN(SUBSTITUTE(Table1[[#This Row],[komentar]]," ",""))+1</f>
        <v>4</v>
      </c>
      <c r="C4128" t="s">
        <v>2</v>
      </c>
      <c r="D4128" t="s">
        <v>6613</v>
      </c>
    </row>
    <row r="4129" spans="1:4" x14ac:dyDescent="0.25">
      <c r="A4129" s="1">
        <v>9313</v>
      </c>
      <c r="B4129" s="4">
        <f>LEN(Table1[[#This Row],[komentar]])-LEN(SUBSTITUTE(Table1[[#This Row],[komentar]]," ",""))+1</f>
        <v>7</v>
      </c>
      <c r="C4129" t="s">
        <v>2</v>
      </c>
      <c r="D4129" t="s">
        <v>9286</v>
      </c>
    </row>
    <row r="4130" spans="1:4" x14ac:dyDescent="0.25">
      <c r="A4130" s="1">
        <v>5427</v>
      </c>
      <c r="B4130" s="4">
        <f>LEN(Table1[[#This Row],[komentar]])-LEN(SUBSTITUTE(Table1[[#This Row],[komentar]]," ",""))+1</f>
        <v>5</v>
      </c>
      <c r="C4130" t="s">
        <v>2</v>
      </c>
      <c r="D4130" t="s">
        <v>5420</v>
      </c>
    </row>
    <row r="4131" spans="1:4" x14ac:dyDescent="0.25">
      <c r="A4131" s="1">
        <v>12427</v>
      </c>
      <c r="B4131" s="4">
        <f>LEN(Table1[[#This Row],[komentar]])-LEN(SUBSTITUTE(Table1[[#This Row],[komentar]]," ",""))+1</f>
        <v>8</v>
      </c>
      <c r="C4131" t="s">
        <v>2</v>
      </c>
      <c r="D4131" t="s">
        <v>12390</v>
      </c>
    </row>
    <row r="4132" spans="1:4" x14ac:dyDescent="0.25">
      <c r="A4132" s="1">
        <v>5323</v>
      </c>
      <c r="B4132" s="4">
        <f>LEN(Table1[[#This Row],[komentar]])-LEN(SUBSTITUTE(Table1[[#This Row],[komentar]]," ",""))+1</f>
        <v>10</v>
      </c>
      <c r="C4132" t="s">
        <v>2</v>
      </c>
      <c r="D4132" t="s">
        <v>5316</v>
      </c>
    </row>
    <row r="4133" spans="1:4" x14ac:dyDescent="0.25">
      <c r="A4133" s="1">
        <v>2438</v>
      </c>
      <c r="B4133" s="4">
        <f>LEN(Table1[[#This Row],[komentar]])-LEN(SUBSTITUTE(Table1[[#This Row],[komentar]]," ",""))+1</f>
        <v>8</v>
      </c>
      <c r="C4133" t="s">
        <v>2</v>
      </c>
      <c r="D4133" t="s">
        <v>2441</v>
      </c>
    </row>
    <row r="4134" spans="1:4" x14ac:dyDescent="0.25">
      <c r="A4134" s="1">
        <v>6418</v>
      </c>
      <c r="B4134" s="4">
        <f>LEN(Table1[[#This Row],[komentar]])-LEN(SUBSTITUTE(Table1[[#This Row],[komentar]]," ",""))+1</f>
        <v>6</v>
      </c>
      <c r="C4134" t="s">
        <v>2</v>
      </c>
      <c r="D4134" t="s">
        <v>6405</v>
      </c>
    </row>
    <row r="4135" spans="1:4" x14ac:dyDescent="0.25">
      <c r="A4135" s="1">
        <v>9768</v>
      </c>
      <c r="B4135" s="4">
        <f>LEN(Table1[[#This Row],[komentar]])-LEN(SUBSTITUTE(Table1[[#This Row],[komentar]]," ",""))+1</f>
        <v>4</v>
      </c>
      <c r="C4135" t="s">
        <v>2</v>
      </c>
      <c r="D4135" t="s">
        <v>9739</v>
      </c>
    </row>
    <row r="4136" spans="1:4" x14ac:dyDescent="0.25">
      <c r="A4136" s="1">
        <v>860</v>
      </c>
      <c r="B4136" s="4">
        <f>LEN(Table1[[#This Row],[komentar]])-LEN(SUBSTITUTE(Table1[[#This Row],[komentar]]," ",""))+1</f>
        <v>4</v>
      </c>
      <c r="C4136" t="s">
        <v>2</v>
      </c>
      <c r="D4136" t="s">
        <v>864</v>
      </c>
    </row>
    <row r="4137" spans="1:4" x14ac:dyDescent="0.25">
      <c r="A4137" s="1">
        <v>995</v>
      </c>
      <c r="B4137" s="4">
        <f>LEN(Table1[[#This Row],[komentar]])-LEN(SUBSTITUTE(Table1[[#This Row],[komentar]]," ",""))+1</f>
        <v>6</v>
      </c>
      <c r="C4137" t="s">
        <v>2</v>
      </c>
      <c r="D4137" t="s">
        <v>999</v>
      </c>
    </row>
    <row r="4138" spans="1:4" x14ac:dyDescent="0.25">
      <c r="A4138" s="1">
        <v>1253</v>
      </c>
      <c r="B4138" s="4">
        <f>LEN(Table1[[#This Row],[komentar]])-LEN(SUBSTITUTE(Table1[[#This Row],[komentar]]," ",""))+1</f>
        <v>22</v>
      </c>
      <c r="C4138" t="s">
        <v>2</v>
      </c>
      <c r="D4138" t="s">
        <v>1257</v>
      </c>
    </row>
    <row r="4139" spans="1:4" x14ac:dyDescent="0.25">
      <c r="A4139" s="1">
        <v>13467</v>
      </c>
      <c r="B4139" s="4">
        <f>LEN(Table1[[#This Row],[komentar]])-LEN(SUBSTITUTE(Table1[[#This Row],[komentar]]," ",""))+1</f>
        <v>10</v>
      </c>
      <c r="C4139" t="s">
        <v>2</v>
      </c>
      <c r="D4139" t="s">
        <v>13425</v>
      </c>
    </row>
    <row r="4140" spans="1:4" x14ac:dyDescent="0.25">
      <c r="A4140" s="1">
        <v>4380</v>
      </c>
      <c r="B4140" s="4">
        <f>LEN(Table1[[#This Row],[komentar]])-LEN(SUBSTITUTE(Table1[[#This Row],[komentar]]," ",""))+1</f>
        <v>4</v>
      </c>
      <c r="C4140" t="s">
        <v>2</v>
      </c>
      <c r="D4140" t="s">
        <v>4378</v>
      </c>
    </row>
    <row r="4141" spans="1:4" x14ac:dyDescent="0.25">
      <c r="A4141" s="1">
        <v>5017</v>
      </c>
      <c r="B4141" s="4">
        <f>LEN(Table1[[#This Row],[komentar]])-LEN(SUBSTITUTE(Table1[[#This Row],[komentar]]," ",""))+1</f>
        <v>4</v>
      </c>
      <c r="C4141" t="s">
        <v>2</v>
      </c>
      <c r="D4141" t="s">
        <v>5010</v>
      </c>
    </row>
    <row r="4142" spans="1:4" x14ac:dyDescent="0.25">
      <c r="A4142" s="1">
        <v>12195</v>
      </c>
      <c r="B4142" s="4">
        <f>LEN(Table1[[#This Row],[komentar]])-LEN(SUBSTITUTE(Table1[[#This Row],[komentar]]," ",""))+1</f>
        <v>13</v>
      </c>
      <c r="C4142" t="s">
        <v>2</v>
      </c>
      <c r="D4142" t="s">
        <v>12158</v>
      </c>
    </row>
    <row r="4143" spans="1:4" x14ac:dyDescent="0.25">
      <c r="A4143" s="1">
        <v>5626</v>
      </c>
      <c r="B4143" s="4">
        <f>LEN(Table1[[#This Row],[komentar]])-LEN(SUBSTITUTE(Table1[[#This Row],[komentar]]," ",""))+1</f>
        <v>3</v>
      </c>
      <c r="C4143" t="s">
        <v>2</v>
      </c>
      <c r="D4143" t="s">
        <v>5618</v>
      </c>
    </row>
    <row r="4144" spans="1:4" x14ac:dyDescent="0.25">
      <c r="A4144" s="1">
        <v>10382</v>
      </c>
      <c r="B4144" s="4">
        <f>LEN(Table1[[#This Row],[komentar]])-LEN(SUBSTITUTE(Table1[[#This Row],[komentar]]," ",""))+1</f>
        <v>4</v>
      </c>
      <c r="C4144" t="s">
        <v>2</v>
      </c>
      <c r="D4144" t="s">
        <v>10351</v>
      </c>
    </row>
    <row r="4145" spans="1:4" x14ac:dyDescent="0.25">
      <c r="A4145" s="1">
        <v>11031</v>
      </c>
      <c r="B4145" s="4">
        <f>LEN(Table1[[#This Row],[komentar]])-LEN(SUBSTITUTE(Table1[[#This Row],[komentar]]," ",""))+1</f>
        <v>6</v>
      </c>
      <c r="C4145" t="s">
        <v>2</v>
      </c>
      <c r="D4145" t="s">
        <v>10996</v>
      </c>
    </row>
    <row r="4146" spans="1:4" x14ac:dyDescent="0.25">
      <c r="A4146" s="1">
        <v>146</v>
      </c>
      <c r="B4146" s="4">
        <f>LEN(Table1[[#This Row],[komentar]])-LEN(SUBSTITUTE(Table1[[#This Row],[komentar]]," ",""))+1</f>
        <v>11</v>
      </c>
      <c r="C4146" t="s">
        <v>2</v>
      </c>
      <c r="D4146" t="s">
        <v>150</v>
      </c>
    </row>
    <row r="4147" spans="1:4" x14ac:dyDescent="0.25">
      <c r="A4147" s="1">
        <v>12875</v>
      </c>
      <c r="B4147" s="4">
        <f>LEN(Table1[[#This Row],[komentar]])-LEN(SUBSTITUTE(Table1[[#This Row],[komentar]]," ",""))+1</f>
        <v>9</v>
      </c>
      <c r="C4147" t="s">
        <v>2</v>
      </c>
      <c r="D4147" t="s">
        <v>12836</v>
      </c>
    </row>
    <row r="4148" spans="1:4" x14ac:dyDescent="0.25">
      <c r="A4148" s="1">
        <v>1498</v>
      </c>
      <c r="B4148" s="4">
        <f>LEN(Table1[[#This Row],[komentar]])-LEN(SUBSTITUTE(Table1[[#This Row],[komentar]]," ",""))+1</f>
        <v>8</v>
      </c>
      <c r="C4148" t="s">
        <v>2</v>
      </c>
      <c r="D4148" t="s">
        <v>1502</v>
      </c>
    </row>
    <row r="4149" spans="1:4" x14ac:dyDescent="0.25">
      <c r="A4149" s="1">
        <v>5476</v>
      </c>
      <c r="B4149" s="4">
        <f>LEN(Table1[[#This Row],[komentar]])-LEN(SUBSTITUTE(Table1[[#This Row],[komentar]]," ",""))+1</f>
        <v>5</v>
      </c>
      <c r="C4149" t="s">
        <v>2</v>
      </c>
      <c r="D4149" t="s">
        <v>5469</v>
      </c>
    </row>
    <row r="4150" spans="1:4" x14ac:dyDescent="0.25">
      <c r="A4150" s="1">
        <v>11102</v>
      </c>
      <c r="B4150" s="4">
        <f>LEN(Table1[[#This Row],[komentar]])-LEN(SUBSTITUTE(Table1[[#This Row],[komentar]]," ",""))+1</f>
        <v>7</v>
      </c>
      <c r="C4150" t="s">
        <v>2</v>
      </c>
      <c r="D4150" t="s">
        <v>11067</v>
      </c>
    </row>
    <row r="4151" spans="1:4" x14ac:dyDescent="0.25">
      <c r="A4151" s="1">
        <v>5909</v>
      </c>
      <c r="B4151" s="4">
        <f>LEN(Table1[[#This Row],[komentar]])-LEN(SUBSTITUTE(Table1[[#This Row],[komentar]]," ",""))+1</f>
        <v>16</v>
      </c>
      <c r="C4151" t="s">
        <v>2</v>
      </c>
      <c r="D4151" t="s">
        <v>5899</v>
      </c>
    </row>
    <row r="4152" spans="1:4" x14ac:dyDescent="0.25">
      <c r="A4152" s="1">
        <v>9166</v>
      </c>
      <c r="B4152" s="4">
        <f>LEN(Table1[[#This Row],[komentar]])-LEN(SUBSTITUTE(Table1[[#This Row],[komentar]]," ",""))+1</f>
        <v>27</v>
      </c>
      <c r="C4152" t="s">
        <v>2</v>
      </c>
      <c r="D4152" t="s">
        <v>9142</v>
      </c>
    </row>
    <row r="4153" spans="1:4" x14ac:dyDescent="0.25">
      <c r="A4153" s="1">
        <v>6887</v>
      </c>
      <c r="B4153" s="4">
        <f>LEN(Table1[[#This Row],[komentar]])-LEN(SUBSTITUTE(Table1[[#This Row],[komentar]]," ",""))+1</f>
        <v>10</v>
      </c>
      <c r="C4153" t="s">
        <v>2</v>
      </c>
      <c r="D4153" t="s">
        <v>6871</v>
      </c>
    </row>
    <row r="4154" spans="1:4" x14ac:dyDescent="0.25">
      <c r="A4154" s="1">
        <v>5307</v>
      </c>
      <c r="B4154" s="4">
        <f>LEN(Table1[[#This Row],[komentar]])-LEN(SUBSTITUTE(Table1[[#This Row],[komentar]]," ",""))+1</f>
        <v>11</v>
      </c>
      <c r="C4154" t="s">
        <v>2</v>
      </c>
      <c r="D4154" t="s">
        <v>5300</v>
      </c>
    </row>
    <row r="4155" spans="1:4" x14ac:dyDescent="0.25">
      <c r="A4155" s="1">
        <v>3085</v>
      </c>
      <c r="B4155" s="4">
        <f>LEN(Table1[[#This Row],[komentar]])-LEN(SUBSTITUTE(Table1[[#This Row],[komentar]]," ",""))+1</f>
        <v>9</v>
      </c>
      <c r="C4155" t="s">
        <v>2</v>
      </c>
      <c r="D4155" t="s">
        <v>3085</v>
      </c>
    </row>
    <row r="4156" spans="1:4" x14ac:dyDescent="0.25">
      <c r="A4156" s="1">
        <v>4202</v>
      </c>
      <c r="B4156" s="4">
        <f>LEN(Table1[[#This Row],[komentar]])-LEN(SUBSTITUTE(Table1[[#This Row],[komentar]]," ",""))+1</f>
        <v>7</v>
      </c>
      <c r="C4156" t="s">
        <v>2</v>
      </c>
      <c r="D4156" t="s">
        <v>4201</v>
      </c>
    </row>
    <row r="4157" spans="1:4" x14ac:dyDescent="0.25">
      <c r="A4157" s="1">
        <v>2725</v>
      </c>
      <c r="B4157" s="4">
        <f>LEN(Table1[[#This Row],[komentar]])-LEN(SUBSTITUTE(Table1[[#This Row],[komentar]]," ",""))+1</f>
        <v>29</v>
      </c>
      <c r="C4157" t="s">
        <v>2</v>
      </c>
      <c r="D4157" t="s">
        <v>2726</v>
      </c>
    </row>
    <row r="4158" spans="1:4" x14ac:dyDescent="0.25">
      <c r="A4158" s="1">
        <v>7987</v>
      </c>
      <c r="B4158" s="4">
        <f>LEN(Table1[[#This Row],[komentar]])-LEN(SUBSTITUTE(Table1[[#This Row],[komentar]]," ",""))+1</f>
        <v>5</v>
      </c>
      <c r="C4158" t="s">
        <v>2</v>
      </c>
      <c r="D4158" t="s">
        <v>7967</v>
      </c>
    </row>
    <row r="4159" spans="1:4" x14ac:dyDescent="0.25">
      <c r="A4159" s="1">
        <v>1067</v>
      </c>
      <c r="B4159" s="4">
        <f>LEN(Table1[[#This Row],[komentar]])-LEN(SUBSTITUTE(Table1[[#This Row],[komentar]]," ",""))+1</f>
        <v>21</v>
      </c>
      <c r="C4159" t="s">
        <v>2</v>
      </c>
      <c r="D4159" t="s">
        <v>1071</v>
      </c>
    </row>
    <row r="4160" spans="1:4" x14ac:dyDescent="0.25">
      <c r="A4160" s="1">
        <v>5176</v>
      </c>
      <c r="B4160" s="4">
        <f>LEN(Table1[[#This Row],[komentar]])-LEN(SUBSTITUTE(Table1[[#This Row],[komentar]]," ",""))+1</f>
        <v>17</v>
      </c>
      <c r="C4160" t="s">
        <v>2</v>
      </c>
      <c r="D4160" t="s">
        <v>5169</v>
      </c>
    </row>
    <row r="4161" spans="1:4" x14ac:dyDescent="0.25">
      <c r="A4161" s="1">
        <v>8771</v>
      </c>
      <c r="B4161" s="4">
        <f>LEN(Table1[[#This Row],[komentar]])-LEN(SUBSTITUTE(Table1[[#This Row],[komentar]]," ",""))+1</f>
        <v>25</v>
      </c>
      <c r="C4161" t="s">
        <v>2</v>
      </c>
      <c r="D4161" t="s">
        <v>8748</v>
      </c>
    </row>
    <row r="4162" spans="1:4" x14ac:dyDescent="0.25">
      <c r="A4162" s="1">
        <v>10335</v>
      </c>
      <c r="B4162" s="4">
        <f>LEN(Table1[[#This Row],[komentar]])-LEN(SUBSTITUTE(Table1[[#This Row],[komentar]]," ",""))+1</f>
        <v>40</v>
      </c>
      <c r="C4162" t="s">
        <v>2</v>
      </c>
      <c r="D4162" t="s">
        <v>10304</v>
      </c>
    </row>
    <row r="4163" spans="1:4" x14ac:dyDescent="0.25">
      <c r="A4163" s="1">
        <v>1113</v>
      </c>
      <c r="B4163" s="4">
        <f>LEN(Table1[[#This Row],[komentar]])-LEN(SUBSTITUTE(Table1[[#This Row],[komentar]]," ",""))+1</f>
        <v>4</v>
      </c>
      <c r="C4163" t="s">
        <v>2</v>
      </c>
      <c r="D4163" t="s">
        <v>1117</v>
      </c>
    </row>
    <row r="4164" spans="1:4" x14ac:dyDescent="0.25">
      <c r="A4164" s="1">
        <v>9872</v>
      </c>
      <c r="B4164" s="4">
        <f>LEN(Table1[[#This Row],[komentar]])-LEN(SUBSTITUTE(Table1[[#This Row],[komentar]]," ",""))+1</f>
        <v>14</v>
      </c>
      <c r="C4164" t="s">
        <v>2</v>
      </c>
      <c r="D4164" t="s">
        <v>9842</v>
      </c>
    </row>
    <row r="4165" spans="1:4" x14ac:dyDescent="0.25">
      <c r="A4165" s="1">
        <v>9747</v>
      </c>
      <c r="B4165" s="4">
        <f>LEN(Table1[[#This Row],[komentar]])-LEN(SUBSTITUTE(Table1[[#This Row],[komentar]]," ",""))+1</f>
        <v>18</v>
      </c>
      <c r="C4165" t="s">
        <v>3</v>
      </c>
      <c r="D4165" t="s">
        <v>9718</v>
      </c>
    </row>
    <row r="4166" spans="1:4" x14ac:dyDescent="0.25">
      <c r="A4166" s="1">
        <v>2425</v>
      </c>
      <c r="B4166" s="4">
        <f>LEN(Table1[[#This Row],[komentar]])-LEN(SUBSTITUTE(Table1[[#This Row],[komentar]]," ",""))+1</f>
        <v>12</v>
      </c>
      <c r="C4166" t="s">
        <v>2</v>
      </c>
      <c r="D4166" t="s">
        <v>2428</v>
      </c>
    </row>
    <row r="4167" spans="1:4" x14ac:dyDescent="0.25">
      <c r="A4167" s="1">
        <v>7129</v>
      </c>
      <c r="B4167" s="4">
        <f>LEN(Table1[[#This Row],[komentar]])-LEN(SUBSTITUTE(Table1[[#This Row],[komentar]]," ",""))+1</f>
        <v>8</v>
      </c>
      <c r="C4167" t="s">
        <v>2</v>
      </c>
      <c r="D4167" t="s">
        <v>7113</v>
      </c>
    </row>
    <row r="4168" spans="1:4" x14ac:dyDescent="0.25">
      <c r="A4168" s="1">
        <v>4654</v>
      </c>
      <c r="B4168" s="4">
        <f>LEN(Table1[[#This Row],[komentar]])-LEN(SUBSTITUTE(Table1[[#This Row],[komentar]]," ",""))+1</f>
        <v>4</v>
      </c>
      <c r="C4168" t="s">
        <v>2</v>
      </c>
      <c r="D4168" t="s">
        <v>4650</v>
      </c>
    </row>
    <row r="4169" spans="1:4" x14ac:dyDescent="0.25">
      <c r="A4169" s="1">
        <v>13592</v>
      </c>
      <c r="B4169" s="4">
        <f>LEN(Table1[[#This Row],[komentar]])-LEN(SUBSTITUTE(Table1[[#This Row],[komentar]]," ",""))+1</f>
        <v>53</v>
      </c>
      <c r="C4169" t="s">
        <v>3</v>
      </c>
      <c r="D4169" t="s">
        <v>13547</v>
      </c>
    </row>
    <row r="4170" spans="1:4" x14ac:dyDescent="0.25">
      <c r="A4170" s="1">
        <v>12553</v>
      </c>
      <c r="B4170" s="4">
        <f>LEN(Table1[[#This Row],[komentar]])-LEN(SUBSTITUTE(Table1[[#This Row],[komentar]]," ",""))+1</f>
        <v>7</v>
      </c>
      <c r="C4170" t="s">
        <v>2</v>
      </c>
      <c r="D4170" t="s">
        <v>12514</v>
      </c>
    </row>
    <row r="4171" spans="1:4" x14ac:dyDescent="0.25">
      <c r="A4171" s="1">
        <v>12202</v>
      </c>
      <c r="B4171" s="4">
        <f>LEN(Table1[[#This Row],[komentar]])-LEN(SUBSTITUTE(Table1[[#This Row],[komentar]]," ",""))+1</f>
        <v>7</v>
      </c>
      <c r="C4171" t="s">
        <v>2</v>
      </c>
      <c r="D4171" t="s">
        <v>12165</v>
      </c>
    </row>
    <row r="4172" spans="1:4" x14ac:dyDescent="0.25">
      <c r="A4172" s="1">
        <v>6052</v>
      </c>
      <c r="B4172" s="4">
        <f>LEN(Table1[[#This Row],[komentar]])-LEN(SUBSTITUTE(Table1[[#This Row],[komentar]]," ",""))+1</f>
        <v>39</v>
      </c>
      <c r="C4172" t="s">
        <v>2</v>
      </c>
      <c r="D4172" t="s">
        <v>6042</v>
      </c>
    </row>
    <row r="4173" spans="1:4" x14ac:dyDescent="0.25">
      <c r="A4173" s="1">
        <v>4599</v>
      </c>
      <c r="B4173" s="4">
        <f>LEN(Table1[[#This Row],[komentar]])-LEN(SUBSTITUTE(Table1[[#This Row],[komentar]]," ",""))+1</f>
        <v>6</v>
      </c>
      <c r="C4173" t="s">
        <v>2</v>
      </c>
      <c r="D4173" t="s">
        <v>4596</v>
      </c>
    </row>
    <row r="4174" spans="1:4" x14ac:dyDescent="0.25">
      <c r="A4174" s="1">
        <v>11023</v>
      </c>
      <c r="B4174" s="4">
        <f>LEN(Table1[[#This Row],[komentar]])-LEN(SUBSTITUTE(Table1[[#This Row],[komentar]]," ",""))+1</f>
        <v>5</v>
      </c>
      <c r="C4174" t="s">
        <v>2</v>
      </c>
      <c r="D4174" t="s">
        <v>10988</v>
      </c>
    </row>
    <row r="4175" spans="1:4" x14ac:dyDescent="0.25">
      <c r="A4175" s="1">
        <v>6306</v>
      </c>
      <c r="B4175" s="4">
        <f>LEN(Table1[[#This Row],[komentar]])-LEN(SUBSTITUTE(Table1[[#This Row],[komentar]]," ",""))+1</f>
        <v>8</v>
      </c>
      <c r="C4175" t="s">
        <v>2</v>
      </c>
      <c r="D4175" t="s">
        <v>6293</v>
      </c>
    </row>
    <row r="4176" spans="1:4" x14ac:dyDescent="0.25">
      <c r="A4176" s="1">
        <v>3735</v>
      </c>
      <c r="B4176" s="4">
        <f>LEN(Table1[[#This Row],[komentar]])-LEN(SUBSTITUTE(Table1[[#This Row],[komentar]]," ",""))+1</f>
        <v>14</v>
      </c>
      <c r="C4176" t="s">
        <v>2</v>
      </c>
      <c r="D4176" t="s">
        <v>3735</v>
      </c>
    </row>
    <row r="4177" spans="1:4" x14ac:dyDescent="0.25">
      <c r="A4177" s="1">
        <v>5769</v>
      </c>
      <c r="B4177" s="4">
        <f>LEN(Table1[[#This Row],[komentar]])-LEN(SUBSTITUTE(Table1[[#This Row],[komentar]]," ",""))+1</f>
        <v>4</v>
      </c>
      <c r="C4177" t="s">
        <v>2</v>
      </c>
      <c r="D4177" t="s">
        <v>5760</v>
      </c>
    </row>
    <row r="4178" spans="1:4" x14ac:dyDescent="0.25">
      <c r="A4178" s="1">
        <v>3670</v>
      </c>
      <c r="B4178" s="4">
        <f>LEN(Table1[[#This Row],[komentar]])-LEN(SUBSTITUTE(Table1[[#This Row],[komentar]]," ",""))+1</f>
        <v>6</v>
      </c>
      <c r="C4178" t="s">
        <v>2</v>
      </c>
      <c r="D4178" t="s">
        <v>3670</v>
      </c>
    </row>
    <row r="4179" spans="1:4" x14ac:dyDescent="0.25">
      <c r="A4179" s="1">
        <v>1558</v>
      </c>
      <c r="B4179" s="4">
        <f>LEN(Table1[[#This Row],[komentar]])-LEN(SUBSTITUTE(Table1[[#This Row],[komentar]]," ",""))+1</f>
        <v>14</v>
      </c>
      <c r="C4179" t="s">
        <v>2</v>
      </c>
      <c r="D4179" t="s">
        <v>1562</v>
      </c>
    </row>
    <row r="4180" spans="1:4" x14ac:dyDescent="0.25">
      <c r="A4180" s="1">
        <v>10730</v>
      </c>
      <c r="B4180" s="4">
        <f>LEN(Table1[[#This Row],[komentar]])-LEN(SUBSTITUTE(Table1[[#This Row],[komentar]]," ",""))+1</f>
        <v>53</v>
      </c>
      <c r="C4180" t="s">
        <v>3</v>
      </c>
      <c r="D4180" t="s">
        <v>10696</v>
      </c>
    </row>
    <row r="4181" spans="1:4" x14ac:dyDescent="0.25">
      <c r="A4181" s="1">
        <v>13728</v>
      </c>
      <c r="B4181" s="4">
        <f>LEN(Table1[[#This Row],[komentar]])-LEN(SUBSTITUTE(Table1[[#This Row],[komentar]]," ",""))+1</f>
        <v>13</v>
      </c>
      <c r="C4181" t="s">
        <v>3</v>
      </c>
      <c r="D4181" t="s">
        <v>13681</v>
      </c>
    </row>
    <row r="4182" spans="1:4" x14ac:dyDescent="0.25">
      <c r="A4182" s="1">
        <v>6012</v>
      </c>
      <c r="B4182" s="4">
        <f>LEN(Table1[[#This Row],[komentar]])-LEN(SUBSTITUTE(Table1[[#This Row],[komentar]]," ",""))+1</f>
        <v>15</v>
      </c>
      <c r="C4182" t="s">
        <v>2</v>
      </c>
      <c r="D4182" t="s">
        <v>6002</v>
      </c>
    </row>
    <row r="4183" spans="1:4" x14ac:dyDescent="0.25">
      <c r="A4183" s="1">
        <v>10163</v>
      </c>
      <c r="B4183" s="4">
        <f>LEN(Table1[[#This Row],[komentar]])-LEN(SUBSTITUTE(Table1[[#This Row],[komentar]]," ",""))+1</f>
        <v>4</v>
      </c>
      <c r="C4183" t="s">
        <v>2</v>
      </c>
      <c r="D4183" t="s">
        <v>10132</v>
      </c>
    </row>
    <row r="4184" spans="1:4" x14ac:dyDescent="0.25">
      <c r="A4184" s="1">
        <v>14163</v>
      </c>
      <c r="B4184" s="4">
        <f>LEN(Table1[[#This Row],[komentar]])-LEN(SUBSTITUTE(Table1[[#This Row],[komentar]]," ",""))+1</f>
        <v>5</v>
      </c>
      <c r="C4184" t="s">
        <v>3</v>
      </c>
      <c r="D4184" t="s">
        <v>14109</v>
      </c>
    </row>
    <row r="4185" spans="1:4" x14ac:dyDescent="0.25">
      <c r="A4185" s="1">
        <v>215</v>
      </c>
      <c r="B4185" s="4">
        <f>LEN(Table1[[#This Row],[komentar]])-LEN(SUBSTITUTE(Table1[[#This Row],[komentar]]," ",""))+1</f>
        <v>18</v>
      </c>
      <c r="C4185" t="s">
        <v>2</v>
      </c>
      <c r="D4185" t="s">
        <v>219</v>
      </c>
    </row>
    <row r="4186" spans="1:4" x14ac:dyDescent="0.25">
      <c r="A4186" s="1">
        <v>5695</v>
      </c>
      <c r="B4186" s="4">
        <f>LEN(Table1[[#This Row],[komentar]])-LEN(SUBSTITUTE(Table1[[#This Row],[komentar]]," ",""))+1</f>
        <v>3</v>
      </c>
      <c r="C4186" t="s">
        <v>2</v>
      </c>
      <c r="D4186" t="s">
        <v>5686</v>
      </c>
    </row>
    <row r="4187" spans="1:4" x14ac:dyDescent="0.25">
      <c r="A4187" s="1">
        <v>4540</v>
      </c>
      <c r="B4187" s="4">
        <f>LEN(Table1[[#This Row],[komentar]])-LEN(SUBSTITUTE(Table1[[#This Row],[komentar]]," ",""))+1</f>
        <v>4</v>
      </c>
      <c r="C4187" t="s">
        <v>2</v>
      </c>
      <c r="D4187" t="s">
        <v>4537</v>
      </c>
    </row>
    <row r="4188" spans="1:4" x14ac:dyDescent="0.25">
      <c r="A4188" s="1">
        <v>12192</v>
      </c>
      <c r="B4188" s="4">
        <f>LEN(Table1[[#This Row],[komentar]])-LEN(SUBSTITUTE(Table1[[#This Row],[komentar]]," ",""))+1</f>
        <v>12</v>
      </c>
      <c r="C4188" t="s">
        <v>2</v>
      </c>
      <c r="D4188" t="s">
        <v>12155</v>
      </c>
    </row>
    <row r="4189" spans="1:4" x14ac:dyDescent="0.25">
      <c r="A4189" s="1">
        <v>2748</v>
      </c>
      <c r="B4189" s="4">
        <f>LEN(Table1[[#This Row],[komentar]])-LEN(SUBSTITUTE(Table1[[#This Row],[komentar]]," ",""))+1</f>
        <v>4</v>
      </c>
      <c r="C4189" t="s">
        <v>2</v>
      </c>
      <c r="D4189" t="s">
        <v>2749</v>
      </c>
    </row>
    <row r="4190" spans="1:4" x14ac:dyDescent="0.25">
      <c r="A4190" s="1">
        <v>4660</v>
      </c>
      <c r="B4190" s="4">
        <f>LEN(Table1[[#This Row],[komentar]])-LEN(SUBSTITUTE(Table1[[#This Row],[komentar]]," ",""))+1</f>
        <v>4</v>
      </c>
      <c r="C4190" t="s">
        <v>2</v>
      </c>
      <c r="D4190" t="s">
        <v>4656</v>
      </c>
    </row>
    <row r="4191" spans="1:4" x14ac:dyDescent="0.25">
      <c r="A4191" s="1">
        <v>8669</v>
      </c>
      <c r="B4191" s="4">
        <f>LEN(Table1[[#This Row],[komentar]])-LEN(SUBSTITUTE(Table1[[#This Row],[komentar]]," ",""))+1</f>
        <v>7</v>
      </c>
      <c r="C4191" t="s">
        <v>2</v>
      </c>
      <c r="D4191" t="s">
        <v>8646</v>
      </c>
    </row>
    <row r="4192" spans="1:4" x14ac:dyDescent="0.25">
      <c r="A4192" s="1">
        <v>10974</v>
      </c>
      <c r="B4192" s="4">
        <f>LEN(Table1[[#This Row],[komentar]])-LEN(SUBSTITUTE(Table1[[#This Row],[komentar]]," ",""))+1</f>
        <v>5</v>
      </c>
      <c r="C4192" t="s">
        <v>2</v>
      </c>
      <c r="D4192" t="s">
        <v>10939</v>
      </c>
    </row>
    <row r="4193" spans="1:4" x14ac:dyDescent="0.25">
      <c r="A4193" s="1">
        <v>654</v>
      </c>
      <c r="B4193" s="4">
        <f>LEN(Table1[[#This Row],[komentar]])-LEN(SUBSTITUTE(Table1[[#This Row],[komentar]]," ",""))+1</f>
        <v>5</v>
      </c>
      <c r="C4193" t="s">
        <v>2</v>
      </c>
      <c r="D4193" t="s">
        <v>658</v>
      </c>
    </row>
    <row r="4194" spans="1:4" x14ac:dyDescent="0.25">
      <c r="A4194" s="1">
        <v>3511</v>
      </c>
      <c r="B4194" s="4">
        <f>LEN(Table1[[#This Row],[komentar]])-LEN(SUBSTITUTE(Table1[[#This Row],[komentar]]," ",""))+1</f>
        <v>15</v>
      </c>
      <c r="C4194" t="s">
        <v>2</v>
      </c>
      <c r="D4194" t="s">
        <v>3511</v>
      </c>
    </row>
    <row r="4195" spans="1:4" x14ac:dyDescent="0.25">
      <c r="A4195" s="1">
        <v>3270</v>
      </c>
      <c r="B4195" s="4">
        <f>LEN(Table1[[#This Row],[komentar]])-LEN(SUBSTITUTE(Table1[[#This Row],[komentar]]," ",""))+1</f>
        <v>5</v>
      </c>
      <c r="C4195" t="s">
        <v>2</v>
      </c>
      <c r="D4195" t="s">
        <v>3270</v>
      </c>
    </row>
    <row r="4196" spans="1:4" x14ac:dyDescent="0.25">
      <c r="A4196" s="1">
        <v>3665</v>
      </c>
      <c r="B4196" s="4">
        <f>LEN(Table1[[#This Row],[komentar]])-LEN(SUBSTITUTE(Table1[[#This Row],[komentar]]," ",""))+1</f>
        <v>7</v>
      </c>
      <c r="C4196" t="s">
        <v>2</v>
      </c>
      <c r="D4196" t="s">
        <v>3665</v>
      </c>
    </row>
    <row r="4197" spans="1:4" x14ac:dyDescent="0.25">
      <c r="A4197" s="1">
        <v>5795</v>
      </c>
      <c r="B4197" s="4">
        <f>LEN(Table1[[#This Row],[komentar]])-LEN(SUBSTITUTE(Table1[[#This Row],[komentar]]," ",""))+1</f>
        <v>4</v>
      </c>
      <c r="C4197" t="s">
        <v>2</v>
      </c>
      <c r="D4197" t="s">
        <v>5786</v>
      </c>
    </row>
    <row r="4198" spans="1:4" x14ac:dyDescent="0.25">
      <c r="A4198" s="1">
        <v>3345</v>
      </c>
      <c r="B4198" s="4">
        <f>LEN(Table1[[#This Row],[komentar]])-LEN(SUBSTITUTE(Table1[[#This Row],[komentar]]," ",""))+1</f>
        <v>5</v>
      </c>
      <c r="C4198" t="s">
        <v>2</v>
      </c>
      <c r="D4198" t="s">
        <v>3345</v>
      </c>
    </row>
    <row r="4199" spans="1:4" x14ac:dyDescent="0.25">
      <c r="A4199" s="1">
        <v>13380</v>
      </c>
      <c r="B4199" s="4">
        <f>LEN(Table1[[#This Row],[komentar]])-LEN(SUBSTITUTE(Table1[[#This Row],[komentar]]," ",""))+1</f>
        <v>12</v>
      </c>
      <c r="C4199" t="s">
        <v>2</v>
      </c>
      <c r="D4199" t="s">
        <v>13339</v>
      </c>
    </row>
    <row r="4200" spans="1:4" x14ac:dyDescent="0.25">
      <c r="A4200" s="1">
        <v>11972</v>
      </c>
      <c r="B4200" s="4">
        <f>LEN(Table1[[#This Row],[komentar]])-LEN(SUBSTITUTE(Table1[[#This Row],[komentar]]," ",""))+1</f>
        <v>32</v>
      </c>
      <c r="C4200" t="s">
        <v>2</v>
      </c>
      <c r="D4200" t="s">
        <v>11935</v>
      </c>
    </row>
    <row r="4201" spans="1:4" x14ac:dyDescent="0.25">
      <c r="A4201" s="1">
        <v>13370</v>
      </c>
      <c r="B4201" s="4">
        <f>LEN(Table1[[#This Row],[komentar]])-LEN(SUBSTITUTE(Table1[[#This Row],[komentar]]," ",""))+1</f>
        <v>22</v>
      </c>
      <c r="C4201" t="s">
        <v>2</v>
      </c>
      <c r="D4201" t="s">
        <v>13329</v>
      </c>
    </row>
    <row r="4202" spans="1:4" x14ac:dyDescent="0.25">
      <c r="A4202" s="1">
        <v>13425</v>
      </c>
      <c r="B4202" s="4">
        <f>LEN(Table1[[#This Row],[komentar]])-LEN(SUBSTITUTE(Table1[[#This Row],[komentar]]," ",""))+1</f>
        <v>28</v>
      </c>
      <c r="C4202" t="s">
        <v>2</v>
      </c>
      <c r="D4202" t="s">
        <v>13383</v>
      </c>
    </row>
    <row r="4203" spans="1:4" x14ac:dyDescent="0.25">
      <c r="A4203" s="1">
        <v>13014</v>
      </c>
      <c r="B4203" s="4">
        <f>LEN(Table1[[#This Row],[komentar]])-LEN(SUBSTITUTE(Table1[[#This Row],[komentar]]," ",""))+1</f>
        <v>23</v>
      </c>
      <c r="C4203" t="s">
        <v>2</v>
      </c>
      <c r="D4203" t="s">
        <v>12975</v>
      </c>
    </row>
    <row r="4204" spans="1:4" x14ac:dyDescent="0.25">
      <c r="A4204" s="1">
        <v>10242</v>
      </c>
      <c r="B4204" s="4">
        <f>LEN(Table1[[#This Row],[komentar]])-LEN(SUBSTITUTE(Table1[[#This Row],[komentar]]," ",""))+1</f>
        <v>3</v>
      </c>
      <c r="C4204" t="s">
        <v>2</v>
      </c>
      <c r="D4204" t="s">
        <v>10211</v>
      </c>
    </row>
    <row r="4205" spans="1:4" x14ac:dyDescent="0.25">
      <c r="A4205" s="1">
        <v>528</v>
      </c>
      <c r="B4205" s="4">
        <f>LEN(Table1[[#This Row],[komentar]])-LEN(SUBSTITUTE(Table1[[#This Row],[komentar]]," ",""))+1</f>
        <v>5</v>
      </c>
      <c r="C4205" t="s">
        <v>2</v>
      </c>
      <c r="D4205" t="s">
        <v>532</v>
      </c>
    </row>
    <row r="4206" spans="1:4" x14ac:dyDescent="0.25">
      <c r="A4206" s="1">
        <v>7184</v>
      </c>
      <c r="B4206" s="4">
        <f>LEN(Table1[[#This Row],[komentar]])-LEN(SUBSTITUTE(Table1[[#This Row],[komentar]]," ",""))+1</f>
        <v>10</v>
      </c>
      <c r="C4206" t="s">
        <v>2</v>
      </c>
      <c r="D4206" t="s">
        <v>7168</v>
      </c>
    </row>
    <row r="4207" spans="1:4" x14ac:dyDescent="0.25">
      <c r="A4207" s="1">
        <v>4157</v>
      </c>
      <c r="B4207" s="4">
        <f>LEN(Table1[[#This Row],[komentar]])-LEN(SUBSTITUTE(Table1[[#This Row],[komentar]]," ",""))+1</f>
        <v>3</v>
      </c>
      <c r="C4207" t="s">
        <v>2</v>
      </c>
      <c r="D4207" t="s">
        <v>4156</v>
      </c>
    </row>
    <row r="4208" spans="1:4" x14ac:dyDescent="0.25">
      <c r="A4208" s="1">
        <v>6076</v>
      </c>
      <c r="B4208" s="4">
        <f>LEN(Table1[[#This Row],[komentar]])-LEN(SUBSTITUTE(Table1[[#This Row],[komentar]]," ",""))+1</f>
        <v>10</v>
      </c>
      <c r="C4208" t="s">
        <v>2</v>
      </c>
      <c r="D4208" t="s">
        <v>6066</v>
      </c>
    </row>
    <row r="4209" spans="1:4" x14ac:dyDescent="0.25">
      <c r="A4209" s="1">
        <v>7059</v>
      </c>
      <c r="B4209" s="4">
        <f>LEN(Table1[[#This Row],[komentar]])-LEN(SUBSTITUTE(Table1[[#This Row],[komentar]]," ",""))+1</f>
        <v>10</v>
      </c>
      <c r="C4209" t="s">
        <v>2</v>
      </c>
      <c r="D4209" t="s">
        <v>7043</v>
      </c>
    </row>
    <row r="4210" spans="1:4" x14ac:dyDescent="0.25">
      <c r="A4210" s="1">
        <v>6677</v>
      </c>
      <c r="B4210" s="4">
        <f>LEN(Table1[[#This Row],[komentar]])-LEN(SUBSTITUTE(Table1[[#This Row],[komentar]]," ",""))+1</f>
        <v>4</v>
      </c>
      <c r="C4210" t="s">
        <v>2</v>
      </c>
      <c r="D4210" t="s">
        <v>6662</v>
      </c>
    </row>
    <row r="4211" spans="1:4" x14ac:dyDescent="0.25">
      <c r="A4211" s="1">
        <v>1031</v>
      </c>
      <c r="B4211" s="4">
        <f>LEN(Table1[[#This Row],[komentar]])-LEN(SUBSTITUTE(Table1[[#This Row],[komentar]]," ",""))+1</f>
        <v>4</v>
      </c>
      <c r="C4211" t="s">
        <v>2</v>
      </c>
      <c r="D4211" t="s">
        <v>1035</v>
      </c>
    </row>
    <row r="4212" spans="1:4" x14ac:dyDescent="0.25">
      <c r="A4212" s="1">
        <v>13032</v>
      </c>
      <c r="B4212" s="4">
        <f>LEN(Table1[[#This Row],[komentar]])-LEN(SUBSTITUTE(Table1[[#This Row],[komentar]]," ",""))+1</f>
        <v>5</v>
      </c>
      <c r="C4212" t="s">
        <v>2</v>
      </c>
      <c r="D4212" t="s">
        <v>12993</v>
      </c>
    </row>
    <row r="4213" spans="1:4" x14ac:dyDescent="0.25">
      <c r="A4213" s="1">
        <v>9514</v>
      </c>
      <c r="B4213" s="4">
        <f>LEN(Table1[[#This Row],[komentar]])-LEN(SUBSTITUTE(Table1[[#This Row],[komentar]]," ",""))+1</f>
        <v>5</v>
      </c>
      <c r="C4213" t="s">
        <v>2</v>
      </c>
      <c r="D4213" t="s">
        <v>9487</v>
      </c>
    </row>
    <row r="4214" spans="1:4" x14ac:dyDescent="0.25">
      <c r="A4214" s="1">
        <v>9033</v>
      </c>
      <c r="B4214" s="4">
        <f>LEN(Table1[[#This Row],[komentar]])-LEN(SUBSTITUTE(Table1[[#This Row],[komentar]]," ",""))+1</f>
        <v>10</v>
      </c>
      <c r="C4214" t="s">
        <v>3</v>
      </c>
      <c r="D4214" t="s">
        <v>9009</v>
      </c>
    </row>
    <row r="4215" spans="1:4" x14ac:dyDescent="0.25">
      <c r="A4215" s="1">
        <v>10542</v>
      </c>
      <c r="B4215" s="4">
        <f>LEN(Table1[[#This Row],[komentar]])-LEN(SUBSTITUTE(Table1[[#This Row],[komentar]]," ",""))+1</f>
        <v>5</v>
      </c>
      <c r="C4215" t="s">
        <v>2</v>
      </c>
      <c r="D4215" t="s">
        <v>10508</v>
      </c>
    </row>
    <row r="4216" spans="1:4" x14ac:dyDescent="0.25">
      <c r="A4216" s="1">
        <v>10210</v>
      </c>
      <c r="B4216" s="4">
        <f>LEN(Table1[[#This Row],[komentar]])-LEN(SUBSTITUTE(Table1[[#This Row],[komentar]]," ",""))+1</f>
        <v>26</v>
      </c>
      <c r="C4216" t="s">
        <v>2</v>
      </c>
      <c r="D4216" t="s">
        <v>10179</v>
      </c>
    </row>
    <row r="4217" spans="1:4" x14ac:dyDescent="0.25">
      <c r="A4217" s="1">
        <v>7233</v>
      </c>
      <c r="B4217" s="4">
        <f>LEN(Table1[[#This Row],[komentar]])-LEN(SUBSTITUTE(Table1[[#This Row],[komentar]]," ",""))+1</f>
        <v>11</v>
      </c>
      <c r="C4217" t="s">
        <v>2</v>
      </c>
      <c r="D4217" t="s">
        <v>7216</v>
      </c>
    </row>
    <row r="4218" spans="1:4" x14ac:dyDescent="0.25">
      <c r="A4218" s="1">
        <v>3941</v>
      </c>
      <c r="B4218" s="4">
        <f>LEN(Table1[[#This Row],[komentar]])-LEN(SUBSTITUTE(Table1[[#This Row],[komentar]]," ",""))+1</f>
        <v>5</v>
      </c>
      <c r="C4218" t="s">
        <v>2</v>
      </c>
      <c r="D4218" t="s">
        <v>3941</v>
      </c>
    </row>
    <row r="4219" spans="1:4" x14ac:dyDescent="0.25">
      <c r="A4219" s="1">
        <v>12908</v>
      </c>
      <c r="B4219" s="4">
        <f>LEN(Table1[[#This Row],[komentar]])-LEN(SUBSTITUTE(Table1[[#This Row],[komentar]]," ",""))+1</f>
        <v>19</v>
      </c>
      <c r="C4219" t="s">
        <v>2</v>
      </c>
      <c r="D4219" t="s">
        <v>12869</v>
      </c>
    </row>
    <row r="4220" spans="1:4" x14ac:dyDescent="0.25">
      <c r="A4220" s="1">
        <v>7615</v>
      </c>
      <c r="B4220" s="4">
        <f>LEN(Table1[[#This Row],[komentar]])-LEN(SUBSTITUTE(Table1[[#This Row],[komentar]]," ",""))+1</f>
        <v>5</v>
      </c>
      <c r="C4220" t="s">
        <v>2</v>
      </c>
      <c r="D4220" t="s">
        <v>7596</v>
      </c>
    </row>
    <row r="4221" spans="1:4" x14ac:dyDescent="0.25">
      <c r="A4221" s="1">
        <v>3444</v>
      </c>
      <c r="B4221" s="4">
        <f>LEN(Table1[[#This Row],[komentar]])-LEN(SUBSTITUTE(Table1[[#This Row],[komentar]]," ",""))+1</f>
        <v>4</v>
      </c>
      <c r="C4221" t="s">
        <v>2</v>
      </c>
      <c r="D4221" t="s">
        <v>3444</v>
      </c>
    </row>
    <row r="4222" spans="1:4" x14ac:dyDescent="0.25">
      <c r="A4222" s="1">
        <v>8324</v>
      </c>
      <c r="B4222" s="4">
        <f>LEN(Table1[[#This Row],[komentar]])-LEN(SUBSTITUTE(Table1[[#This Row],[komentar]]," ",""))+1</f>
        <v>5</v>
      </c>
      <c r="C4222" t="s">
        <v>2</v>
      </c>
      <c r="D4222" t="s">
        <v>8301</v>
      </c>
    </row>
    <row r="4223" spans="1:4" x14ac:dyDescent="0.25">
      <c r="A4223" s="1">
        <v>11758</v>
      </c>
      <c r="B4223" s="4">
        <f>LEN(Table1[[#This Row],[komentar]])-LEN(SUBSTITUTE(Table1[[#This Row],[komentar]]," ",""))+1</f>
        <v>12</v>
      </c>
      <c r="C4223" t="s">
        <v>2</v>
      </c>
      <c r="D4223" t="s">
        <v>11722</v>
      </c>
    </row>
    <row r="4224" spans="1:4" x14ac:dyDescent="0.25">
      <c r="A4224" s="1">
        <v>6476</v>
      </c>
      <c r="B4224" s="4">
        <f>LEN(Table1[[#This Row],[komentar]])-LEN(SUBSTITUTE(Table1[[#This Row],[komentar]]," ",""))+1</f>
        <v>4</v>
      </c>
      <c r="C4224" t="s">
        <v>2</v>
      </c>
      <c r="D4224" t="s">
        <v>6462</v>
      </c>
    </row>
    <row r="4225" spans="1:4" x14ac:dyDescent="0.25">
      <c r="A4225" s="1">
        <v>6576</v>
      </c>
      <c r="B4225" s="4">
        <f>LEN(Table1[[#This Row],[komentar]])-LEN(SUBSTITUTE(Table1[[#This Row],[komentar]]," ",""))+1</f>
        <v>4</v>
      </c>
      <c r="C4225" t="s">
        <v>2</v>
      </c>
      <c r="D4225" t="s">
        <v>6562</v>
      </c>
    </row>
    <row r="4226" spans="1:4" x14ac:dyDescent="0.25">
      <c r="A4226" s="1">
        <v>7157</v>
      </c>
      <c r="B4226" s="4">
        <f>LEN(Table1[[#This Row],[komentar]])-LEN(SUBSTITUTE(Table1[[#This Row],[komentar]]," ",""))+1</f>
        <v>8</v>
      </c>
      <c r="C4226" t="s">
        <v>3</v>
      </c>
      <c r="D4226" t="s">
        <v>7141</v>
      </c>
    </row>
    <row r="4227" spans="1:4" x14ac:dyDescent="0.25">
      <c r="A4227" s="1">
        <v>4030</v>
      </c>
      <c r="B4227" s="4">
        <f>LEN(Table1[[#This Row],[komentar]])-LEN(SUBSTITUTE(Table1[[#This Row],[komentar]]," ",""))+1</f>
        <v>7</v>
      </c>
      <c r="C4227" t="s">
        <v>2</v>
      </c>
      <c r="D4227" t="s">
        <v>4030</v>
      </c>
    </row>
    <row r="4228" spans="1:4" x14ac:dyDescent="0.25">
      <c r="A4228" s="1">
        <v>7842</v>
      </c>
      <c r="B4228" s="4">
        <f>LEN(Table1[[#This Row],[komentar]])-LEN(SUBSTITUTE(Table1[[#This Row],[komentar]]," ",""))+1</f>
        <v>5</v>
      </c>
      <c r="C4228" t="s">
        <v>2</v>
      </c>
      <c r="D4228" t="s">
        <v>7822</v>
      </c>
    </row>
    <row r="4229" spans="1:4" x14ac:dyDescent="0.25">
      <c r="A4229" s="1">
        <v>10746</v>
      </c>
      <c r="B4229" s="4">
        <f>LEN(Table1[[#This Row],[komentar]])-LEN(SUBSTITUTE(Table1[[#This Row],[komentar]]," ",""))+1</f>
        <v>5</v>
      </c>
      <c r="C4229" t="s">
        <v>2</v>
      </c>
      <c r="D4229" t="s">
        <v>10712</v>
      </c>
    </row>
    <row r="4230" spans="1:4" x14ac:dyDescent="0.25">
      <c r="A4230" s="1">
        <v>3003</v>
      </c>
      <c r="B4230" s="4">
        <f>LEN(Table1[[#This Row],[komentar]])-LEN(SUBSTITUTE(Table1[[#This Row],[komentar]]," ",""))+1</f>
        <v>17</v>
      </c>
      <c r="C4230" t="s">
        <v>2</v>
      </c>
      <c r="D4230" t="s">
        <v>3004</v>
      </c>
    </row>
    <row r="4231" spans="1:4" x14ac:dyDescent="0.25">
      <c r="A4231" s="1">
        <v>10952</v>
      </c>
      <c r="B4231" s="4">
        <f>LEN(Table1[[#This Row],[komentar]])-LEN(SUBSTITUTE(Table1[[#This Row],[komentar]]," ",""))+1</f>
        <v>6</v>
      </c>
      <c r="C4231" t="s">
        <v>2</v>
      </c>
      <c r="D4231" t="s">
        <v>10917</v>
      </c>
    </row>
    <row r="4232" spans="1:4" x14ac:dyDescent="0.25">
      <c r="A4232" s="1">
        <v>11167</v>
      </c>
      <c r="B4232" s="4">
        <f>LEN(Table1[[#This Row],[komentar]])-LEN(SUBSTITUTE(Table1[[#This Row],[komentar]]," ",""))+1</f>
        <v>28</v>
      </c>
      <c r="C4232" t="s">
        <v>3</v>
      </c>
      <c r="D4232" t="s">
        <v>11132</v>
      </c>
    </row>
    <row r="4233" spans="1:4" x14ac:dyDescent="0.25">
      <c r="A4233" s="1">
        <v>4539</v>
      </c>
      <c r="B4233" s="4">
        <f>LEN(Table1[[#This Row],[komentar]])-LEN(SUBSTITUTE(Table1[[#This Row],[komentar]]," ",""))+1</f>
        <v>7</v>
      </c>
      <c r="C4233" t="s">
        <v>2</v>
      </c>
      <c r="D4233" t="s">
        <v>4536</v>
      </c>
    </row>
    <row r="4234" spans="1:4" x14ac:dyDescent="0.25">
      <c r="A4234" s="1">
        <v>7170</v>
      </c>
      <c r="B4234" s="4">
        <f>LEN(Table1[[#This Row],[komentar]])-LEN(SUBSTITUTE(Table1[[#This Row],[komentar]]," ",""))+1</f>
        <v>5</v>
      </c>
      <c r="C4234" t="s">
        <v>2</v>
      </c>
      <c r="D4234" t="s">
        <v>7154</v>
      </c>
    </row>
    <row r="4235" spans="1:4" x14ac:dyDescent="0.25">
      <c r="A4235" s="1">
        <v>10323</v>
      </c>
      <c r="B4235" s="4">
        <f>LEN(Table1[[#This Row],[komentar]])-LEN(SUBSTITUTE(Table1[[#This Row],[komentar]]," ",""))+1</f>
        <v>47</v>
      </c>
      <c r="C4235" t="s">
        <v>2</v>
      </c>
      <c r="D4235" t="s">
        <v>10292</v>
      </c>
    </row>
    <row r="4236" spans="1:4" x14ac:dyDescent="0.25">
      <c r="A4236" s="1">
        <v>11441</v>
      </c>
      <c r="B4236" s="4">
        <f>LEN(Table1[[#This Row],[komentar]])-LEN(SUBSTITUTE(Table1[[#This Row],[komentar]]," ",""))+1</f>
        <v>9</v>
      </c>
      <c r="C4236" t="s">
        <v>2</v>
      </c>
      <c r="D4236" t="s">
        <v>11406</v>
      </c>
    </row>
    <row r="4237" spans="1:4" x14ac:dyDescent="0.25">
      <c r="A4237" s="1">
        <v>12632</v>
      </c>
      <c r="B4237" s="4">
        <f>LEN(Table1[[#This Row],[komentar]])-LEN(SUBSTITUTE(Table1[[#This Row],[komentar]]," ",""))+1</f>
        <v>12</v>
      </c>
      <c r="C4237" t="s">
        <v>2</v>
      </c>
      <c r="D4237" t="s">
        <v>12593</v>
      </c>
    </row>
    <row r="4238" spans="1:4" x14ac:dyDescent="0.25">
      <c r="A4238" s="1">
        <v>12562</v>
      </c>
      <c r="B4238" s="4">
        <f>LEN(Table1[[#This Row],[komentar]])-LEN(SUBSTITUTE(Table1[[#This Row],[komentar]]," ",""))+1</f>
        <v>9</v>
      </c>
      <c r="C4238" t="s">
        <v>2</v>
      </c>
      <c r="D4238" t="s">
        <v>12523</v>
      </c>
    </row>
    <row r="4239" spans="1:4" x14ac:dyDescent="0.25">
      <c r="A4239" s="1">
        <v>12872</v>
      </c>
      <c r="B4239" s="4">
        <f>LEN(Table1[[#This Row],[komentar]])-LEN(SUBSTITUTE(Table1[[#This Row],[komentar]]," ",""))+1</f>
        <v>8</v>
      </c>
      <c r="C4239" t="s">
        <v>2</v>
      </c>
      <c r="D4239" t="s">
        <v>12833</v>
      </c>
    </row>
    <row r="4240" spans="1:4" x14ac:dyDescent="0.25">
      <c r="A4240" s="1">
        <v>6399</v>
      </c>
      <c r="B4240" s="4">
        <f>LEN(Table1[[#This Row],[komentar]])-LEN(SUBSTITUTE(Table1[[#This Row],[komentar]]," ",""))+1</f>
        <v>4</v>
      </c>
      <c r="C4240" t="s">
        <v>2</v>
      </c>
      <c r="D4240" t="s">
        <v>6386</v>
      </c>
    </row>
    <row r="4241" spans="1:4" x14ac:dyDescent="0.25">
      <c r="A4241" s="1">
        <v>3475</v>
      </c>
      <c r="B4241" s="4">
        <f>LEN(Table1[[#This Row],[komentar]])-LEN(SUBSTITUTE(Table1[[#This Row],[komentar]]," ",""))+1</f>
        <v>5</v>
      </c>
      <c r="C4241" t="s">
        <v>2</v>
      </c>
      <c r="D4241" t="s">
        <v>3475</v>
      </c>
    </row>
    <row r="4242" spans="1:4" x14ac:dyDescent="0.25">
      <c r="A4242" s="1">
        <v>8207</v>
      </c>
      <c r="B4242" s="4">
        <f>LEN(Table1[[#This Row],[komentar]])-LEN(SUBSTITUTE(Table1[[#This Row],[komentar]]," ",""))+1</f>
        <v>7</v>
      </c>
      <c r="C4242" t="s">
        <v>2</v>
      </c>
      <c r="D4242" t="s">
        <v>8185</v>
      </c>
    </row>
    <row r="4243" spans="1:4" x14ac:dyDescent="0.25">
      <c r="A4243" s="1">
        <v>3725</v>
      </c>
      <c r="B4243" s="4">
        <f>LEN(Table1[[#This Row],[komentar]])-LEN(SUBSTITUTE(Table1[[#This Row],[komentar]]," ",""))+1</f>
        <v>6</v>
      </c>
      <c r="C4243" t="s">
        <v>2</v>
      </c>
      <c r="D4243" t="s">
        <v>3725</v>
      </c>
    </row>
    <row r="4244" spans="1:4" x14ac:dyDescent="0.25">
      <c r="A4244" s="1">
        <v>11347</v>
      </c>
      <c r="B4244" s="4">
        <f>LEN(Table1[[#This Row],[komentar]])-LEN(SUBSTITUTE(Table1[[#This Row],[komentar]]," ",""))+1</f>
        <v>11</v>
      </c>
      <c r="C4244" t="s">
        <v>2</v>
      </c>
      <c r="D4244" t="s">
        <v>11312</v>
      </c>
    </row>
    <row r="4245" spans="1:4" x14ac:dyDescent="0.25">
      <c r="A4245" s="1">
        <v>12462</v>
      </c>
      <c r="B4245" s="4">
        <f>LEN(Table1[[#This Row],[komentar]])-LEN(SUBSTITUTE(Table1[[#This Row],[komentar]]," ",""))+1</f>
        <v>9</v>
      </c>
      <c r="C4245" t="s">
        <v>2</v>
      </c>
      <c r="D4245" t="s">
        <v>12425</v>
      </c>
    </row>
    <row r="4246" spans="1:4" x14ac:dyDescent="0.25">
      <c r="A4246" s="1">
        <v>1226</v>
      </c>
      <c r="B4246" s="4">
        <f>LEN(Table1[[#This Row],[komentar]])-LEN(SUBSTITUTE(Table1[[#This Row],[komentar]]," ",""))+1</f>
        <v>6</v>
      </c>
      <c r="C4246" t="s">
        <v>2</v>
      </c>
      <c r="D4246" t="s">
        <v>1230</v>
      </c>
    </row>
    <row r="4247" spans="1:4" x14ac:dyDescent="0.25">
      <c r="A4247" s="1">
        <v>5920</v>
      </c>
      <c r="B4247" s="4">
        <f>LEN(Table1[[#This Row],[komentar]])-LEN(SUBSTITUTE(Table1[[#This Row],[komentar]]," ",""))+1</f>
        <v>6</v>
      </c>
      <c r="C4247" t="s">
        <v>2</v>
      </c>
      <c r="D4247" t="s">
        <v>5910</v>
      </c>
    </row>
    <row r="4248" spans="1:4" x14ac:dyDescent="0.25">
      <c r="A4248" s="1">
        <v>1847</v>
      </c>
      <c r="B4248" s="4">
        <f>LEN(Table1[[#This Row],[komentar]])-LEN(SUBSTITUTE(Table1[[#This Row],[komentar]]," ",""))+1</f>
        <v>9</v>
      </c>
      <c r="C4248" t="s">
        <v>2</v>
      </c>
      <c r="D4248" t="s">
        <v>1851</v>
      </c>
    </row>
    <row r="4249" spans="1:4" x14ac:dyDescent="0.25">
      <c r="A4249" s="1">
        <v>3841</v>
      </c>
      <c r="B4249" s="4">
        <f>LEN(Table1[[#This Row],[komentar]])-LEN(SUBSTITUTE(Table1[[#This Row],[komentar]]," ",""))+1</f>
        <v>5</v>
      </c>
      <c r="C4249" t="s">
        <v>2</v>
      </c>
      <c r="D4249" t="s">
        <v>3841</v>
      </c>
    </row>
    <row r="4250" spans="1:4" x14ac:dyDescent="0.25">
      <c r="A4250" s="1">
        <v>5727</v>
      </c>
      <c r="B4250" s="4">
        <f>LEN(Table1[[#This Row],[komentar]])-LEN(SUBSTITUTE(Table1[[#This Row],[komentar]]," ",""))+1</f>
        <v>15</v>
      </c>
      <c r="C4250" t="s">
        <v>3</v>
      </c>
      <c r="D4250" t="s">
        <v>5718</v>
      </c>
    </row>
    <row r="4251" spans="1:4" x14ac:dyDescent="0.25">
      <c r="A4251" s="1">
        <v>13646</v>
      </c>
      <c r="B4251" s="4">
        <f>LEN(Table1[[#This Row],[komentar]])-LEN(SUBSTITUTE(Table1[[#This Row],[komentar]]," ",""))+1</f>
        <v>28</v>
      </c>
      <c r="C4251" t="s">
        <v>3</v>
      </c>
      <c r="D4251" t="s">
        <v>13600</v>
      </c>
    </row>
    <row r="4252" spans="1:4" x14ac:dyDescent="0.25">
      <c r="A4252" s="1">
        <v>5828</v>
      </c>
      <c r="B4252" s="4">
        <f>LEN(Table1[[#This Row],[komentar]])-LEN(SUBSTITUTE(Table1[[#This Row],[komentar]]," ",""))+1</f>
        <v>8</v>
      </c>
      <c r="C4252" t="s">
        <v>2</v>
      </c>
      <c r="D4252" t="s">
        <v>5819</v>
      </c>
    </row>
    <row r="4253" spans="1:4" x14ac:dyDescent="0.25">
      <c r="A4253" s="1">
        <v>4259</v>
      </c>
      <c r="B4253" s="4">
        <f>LEN(Table1[[#This Row],[komentar]])-LEN(SUBSTITUTE(Table1[[#This Row],[komentar]]," ",""))+1</f>
        <v>5</v>
      </c>
      <c r="C4253" t="s">
        <v>2</v>
      </c>
      <c r="D4253" t="s">
        <v>4258</v>
      </c>
    </row>
    <row r="4254" spans="1:4" x14ac:dyDescent="0.25">
      <c r="A4254" s="1">
        <v>3037</v>
      </c>
      <c r="B4254" s="4">
        <f>LEN(Table1[[#This Row],[komentar]])-LEN(SUBSTITUTE(Table1[[#This Row],[komentar]]," ",""))+1</f>
        <v>4</v>
      </c>
      <c r="C4254" t="s">
        <v>2</v>
      </c>
      <c r="D4254" t="s">
        <v>3037</v>
      </c>
    </row>
    <row r="4255" spans="1:4" x14ac:dyDescent="0.25">
      <c r="A4255" s="1">
        <v>3821</v>
      </c>
      <c r="B4255" s="4">
        <f>LEN(Table1[[#This Row],[komentar]])-LEN(SUBSTITUTE(Table1[[#This Row],[komentar]]," ",""))+1</f>
        <v>22</v>
      </c>
      <c r="C4255" t="s">
        <v>2</v>
      </c>
      <c r="D4255" t="s">
        <v>3821</v>
      </c>
    </row>
    <row r="4256" spans="1:4" x14ac:dyDescent="0.25">
      <c r="A4256" s="1">
        <v>353</v>
      </c>
      <c r="B4256" s="4">
        <f>LEN(Table1[[#This Row],[komentar]])-LEN(SUBSTITUTE(Table1[[#This Row],[komentar]]," ",""))+1</f>
        <v>5</v>
      </c>
      <c r="C4256" t="s">
        <v>2</v>
      </c>
      <c r="D4256" t="s">
        <v>357</v>
      </c>
    </row>
    <row r="4257" spans="1:4" x14ac:dyDescent="0.25">
      <c r="A4257" s="1">
        <v>9406</v>
      </c>
      <c r="B4257" s="4">
        <f>LEN(Table1[[#This Row],[komentar]])-LEN(SUBSTITUTE(Table1[[#This Row],[komentar]]," ",""))+1</f>
        <v>7</v>
      </c>
      <c r="C4257" t="s">
        <v>2</v>
      </c>
      <c r="D4257" t="s">
        <v>9379</v>
      </c>
    </row>
    <row r="4258" spans="1:4" x14ac:dyDescent="0.25">
      <c r="A4258" s="1">
        <v>3801</v>
      </c>
      <c r="B4258" s="4">
        <f>LEN(Table1[[#This Row],[komentar]])-LEN(SUBSTITUTE(Table1[[#This Row],[komentar]]," ",""))+1</f>
        <v>4</v>
      </c>
      <c r="C4258" t="s">
        <v>2</v>
      </c>
      <c r="D4258" t="s">
        <v>3801</v>
      </c>
    </row>
    <row r="4259" spans="1:4" x14ac:dyDescent="0.25">
      <c r="A4259" s="1">
        <v>1480</v>
      </c>
      <c r="B4259" s="4">
        <f>LEN(Table1[[#This Row],[komentar]])-LEN(SUBSTITUTE(Table1[[#This Row],[komentar]]," ",""))+1</f>
        <v>5</v>
      </c>
      <c r="C4259" t="s">
        <v>2</v>
      </c>
      <c r="D4259" t="s">
        <v>1484</v>
      </c>
    </row>
    <row r="4260" spans="1:4" x14ac:dyDescent="0.25">
      <c r="A4260" s="1">
        <v>7549</v>
      </c>
      <c r="B4260" s="4">
        <f>LEN(Table1[[#This Row],[komentar]])-LEN(SUBSTITUTE(Table1[[#This Row],[komentar]]," ",""))+1</f>
        <v>5</v>
      </c>
      <c r="C4260" t="s">
        <v>2</v>
      </c>
      <c r="D4260" t="s">
        <v>7531</v>
      </c>
    </row>
    <row r="4261" spans="1:4" x14ac:dyDescent="0.25">
      <c r="A4261" s="1">
        <v>1961</v>
      </c>
      <c r="B4261" s="4">
        <f>LEN(Table1[[#This Row],[komentar]])-LEN(SUBSTITUTE(Table1[[#This Row],[komentar]]," ",""))+1</f>
        <v>6</v>
      </c>
      <c r="C4261" t="s">
        <v>2</v>
      </c>
      <c r="D4261" t="s">
        <v>1965</v>
      </c>
    </row>
    <row r="4262" spans="1:4" x14ac:dyDescent="0.25">
      <c r="A4262" s="1">
        <v>5039</v>
      </c>
      <c r="B4262" s="4">
        <f>LEN(Table1[[#This Row],[komentar]])-LEN(SUBSTITUTE(Table1[[#This Row],[komentar]]," ",""))+1</f>
        <v>11</v>
      </c>
      <c r="C4262" t="s">
        <v>3</v>
      </c>
      <c r="D4262" t="s">
        <v>5032</v>
      </c>
    </row>
    <row r="4263" spans="1:4" x14ac:dyDescent="0.25">
      <c r="A4263" s="1">
        <v>2437</v>
      </c>
      <c r="B4263" s="4">
        <f>LEN(Table1[[#This Row],[komentar]])-LEN(SUBSTITUTE(Table1[[#This Row],[komentar]]," ",""))+1</f>
        <v>10</v>
      </c>
      <c r="C4263" t="s">
        <v>2</v>
      </c>
      <c r="D4263" t="s">
        <v>2440</v>
      </c>
    </row>
    <row r="4264" spans="1:4" x14ac:dyDescent="0.25">
      <c r="A4264" s="1">
        <v>10720</v>
      </c>
      <c r="B4264" s="4">
        <f>LEN(Table1[[#This Row],[komentar]])-LEN(SUBSTITUTE(Table1[[#This Row],[komentar]]," ",""))+1</f>
        <v>13</v>
      </c>
      <c r="C4264" t="s">
        <v>2</v>
      </c>
      <c r="D4264" t="s">
        <v>10686</v>
      </c>
    </row>
    <row r="4265" spans="1:4" x14ac:dyDescent="0.25">
      <c r="A4265" s="1">
        <v>4821</v>
      </c>
      <c r="B4265" s="4">
        <f>LEN(Table1[[#This Row],[komentar]])-LEN(SUBSTITUTE(Table1[[#This Row],[komentar]]," ",""))+1</f>
        <v>8</v>
      </c>
      <c r="C4265" t="s">
        <v>2</v>
      </c>
      <c r="D4265" t="s">
        <v>4816</v>
      </c>
    </row>
    <row r="4266" spans="1:4" x14ac:dyDescent="0.25">
      <c r="A4266" s="1">
        <v>13136</v>
      </c>
      <c r="B4266" s="4">
        <f>LEN(Table1[[#This Row],[komentar]])-LEN(SUBSTITUTE(Table1[[#This Row],[komentar]]," ",""))+1</f>
        <v>8</v>
      </c>
      <c r="C4266" t="s">
        <v>2</v>
      </c>
      <c r="D4266" t="s">
        <v>4816</v>
      </c>
    </row>
    <row r="4267" spans="1:4" x14ac:dyDescent="0.25">
      <c r="A4267" s="1">
        <v>8535</v>
      </c>
      <c r="B4267" s="4">
        <f>LEN(Table1[[#This Row],[komentar]])-LEN(SUBSTITUTE(Table1[[#This Row],[komentar]]," ",""))+1</f>
        <v>7</v>
      </c>
      <c r="C4267" t="s">
        <v>2</v>
      </c>
      <c r="D4267" t="s">
        <v>8512</v>
      </c>
    </row>
    <row r="4268" spans="1:4" x14ac:dyDescent="0.25">
      <c r="A4268" s="1">
        <v>5435</v>
      </c>
      <c r="B4268" s="4">
        <f>LEN(Table1[[#This Row],[komentar]])-LEN(SUBSTITUTE(Table1[[#This Row],[komentar]]," ",""))+1</f>
        <v>6</v>
      </c>
      <c r="C4268" t="s">
        <v>2</v>
      </c>
      <c r="D4268" t="s">
        <v>5428</v>
      </c>
    </row>
    <row r="4269" spans="1:4" x14ac:dyDescent="0.25">
      <c r="A4269" s="1">
        <v>9035</v>
      </c>
      <c r="B4269" s="4">
        <f>LEN(Table1[[#This Row],[komentar]])-LEN(SUBSTITUTE(Table1[[#This Row],[komentar]]," ",""))+1</f>
        <v>6</v>
      </c>
      <c r="C4269" t="s">
        <v>2</v>
      </c>
      <c r="D4269" t="s">
        <v>9011</v>
      </c>
    </row>
    <row r="4270" spans="1:4" x14ac:dyDescent="0.25">
      <c r="A4270" s="1">
        <v>10183</v>
      </c>
      <c r="B4270" s="4">
        <f>LEN(Table1[[#This Row],[komentar]])-LEN(SUBSTITUTE(Table1[[#This Row],[komentar]]," ",""))+1</f>
        <v>5</v>
      </c>
      <c r="C4270" t="s">
        <v>2</v>
      </c>
      <c r="D4270" t="s">
        <v>10152</v>
      </c>
    </row>
    <row r="4271" spans="1:4" x14ac:dyDescent="0.25">
      <c r="A4271" s="1">
        <v>5557</v>
      </c>
      <c r="B4271" s="4">
        <f>LEN(Table1[[#This Row],[komentar]])-LEN(SUBSTITUTE(Table1[[#This Row],[komentar]]," ",""))+1</f>
        <v>4</v>
      </c>
      <c r="C4271" t="s">
        <v>2</v>
      </c>
      <c r="D4271" t="s">
        <v>5550</v>
      </c>
    </row>
    <row r="4272" spans="1:4" x14ac:dyDescent="0.25">
      <c r="A4272" s="1">
        <v>640</v>
      </c>
      <c r="B4272" s="4">
        <f>LEN(Table1[[#This Row],[komentar]])-LEN(SUBSTITUTE(Table1[[#This Row],[komentar]]," ",""))+1</f>
        <v>11</v>
      </c>
      <c r="C4272" t="s">
        <v>2</v>
      </c>
      <c r="D4272" t="s">
        <v>644</v>
      </c>
    </row>
    <row r="4273" spans="1:4" x14ac:dyDescent="0.25">
      <c r="A4273" s="1">
        <v>3280</v>
      </c>
      <c r="B4273" s="4">
        <f>LEN(Table1[[#This Row],[komentar]])-LEN(SUBSTITUTE(Table1[[#This Row],[komentar]]," ",""))+1</f>
        <v>5</v>
      </c>
      <c r="C4273" t="s">
        <v>2</v>
      </c>
      <c r="D4273" t="s">
        <v>3280</v>
      </c>
    </row>
    <row r="4274" spans="1:4" x14ac:dyDescent="0.25">
      <c r="A4274" s="1">
        <v>6269</v>
      </c>
      <c r="B4274" s="4">
        <f>LEN(Table1[[#This Row],[komentar]])-LEN(SUBSTITUTE(Table1[[#This Row],[komentar]]," ",""))+1</f>
        <v>7</v>
      </c>
      <c r="C4274" t="s">
        <v>2</v>
      </c>
      <c r="D4274" t="s">
        <v>6257</v>
      </c>
    </row>
    <row r="4275" spans="1:4" x14ac:dyDescent="0.25">
      <c r="A4275" s="1">
        <v>998</v>
      </c>
      <c r="B4275" s="4">
        <f>LEN(Table1[[#This Row],[komentar]])-LEN(SUBSTITUTE(Table1[[#This Row],[komentar]]," ",""))+1</f>
        <v>9</v>
      </c>
      <c r="C4275" t="s">
        <v>2</v>
      </c>
      <c r="D4275" t="s">
        <v>1002</v>
      </c>
    </row>
    <row r="4276" spans="1:4" x14ac:dyDescent="0.25">
      <c r="A4276" s="1">
        <v>12248</v>
      </c>
      <c r="B4276" s="4">
        <f>LEN(Table1[[#This Row],[komentar]])-LEN(SUBSTITUTE(Table1[[#This Row],[komentar]]," ",""))+1</f>
        <v>49</v>
      </c>
      <c r="C4276" t="s">
        <v>2</v>
      </c>
      <c r="D4276" t="s">
        <v>12211</v>
      </c>
    </row>
    <row r="4277" spans="1:4" x14ac:dyDescent="0.25">
      <c r="A4277" s="1">
        <v>3743</v>
      </c>
      <c r="B4277" s="4">
        <f>LEN(Table1[[#This Row],[komentar]])-LEN(SUBSTITUTE(Table1[[#This Row],[komentar]]," ",""))+1</f>
        <v>8</v>
      </c>
      <c r="C4277" t="s">
        <v>3</v>
      </c>
      <c r="D4277" t="s">
        <v>3743</v>
      </c>
    </row>
    <row r="4278" spans="1:4" x14ac:dyDescent="0.25">
      <c r="A4278" s="1">
        <v>4295</v>
      </c>
      <c r="B4278" s="4">
        <f>LEN(Table1[[#This Row],[komentar]])-LEN(SUBSTITUTE(Table1[[#This Row],[komentar]]," ",""))+1</f>
        <v>11</v>
      </c>
      <c r="C4278" t="s">
        <v>2</v>
      </c>
      <c r="D4278" t="s">
        <v>4293</v>
      </c>
    </row>
    <row r="4279" spans="1:4" x14ac:dyDescent="0.25">
      <c r="A4279" s="1">
        <v>3776</v>
      </c>
      <c r="B4279" s="4">
        <f>LEN(Table1[[#This Row],[komentar]])-LEN(SUBSTITUTE(Table1[[#This Row],[komentar]]," ",""))+1</f>
        <v>11</v>
      </c>
      <c r="C4279" t="s">
        <v>3</v>
      </c>
      <c r="D4279" t="s">
        <v>3776</v>
      </c>
    </row>
    <row r="4280" spans="1:4" x14ac:dyDescent="0.25">
      <c r="A4280" s="1">
        <v>6005</v>
      </c>
      <c r="B4280" s="4">
        <f>LEN(Table1[[#This Row],[komentar]])-LEN(SUBSTITUTE(Table1[[#This Row],[komentar]]," ",""))+1</f>
        <v>4</v>
      </c>
      <c r="C4280" t="s">
        <v>2</v>
      </c>
      <c r="D4280" t="s">
        <v>5995</v>
      </c>
    </row>
    <row r="4281" spans="1:4" x14ac:dyDescent="0.25">
      <c r="A4281" s="1">
        <v>5542</v>
      </c>
      <c r="B4281" s="4">
        <f>LEN(Table1[[#This Row],[komentar]])-LEN(SUBSTITUTE(Table1[[#This Row],[komentar]]," ",""))+1</f>
        <v>3</v>
      </c>
      <c r="C4281" t="s">
        <v>2</v>
      </c>
      <c r="D4281" t="s">
        <v>5535</v>
      </c>
    </row>
    <row r="4282" spans="1:4" x14ac:dyDescent="0.25">
      <c r="A4282" s="1">
        <v>9805</v>
      </c>
      <c r="B4282" s="4">
        <f>LEN(Table1[[#This Row],[komentar]])-LEN(SUBSTITUTE(Table1[[#This Row],[komentar]]," ",""))+1</f>
        <v>8</v>
      </c>
      <c r="C4282" t="s">
        <v>2</v>
      </c>
      <c r="D4282" t="s">
        <v>9776</v>
      </c>
    </row>
    <row r="4283" spans="1:4" x14ac:dyDescent="0.25">
      <c r="A4283" s="1">
        <v>6808</v>
      </c>
      <c r="B4283" s="4">
        <f>LEN(Table1[[#This Row],[komentar]])-LEN(SUBSTITUTE(Table1[[#This Row],[komentar]]," ",""))+1</f>
        <v>20</v>
      </c>
      <c r="C4283" t="s">
        <v>2</v>
      </c>
      <c r="D4283" t="s">
        <v>6792</v>
      </c>
    </row>
    <row r="4284" spans="1:4" x14ac:dyDescent="0.25">
      <c r="A4284" s="1">
        <v>13133</v>
      </c>
      <c r="B4284" s="4">
        <f>LEN(Table1[[#This Row],[komentar]])-LEN(SUBSTITUTE(Table1[[#This Row],[komentar]]," ",""))+1</f>
        <v>8</v>
      </c>
      <c r="C4284" t="s">
        <v>2</v>
      </c>
      <c r="D4284" t="s">
        <v>13094</v>
      </c>
    </row>
    <row r="4285" spans="1:4" x14ac:dyDescent="0.25">
      <c r="A4285" s="1">
        <v>12352</v>
      </c>
      <c r="B4285" s="4">
        <f>LEN(Table1[[#This Row],[komentar]])-LEN(SUBSTITUTE(Table1[[#This Row],[komentar]]," ",""))+1</f>
        <v>7</v>
      </c>
      <c r="C4285" t="s">
        <v>2</v>
      </c>
      <c r="D4285" t="s">
        <v>12315</v>
      </c>
    </row>
    <row r="4286" spans="1:4" x14ac:dyDescent="0.25">
      <c r="A4286" s="1">
        <v>474</v>
      </c>
      <c r="B4286" s="4">
        <f>LEN(Table1[[#This Row],[komentar]])-LEN(SUBSTITUTE(Table1[[#This Row],[komentar]]," ",""))+1</f>
        <v>4</v>
      </c>
      <c r="C4286" t="s">
        <v>2</v>
      </c>
      <c r="D4286" t="s">
        <v>478</v>
      </c>
    </row>
    <row r="4287" spans="1:4" x14ac:dyDescent="0.25">
      <c r="A4287" s="1">
        <v>2271</v>
      </c>
      <c r="B4287" s="4">
        <f>LEN(Table1[[#This Row],[komentar]])-LEN(SUBSTITUTE(Table1[[#This Row],[komentar]]," ",""))+1</f>
        <v>9</v>
      </c>
      <c r="C4287" t="s">
        <v>2</v>
      </c>
      <c r="D4287" t="s">
        <v>2274</v>
      </c>
    </row>
    <row r="4288" spans="1:4" x14ac:dyDescent="0.25">
      <c r="A4288" s="1">
        <v>13202</v>
      </c>
      <c r="B4288" s="4">
        <f>LEN(Table1[[#This Row],[komentar]])-LEN(SUBSTITUTE(Table1[[#This Row],[komentar]]," ",""))+1</f>
        <v>11</v>
      </c>
      <c r="C4288" t="s">
        <v>2</v>
      </c>
      <c r="D4288" t="s">
        <v>13162</v>
      </c>
    </row>
    <row r="4289" spans="1:4" x14ac:dyDescent="0.25">
      <c r="A4289" s="1">
        <v>11973</v>
      </c>
      <c r="B4289" s="4">
        <f>LEN(Table1[[#This Row],[komentar]])-LEN(SUBSTITUTE(Table1[[#This Row],[komentar]]," ",""))+1</f>
        <v>7</v>
      </c>
      <c r="C4289" t="s">
        <v>2</v>
      </c>
      <c r="D4289" t="s">
        <v>11936</v>
      </c>
    </row>
    <row r="4290" spans="1:4" x14ac:dyDescent="0.25">
      <c r="A4290" s="1">
        <v>9344</v>
      </c>
      <c r="B4290" s="4">
        <f>LEN(Table1[[#This Row],[komentar]])-LEN(SUBSTITUTE(Table1[[#This Row],[komentar]]," ",""))+1</f>
        <v>7</v>
      </c>
      <c r="C4290" t="s">
        <v>2</v>
      </c>
      <c r="D4290" t="s">
        <v>9317</v>
      </c>
    </row>
    <row r="4291" spans="1:4" x14ac:dyDescent="0.25">
      <c r="A4291" s="1">
        <v>6667</v>
      </c>
      <c r="B4291" s="4">
        <f>LEN(Table1[[#This Row],[komentar]])-LEN(SUBSTITUTE(Table1[[#This Row],[komentar]]," ",""))+1</f>
        <v>6</v>
      </c>
      <c r="C4291" t="s">
        <v>2</v>
      </c>
      <c r="D4291" t="s">
        <v>6652</v>
      </c>
    </row>
    <row r="4292" spans="1:4" x14ac:dyDescent="0.25">
      <c r="A4292" s="1">
        <v>4853</v>
      </c>
      <c r="B4292" s="4">
        <f>LEN(Table1[[#This Row],[komentar]])-LEN(SUBSTITUTE(Table1[[#This Row],[komentar]]," ",""))+1</f>
        <v>7</v>
      </c>
      <c r="C4292" t="s">
        <v>2</v>
      </c>
      <c r="D4292" t="s">
        <v>4848</v>
      </c>
    </row>
    <row r="4293" spans="1:4" x14ac:dyDescent="0.25">
      <c r="A4293" s="1">
        <v>1916</v>
      </c>
      <c r="B4293" s="4">
        <f>LEN(Table1[[#This Row],[komentar]])-LEN(SUBSTITUTE(Table1[[#This Row],[komentar]]," ",""))+1</f>
        <v>4</v>
      </c>
      <c r="C4293" t="s">
        <v>2</v>
      </c>
      <c r="D4293" t="s">
        <v>1920</v>
      </c>
    </row>
    <row r="4294" spans="1:4" x14ac:dyDescent="0.25">
      <c r="A4294" s="1">
        <v>468</v>
      </c>
      <c r="B4294" s="4">
        <f>LEN(Table1[[#This Row],[komentar]])-LEN(SUBSTITUTE(Table1[[#This Row],[komentar]]," ",""))+1</f>
        <v>11</v>
      </c>
      <c r="C4294" t="s">
        <v>2</v>
      </c>
      <c r="D4294" t="s">
        <v>472</v>
      </c>
    </row>
    <row r="4295" spans="1:4" x14ac:dyDescent="0.25">
      <c r="A4295" s="1">
        <v>7365</v>
      </c>
      <c r="B4295" s="4">
        <f>LEN(Table1[[#This Row],[komentar]])-LEN(SUBSTITUTE(Table1[[#This Row],[komentar]]," ",""))+1</f>
        <v>4</v>
      </c>
      <c r="C4295" t="s">
        <v>2</v>
      </c>
      <c r="D4295" t="s">
        <v>7348</v>
      </c>
    </row>
    <row r="4296" spans="1:4" x14ac:dyDescent="0.25">
      <c r="A4296" s="1">
        <v>4881</v>
      </c>
      <c r="B4296" s="4">
        <f>LEN(Table1[[#This Row],[komentar]])-LEN(SUBSTITUTE(Table1[[#This Row],[komentar]]," ",""))+1</f>
        <v>12</v>
      </c>
      <c r="C4296" t="s">
        <v>2</v>
      </c>
      <c r="D4296" t="s">
        <v>4876</v>
      </c>
    </row>
    <row r="4297" spans="1:4" x14ac:dyDescent="0.25">
      <c r="A4297" s="1">
        <v>8305</v>
      </c>
      <c r="B4297" s="4">
        <f>LEN(Table1[[#This Row],[komentar]])-LEN(SUBSTITUTE(Table1[[#This Row],[komentar]]," ",""))+1</f>
        <v>8</v>
      </c>
      <c r="C4297" t="s">
        <v>2</v>
      </c>
      <c r="D4297" t="s">
        <v>8282</v>
      </c>
    </row>
    <row r="4298" spans="1:4" x14ac:dyDescent="0.25">
      <c r="A4298" s="1">
        <v>13737</v>
      </c>
      <c r="B4298" s="4">
        <f>LEN(Table1[[#This Row],[komentar]])-LEN(SUBSTITUTE(Table1[[#This Row],[komentar]]," ",""))+1</f>
        <v>21</v>
      </c>
      <c r="C4298" t="s">
        <v>3</v>
      </c>
      <c r="D4298" t="s">
        <v>13690</v>
      </c>
    </row>
    <row r="4299" spans="1:4" x14ac:dyDescent="0.25">
      <c r="A4299" s="1">
        <v>5152</v>
      </c>
      <c r="B4299" s="4">
        <f>LEN(Table1[[#This Row],[komentar]])-LEN(SUBSTITUTE(Table1[[#This Row],[komentar]]," ",""))+1</f>
        <v>8</v>
      </c>
      <c r="C4299" t="s">
        <v>2</v>
      </c>
      <c r="D4299" t="s">
        <v>5145</v>
      </c>
    </row>
    <row r="4300" spans="1:4" x14ac:dyDescent="0.25">
      <c r="A4300" s="1">
        <v>4236</v>
      </c>
      <c r="B4300" s="4">
        <f>LEN(Table1[[#This Row],[komentar]])-LEN(SUBSTITUTE(Table1[[#This Row],[komentar]]," ",""))+1</f>
        <v>10</v>
      </c>
      <c r="C4300" t="s">
        <v>2</v>
      </c>
      <c r="D4300" t="s">
        <v>4235</v>
      </c>
    </row>
    <row r="4301" spans="1:4" x14ac:dyDescent="0.25">
      <c r="A4301" s="1">
        <v>11899</v>
      </c>
      <c r="B4301" s="4">
        <f>LEN(Table1[[#This Row],[komentar]])-LEN(SUBSTITUTE(Table1[[#This Row],[komentar]]," ",""))+1</f>
        <v>10</v>
      </c>
      <c r="C4301" t="s">
        <v>2</v>
      </c>
      <c r="D4301" t="s">
        <v>11863</v>
      </c>
    </row>
    <row r="4302" spans="1:4" x14ac:dyDescent="0.25">
      <c r="A4302" s="1">
        <v>12267</v>
      </c>
      <c r="B4302" s="4">
        <f>LEN(Table1[[#This Row],[komentar]])-LEN(SUBSTITUTE(Table1[[#This Row],[komentar]]," ",""))+1</f>
        <v>7</v>
      </c>
      <c r="C4302" t="s">
        <v>2</v>
      </c>
      <c r="D4302" t="s">
        <v>12230</v>
      </c>
    </row>
    <row r="4303" spans="1:4" x14ac:dyDescent="0.25">
      <c r="A4303" s="1">
        <v>10535</v>
      </c>
      <c r="B4303" s="4">
        <f>LEN(Table1[[#This Row],[komentar]])-LEN(SUBSTITUTE(Table1[[#This Row],[komentar]]," ",""))+1</f>
        <v>21</v>
      </c>
      <c r="C4303" t="s">
        <v>2</v>
      </c>
      <c r="D4303" t="s">
        <v>10501</v>
      </c>
    </row>
    <row r="4304" spans="1:4" x14ac:dyDescent="0.25">
      <c r="A4304" s="1">
        <v>11795</v>
      </c>
      <c r="B4304" s="4">
        <f>LEN(Table1[[#This Row],[komentar]])-LEN(SUBSTITUTE(Table1[[#This Row],[komentar]]," ",""))+1</f>
        <v>11</v>
      </c>
      <c r="C4304" t="s">
        <v>2</v>
      </c>
      <c r="D4304" t="s">
        <v>11759</v>
      </c>
    </row>
    <row r="4305" spans="1:4" x14ac:dyDescent="0.25">
      <c r="A4305" s="1">
        <v>9490</v>
      </c>
      <c r="B4305" s="4">
        <f>LEN(Table1[[#This Row],[komentar]])-LEN(SUBSTITUTE(Table1[[#This Row],[komentar]]," ",""))+1</f>
        <v>9</v>
      </c>
      <c r="C4305" t="s">
        <v>2</v>
      </c>
      <c r="D4305" t="s">
        <v>9463</v>
      </c>
    </row>
    <row r="4306" spans="1:4" x14ac:dyDescent="0.25">
      <c r="A4306" s="1">
        <v>8912</v>
      </c>
      <c r="B4306" s="4">
        <f>LEN(Table1[[#This Row],[komentar]])-LEN(SUBSTITUTE(Table1[[#This Row],[komentar]]," ",""))+1</f>
        <v>8</v>
      </c>
      <c r="C4306" t="s">
        <v>2</v>
      </c>
      <c r="D4306" t="s">
        <v>8889</v>
      </c>
    </row>
    <row r="4307" spans="1:4" x14ac:dyDescent="0.25">
      <c r="A4307" s="1">
        <v>4710</v>
      </c>
      <c r="B4307" s="4">
        <f>LEN(Table1[[#This Row],[komentar]])-LEN(SUBSTITUTE(Table1[[#This Row],[komentar]]," ",""))+1</f>
        <v>6</v>
      </c>
      <c r="C4307" t="s">
        <v>2</v>
      </c>
      <c r="D4307" t="s">
        <v>4706</v>
      </c>
    </row>
    <row r="4308" spans="1:4" x14ac:dyDescent="0.25">
      <c r="A4308" s="1">
        <v>3785</v>
      </c>
      <c r="B4308" s="4">
        <f>LEN(Table1[[#This Row],[komentar]])-LEN(SUBSTITUTE(Table1[[#This Row],[komentar]]," ",""))+1</f>
        <v>6</v>
      </c>
      <c r="C4308" t="s">
        <v>2</v>
      </c>
      <c r="D4308" t="s">
        <v>3785</v>
      </c>
    </row>
    <row r="4309" spans="1:4" x14ac:dyDescent="0.25">
      <c r="A4309" s="1">
        <v>10248</v>
      </c>
      <c r="B4309" s="4">
        <f>LEN(Table1[[#This Row],[komentar]])-LEN(SUBSTITUTE(Table1[[#This Row],[komentar]]," ",""))+1</f>
        <v>9</v>
      </c>
      <c r="C4309" t="s">
        <v>2</v>
      </c>
      <c r="D4309" t="s">
        <v>10217</v>
      </c>
    </row>
    <row r="4310" spans="1:4" x14ac:dyDescent="0.25">
      <c r="A4310" s="1">
        <v>864</v>
      </c>
      <c r="B4310" s="4">
        <f>LEN(Table1[[#This Row],[komentar]])-LEN(SUBSTITUTE(Table1[[#This Row],[komentar]]," ",""))+1</f>
        <v>6</v>
      </c>
      <c r="C4310" t="s">
        <v>2</v>
      </c>
      <c r="D4310" t="s">
        <v>868</v>
      </c>
    </row>
    <row r="4311" spans="1:4" x14ac:dyDescent="0.25">
      <c r="A4311" s="1">
        <v>7312</v>
      </c>
      <c r="B4311" s="4">
        <f>LEN(Table1[[#This Row],[komentar]])-LEN(SUBSTITUTE(Table1[[#This Row],[komentar]]," ",""))+1</f>
        <v>6</v>
      </c>
      <c r="C4311" t="s">
        <v>2</v>
      </c>
      <c r="D4311" t="s">
        <v>7295</v>
      </c>
    </row>
    <row r="4312" spans="1:4" x14ac:dyDescent="0.25">
      <c r="A4312" s="1">
        <v>1515</v>
      </c>
      <c r="B4312" s="4">
        <f>LEN(Table1[[#This Row],[komentar]])-LEN(SUBSTITUTE(Table1[[#This Row],[komentar]]," ",""))+1</f>
        <v>6</v>
      </c>
      <c r="C4312" t="s">
        <v>2</v>
      </c>
      <c r="D4312" t="s">
        <v>1519</v>
      </c>
    </row>
    <row r="4313" spans="1:4" x14ac:dyDescent="0.25">
      <c r="A4313" s="1">
        <v>6720</v>
      </c>
      <c r="B4313" s="4">
        <f>LEN(Table1[[#This Row],[komentar]])-LEN(SUBSTITUTE(Table1[[#This Row],[komentar]]," ",""))+1</f>
        <v>50</v>
      </c>
      <c r="C4313" t="s">
        <v>2</v>
      </c>
      <c r="D4313" t="s">
        <v>6705</v>
      </c>
    </row>
    <row r="4314" spans="1:4" x14ac:dyDescent="0.25">
      <c r="A4314" s="1">
        <v>4352</v>
      </c>
      <c r="B4314" s="4">
        <f>LEN(Table1[[#This Row],[komentar]])-LEN(SUBSTITUTE(Table1[[#This Row],[komentar]]," ",""))+1</f>
        <v>13</v>
      </c>
      <c r="C4314" t="s">
        <v>2</v>
      </c>
      <c r="D4314" t="s">
        <v>4350</v>
      </c>
    </row>
    <row r="4315" spans="1:4" x14ac:dyDescent="0.25">
      <c r="A4315" s="1">
        <v>6051</v>
      </c>
      <c r="B4315" s="4">
        <f>LEN(Table1[[#This Row],[komentar]])-LEN(SUBSTITUTE(Table1[[#This Row],[komentar]]," ",""))+1</f>
        <v>10</v>
      </c>
      <c r="C4315" t="s">
        <v>2</v>
      </c>
      <c r="D4315" t="s">
        <v>6041</v>
      </c>
    </row>
    <row r="4316" spans="1:4" x14ac:dyDescent="0.25">
      <c r="A4316" s="1">
        <v>7510</v>
      </c>
      <c r="B4316" s="4">
        <f>LEN(Table1[[#This Row],[komentar]])-LEN(SUBSTITUTE(Table1[[#This Row],[komentar]]," ",""))+1</f>
        <v>25</v>
      </c>
      <c r="C4316" t="s">
        <v>2</v>
      </c>
      <c r="D4316" t="s">
        <v>7493</v>
      </c>
    </row>
    <row r="4317" spans="1:4" x14ac:dyDescent="0.25">
      <c r="A4317" s="1">
        <v>6800</v>
      </c>
      <c r="B4317" s="4">
        <f>LEN(Table1[[#This Row],[komentar]])-LEN(SUBSTITUTE(Table1[[#This Row],[komentar]]," ",""))+1</f>
        <v>5</v>
      </c>
      <c r="C4317" t="s">
        <v>2</v>
      </c>
      <c r="D4317" t="s">
        <v>6784</v>
      </c>
    </row>
    <row r="4318" spans="1:4" x14ac:dyDescent="0.25">
      <c r="A4318" s="1">
        <v>5179</v>
      </c>
      <c r="B4318" s="4">
        <f>LEN(Table1[[#This Row],[komentar]])-LEN(SUBSTITUTE(Table1[[#This Row],[komentar]]," ",""))+1</f>
        <v>3</v>
      </c>
      <c r="C4318" t="s">
        <v>2</v>
      </c>
      <c r="D4318" t="s">
        <v>5172</v>
      </c>
    </row>
    <row r="4319" spans="1:4" x14ac:dyDescent="0.25">
      <c r="A4319" s="1">
        <v>1801</v>
      </c>
      <c r="B4319" s="4">
        <f>LEN(Table1[[#This Row],[komentar]])-LEN(SUBSTITUTE(Table1[[#This Row],[komentar]]," ",""))+1</f>
        <v>12</v>
      </c>
      <c r="C4319" t="s">
        <v>2</v>
      </c>
      <c r="D4319" t="s">
        <v>1805</v>
      </c>
    </row>
    <row r="4320" spans="1:4" x14ac:dyDescent="0.25">
      <c r="A4320" s="1">
        <v>155</v>
      </c>
      <c r="B4320" s="4">
        <f>LEN(Table1[[#This Row],[komentar]])-LEN(SUBSTITUTE(Table1[[#This Row],[komentar]]," ",""))+1</f>
        <v>22</v>
      </c>
      <c r="C4320" t="s">
        <v>3</v>
      </c>
      <c r="D4320" t="s">
        <v>159</v>
      </c>
    </row>
    <row r="4321" spans="1:4" x14ac:dyDescent="0.25">
      <c r="A4321" s="1">
        <v>8135</v>
      </c>
      <c r="B4321" s="4">
        <f>LEN(Table1[[#This Row],[komentar]])-LEN(SUBSTITUTE(Table1[[#This Row],[komentar]]," ",""))+1</f>
        <v>17</v>
      </c>
      <c r="C4321" t="s">
        <v>2</v>
      </c>
      <c r="D4321" t="s">
        <v>8114</v>
      </c>
    </row>
    <row r="4322" spans="1:4" x14ac:dyDescent="0.25">
      <c r="A4322" s="1">
        <v>6217</v>
      </c>
      <c r="B4322" s="4">
        <f>LEN(Table1[[#This Row],[komentar]])-LEN(SUBSTITUTE(Table1[[#This Row],[komentar]]," ",""))+1</f>
        <v>9</v>
      </c>
      <c r="C4322" t="s">
        <v>2</v>
      </c>
      <c r="D4322" t="s">
        <v>6205</v>
      </c>
    </row>
    <row r="4323" spans="1:4" x14ac:dyDescent="0.25">
      <c r="A4323" s="1">
        <v>4587</v>
      </c>
      <c r="B4323" s="4">
        <f>LEN(Table1[[#This Row],[komentar]])-LEN(SUBSTITUTE(Table1[[#This Row],[komentar]]," ",""))+1</f>
        <v>5</v>
      </c>
      <c r="C4323" t="s">
        <v>2</v>
      </c>
      <c r="D4323" t="s">
        <v>4584</v>
      </c>
    </row>
    <row r="4324" spans="1:4" x14ac:dyDescent="0.25">
      <c r="A4324" s="1">
        <v>10315</v>
      </c>
      <c r="B4324" s="4">
        <f>LEN(Table1[[#This Row],[komentar]])-LEN(SUBSTITUTE(Table1[[#This Row],[komentar]]," ",""))+1</f>
        <v>7</v>
      </c>
      <c r="C4324" t="s">
        <v>2</v>
      </c>
      <c r="D4324" t="s">
        <v>10284</v>
      </c>
    </row>
    <row r="4325" spans="1:4" x14ac:dyDescent="0.25">
      <c r="A4325" s="1">
        <v>486</v>
      </c>
      <c r="B4325" s="4">
        <f>LEN(Table1[[#This Row],[komentar]])-LEN(SUBSTITUTE(Table1[[#This Row],[komentar]]," ",""))+1</f>
        <v>7</v>
      </c>
      <c r="C4325" t="s">
        <v>2</v>
      </c>
      <c r="D4325" t="s">
        <v>490</v>
      </c>
    </row>
    <row r="4326" spans="1:4" x14ac:dyDescent="0.25">
      <c r="A4326" s="1">
        <v>7077</v>
      </c>
      <c r="B4326" s="4">
        <f>LEN(Table1[[#This Row],[komentar]])-LEN(SUBSTITUTE(Table1[[#This Row],[komentar]]," ",""))+1</f>
        <v>30</v>
      </c>
      <c r="C4326" t="s">
        <v>2</v>
      </c>
      <c r="D4326" t="s">
        <v>7061</v>
      </c>
    </row>
    <row r="4327" spans="1:4" x14ac:dyDescent="0.25">
      <c r="A4327" s="1">
        <v>9663</v>
      </c>
      <c r="B4327" s="4">
        <f>LEN(Table1[[#This Row],[komentar]])-LEN(SUBSTITUTE(Table1[[#This Row],[komentar]]," ",""))+1</f>
        <v>4</v>
      </c>
      <c r="C4327" t="s">
        <v>2</v>
      </c>
      <c r="D4327" t="s">
        <v>9636</v>
      </c>
    </row>
    <row r="4328" spans="1:4" x14ac:dyDescent="0.25">
      <c r="A4328" s="1">
        <v>8823</v>
      </c>
      <c r="B4328" s="4">
        <f>LEN(Table1[[#This Row],[komentar]])-LEN(SUBSTITUTE(Table1[[#This Row],[komentar]]," ",""))+1</f>
        <v>20</v>
      </c>
      <c r="C4328" t="s">
        <v>2</v>
      </c>
      <c r="D4328" t="s">
        <v>8800</v>
      </c>
    </row>
    <row r="4329" spans="1:4" x14ac:dyDescent="0.25">
      <c r="A4329" s="1">
        <v>2889</v>
      </c>
      <c r="B4329" s="4">
        <f>LEN(Table1[[#This Row],[komentar]])-LEN(SUBSTITUTE(Table1[[#This Row],[komentar]]," ",""))+1</f>
        <v>17</v>
      </c>
      <c r="C4329" t="s">
        <v>3</v>
      </c>
      <c r="D4329" t="s">
        <v>2890</v>
      </c>
    </row>
    <row r="4330" spans="1:4" x14ac:dyDescent="0.25">
      <c r="A4330" s="1">
        <v>10685</v>
      </c>
      <c r="B4330" s="4">
        <f>LEN(Table1[[#This Row],[komentar]])-LEN(SUBSTITUTE(Table1[[#This Row],[komentar]]," ",""))+1</f>
        <v>13</v>
      </c>
      <c r="C4330" t="s">
        <v>3</v>
      </c>
      <c r="D4330" t="s">
        <v>10651</v>
      </c>
    </row>
    <row r="4331" spans="1:4" x14ac:dyDescent="0.25">
      <c r="A4331" s="1">
        <v>6434</v>
      </c>
      <c r="B4331" s="4">
        <f>LEN(Table1[[#This Row],[komentar]])-LEN(SUBSTITUTE(Table1[[#This Row],[komentar]]," ",""))+1</f>
        <v>4</v>
      </c>
      <c r="C4331" t="s">
        <v>2</v>
      </c>
      <c r="D4331" t="s">
        <v>6420</v>
      </c>
    </row>
    <row r="4332" spans="1:4" x14ac:dyDescent="0.25">
      <c r="A4332" s="1">
        <v>8530</v>
      </c>
      <c r="B4332" s="4">
        <f>LEN(Table1[[#This Row],[komentar]])-LEN(SUBSTITUTE(Table1[[#This Row],[komentar]]," ",""))+1</f>
        <v>7</v>
      </c>
      <c r="C4332" t="s">
        <v>2</v>
      </c>
      <c r="D4332" t="s">
        <v>8507</v>
      </c>
    </row>
    <row r="4333" spans="1:4" x14ac:dyDescent="0.25">
      <c r="A4333" s="1">
        <v>6910</v>
      </c>
      <c r="B4333" s="4">
        <f>LEN(Table1[[#This Row],[komentar]])-LEN(SUBSTITUTE(Table1[[#This Row],[komentar]]," ",""))+1</f>
        <v>8</v>
      </c>
      <c r="C4333" t="s">
        <v>2</v>
      </c>
      <c r="D4333" t="s">
        <v>6894</v>
      </c>
    </row>
    <row r="4334" spans="1:4" x14ac:dyDescent="0.25">
      <c r="A4334" s="1">
        <v>7859</v>
      </c>
      <c r="B4334" s="4">
        <f>LEN(Table1[[#This Row],[komentar]])-LEN(SUBSTITUTE(Table1[[#This Row],[komentar]]," ",""))+1</f>
        <v>5</v>
      </c>
      <c r="C4334" t="s">
        <v>2</v>
      </c>
      <c r="D4334" t="s">
        <v>7839</v>
      </c>
    </row>
    <row r="4335" spans="1:4" x14ac:dyDescent="0.25">
      <c r="A4335" s="1">
        <v>8622</v>
      </c>
      <c r="B4335" s="4">
        <f>LEN(Table1[[#This Row],[komentar]])-LEN(SUBSTITUTE(Table1[[#This Row],[komentar]]," ",""))+1</f>
        <v>5</v>
      </c>
      <c r="C4335" t="s">
        <v>2</v>
      </c>
      <c r="D4335" t="s">
        <v>8599</v>
      </c>
    </row>
    <row r="4336" spans="1:4" x14ac:dyDescent="0.25">
      <c r="A4336" s="1">
        <v>7277</v>
      </c>
      <c r="B4336" s="4">
        <f>LEN(Table1[[#This Row],[komentar]])-LEN(SUBSTITUTE(Table1[[#This Row],[komentar]]," ",""))+1</f>
        <v>7</v>
      </c>
      <c r="C4336" t="s">
        <v>2</v>
      </c>
      <c r="D4336" t="s">
        <v>7260</v>
      </c>
    </row>
    <row r="4337" spans="1:4" x14ac:dyDescent="0.25">
      <c r="A4337" s="1">
        <v>8202</v>
      </c>
      <c r="B4337" s="4">
        <f>LEN(Table1[[#This Row],[komentar]])-LEN(SUBSTITUTE(Table1[[#This Row],[komentar]]," ",""))+1</f>
        <v>3</v>
      </c>
      <c r="C4337" t="s">
        <v>2</v>
      </c>
      <c r="D4337" t="s">
        <v>8180</v>
      </c>
    </row>
    <row r="4338" spans="1:4" x14ac:dyDescent="0.25">
      <c r="A4338" s="1">
        <v>11075</v>
      </c>
      <c r="B4338" s="4">
        <f>LEN(Table1[[#This Row],[komentar]])-LEN(SUBSTITUTE(Table1[[#This Row],[komentar]]," ",""))+1</f>
        <v>8</v>
      </c>
      <c r="C4338" t="s">
        <v>2</v>
      </c>
      <c r="D4338" t="s">
        <v>11040</v>
      </c>
    </row>
    <row r="4339" spans="1:4" x14ac:dyDescent="0.25">
      <c r="A4339" s="1">
        <v>3456</v>
      </c>
      <c r="B4339" s="4">
        <f>LEN(Table1[[#This Row],[komentar]])-LEN(SUBSTITUTE(Table1[[#This Row],[komentar]]," ",""))+1</f>
        <v>11</v>
      </c>
      <c r="C4339" t="s">
        <v>2</v>
      </c>
      <c r="D4339" t="s">
        <v>3456</v>
      </c>
    </row>
    <row r="4340" spans="1:4" x14ac:dyDescent="0.25">
      <c r="A4340" s="1">
        <v>2956</v>
      </c>
      <c r="B4340" s="4">
        <f>LEN(Table1[[#This Row],[komentar]])-LEN(SUBSTITUTE(Table1[[#This Row],[komentar]]," ",""))+1</f>
        <v>15</v>
      </c>
      <c r="C4340" t="s">
        <v>2</v>
      </c>
      <c r="D4340" t="s">
        <v>2957</v>
      </c>
    </row>
    <row r="4341" spans="1:4" x14ac:dyDescent="0.25">
      <c r="A4341" s="1">
        <v>7276</v>
      </c>
      <c r="B4341" s="4">
        <f>LEN(Table1[[#This Row],[komentar]])-LEN(SUBSTITUTE(Table1[[#This Row],[komentar]]," ",""))+1</f>
        <v>6</v>
      </c>
      <c r="C4341" t="s">
        <v>2</v>
      </c>
      <c r="D4341" t="s">
        <v>7259</v>
      </c>
    </row>
    <row r="4342" spans="1:4" x14ac:dyDescent="0.25">
      <c r="A4342" s="1">
        <v>6271</v>
      </c>
      <c r="B4342" s="4">
        <f>LEN(Table1[[#This Row],[komentar]])-LEN(SUBSTITUTE(Table1[[#This Row],[komentar]]," ",""))+1</f>
        <v>5</v>
      </c>
      <c r="C4342" t="s">
        <v>2</v>
      </c>
      <c r="D4342" t="s">
        <v>6259</v>
      </c>
    </row>
    <row r="4343" spans="1:4" x14ac:dyDescent="0.25">
      <c r="A4343" s="1">
        <v>4329</v>
      </c>
      <c r="B4343" s="4">
        <f>LEN(Table1[[#This Row],[komentar]])-LEN(SUBSTITUTE(Table1[[#This Row],[komentar]]," ",""))+1</f>
        <v>13</v>
      </c>
      <c r="C4343" t="s">
        <v>2</v>
      </c>
      <c r="D4343" t="s">
        <v>4327</v>
      </c>
    </row>
    <row r="4344" spans="1:4" x14ac:dyDescent="0.25">
      <c r="A4344" s="1">
        <v>8079</v>
      </c>
      <c r="B4344" s="4">
        <f>LEN(Table1[[#This Row],[komentar]])-LEN(SUBSTITUTE(Table1[[#This Row],[komentar]]," ",""))+1</f>
        <v>9</v>
      </c>
      <c r="C4344" t="s">
        <v>2</v>
      </c>
      <c r="D4344" t="s">
        <v>8059</v>
      </c>
    </row>
    <row r="4345" spans="1:4" x14ac:dyDescent="0.25">
      <c r="A4345" s="1">
        <v>3817</v>
      </c>
      <c r="B4345" s="4">
        <f>LEN(Table1[[#This Row],[komentar]])-LEN(SUBSTITUTE(Table1[[#This Row],[komentar]]," ",""))+1</f>
        <v>5</v>
      </c>
      <c r="C4345" t="s">
        <v>2</v>
      </c>
      <c r="D4345" t="s">
        <v>3817</v>
      </c>
    </row>
    <row r="4346" spans="1:4" x14ac:dyDescent="0.25">
      <c r="A4346" s="1">
        <v>49</v>
      </c>
      <c r="B4346" s="4">
        <f>LEN(Table1[[#This Row],[komentar]])-LEN(SUBSTITUTE(Table1[[#This Row],[komentar]]," ",""))+1</f>
        <v>3</v>
      </c>
      <c r="C4346" t="s">
        <v>2</v>
      </c>
      <c r="D4346" t="s">
        <v>53</v>
      </c>
    </row>
    <row r="4347" spans="1:4" x14ac:dyDescent="0.25">
      <c r="A4347" s="1">
        <v>1389</v>
      </c>
      <c r="B4347" s="4">
        <f>LEN(Table1[[#This Row],[komentar]])-LEN(SUBSTITUTE(Table1[[#This Row],[komentar]]," ",""))+1</f>
        <v>9</v>
      </c>
      <c r="C4347" t="s">
        <v>2</v>
      </c>
      <c r="D4347" t="s">
        <v>1393</v>
      </c>
    </row>
    <row r="4348" spans="1:4" x14ac:dyDescent="0.25">
      <c r="A4348" s="1">
        <v>8591</v>
      </c>
      <c r="B4348" s="4">
        <f>LEN(Table1[[#This Row],[komentar]])-LEN(SUBSTITUTE(Table1[[#This Row],[komentar]]," ",""))+1</f>
        <v>16</v>
      </c>
      <c r="C4348" t="s">
        <v>2</v>
      </c>
      <c r="D4348" t="s">
        <v>8568</v>
      </c>
    </row>
    <row r="4349" spans="1:4" x14ac:dyDescent="0.25">
      <c r="A4349" s="1">
        <v>6338</v>
      </c>
      <c r="B4349" s="4">
        <f>LEN(Table1[[#This Row],[komentar]])-LEN(SUBSTITUTE(Table1[[#This Row],[komentar]]," ",""))+1</f>
        <v>7</v>
      </c>
      <c r="C4349" t="s">
        <v>2</v>
      </c>
      <c r="D4349" t="s">
        <v>6325</v>
      </c>
    </row>
    <row r="4350" spans="1:4" x14ac:dyDescent="0.25">
      <c r="A4350" s="1">
        <v>14363</v>
      </c>
      <c r="B4350" s="4">
        <f>LEN(Table1[[#This Row],[komentar]])-LEN(SUBSTITUTE(Table1[[#This Row],[komentar]]," ",""))+1</f>
        <v>31</v>
      </c>
      <c r="C4350" t="s">
        <v>3</v>
      </c>
      <c r="D4350" t="s">
        <v>14305</v>
      </c>
    </row>
    <row r="4351" spans="1:4" x14ac:dyDescent="0.25">
      <c r="A4351" s="1">
        <v>6787</v>
      </c>
      <c r="B4351" s="4">
        <f>LEN(Table1[[#This Row],[komentar]])-LEN(SUBSTITUTE(Table1[[#This Row],[komentar]]," ",""))+1</f>
        <v>3</v>
      </c>
      <c r="C4351" t="s">
        <v>2</v>
      </c>
      <c r="D4351" t="s">
        <v>6772</v>
      </c>
    </row>
    <row r="4352" spans="1:4" x14ac:dyDescent="0.25">
      <c r="A4352" s="1">
        <v>2132</v>
      </c>
      <c r="B4352" s="4">
        <f>LEN(Table1[[#This Row],[komentar]])-LEN(SUBSTITUTE(Table1[[#This Row],[komentar]]," ",""))+1</f>
        <v>9</v>
      </c>
      <c r="C4352" t="s">
        <v>2</v>
      </c>
      <c r="D4352" t="s">
        <v>2135</v>
      </c>
    </row>
    <row r="4353" spans="1:4" x14ac:dyDescent="0.25">
      <c r="A4353" s="1">
        <v>5006</v>
      </c>
      <c r="B4353" s="4">
        <f>LEN(Table1[[#This Row],[komentar]])-LEN(SUBSTITUTE(Table1[[#This Row],[komentar]]," ",""))+1</f>
        <v>5</v>
      </c>
      <c r="C4353" t="s">
        <v>2</v>
      </c>
      <c r="D4353" t="s">
        <v>4999</v>
      </c>
    </row>
    <row r="4354" spans="1:4" x14ac:dyDescent="0.25">
      <c r="A4354" s="1">
        <v>9013</v>
      </c>
      <c r="B4354" s="4">
        <f>LEN(Table1[[#This Row],[komentar]])-LEN(SUBSTITUTE(Table1[[#This Row],[komentar]]," ",""))+1</f>
        <v>7</v>
      </c>
      <c r="C4354" t="s">
        <v>2</v>
      </c>
      <c r="D4354" t="s">
        <v>8989</v>
      </c>
    </row>
    <row r="4355" spans="1:4" x14ac:dyDescent="0.25">
      <c r="A4355" s="1">
        <v>9215</v>
      </c>
      <c r="B4355" s="4">
        <f>LEN(Table1[[#This Row],[komentar]])-LEN(SUBSTITUTE(Table1[[#This Row],[komentar]]," ",""))+1</f>
        <v>7</v>
      </c>
      <c r="C4355" t="s">
        <v>2</v>
      </c>
      <c r="D4355" t="s">
        <v>9191</v>
      </c>
    </row>
    <row r="4356" spans="1:4" x14ac:dyDescent="0.25">
      <c r="A4356" s="1">
        <v>5233</v>
      </c>
      <c r="B4356" s="4">
        <f>LEN(Table1[[#This Row],[komentar]])-LEN(SUBSTITUTE(Table1[[#This Row],[komentar]]," ",""))+1</f>
        <v>3</v>
      </c>
      <c r="C4356" t="s">
        <v>2</v>
      </c>
      <c r="D4356" t="s">
        <v>5226</v>
      </c>
    </row>
    <row r="4357" spans="1:4" x14ac:dyDescent="0.25">
      <c r="A4357" s="1">
        <v>13725</v>
      </c>
      <c r="B4357" s="4">
        <f>LEN(Table1[[#This Row],[komentar]])-LEN(SUBSTITUTE(Table1[[#This Row],[komentar]]," ",""))+1</f>
        <v>21</v>
      </c>
      <c r="C4357" t="s">
        <v>3</v>
      </c>
      <c r="D4357" t="s">
        <v>13678</v>
      </c>
    </row>
    <row r="4358" spans="1:4" x14ac:dyDescent="0.25">
      <c r="A4358" s="1">
        <v>171</v>
      </c>
      <c r="B4358" s="4">
        <f>LEN(Table1[[#This Row],[komentar]])-LEN(SUBSTITUTE(Table1[[#This Row],[komentar]]," ",""))+1</f>
        <v>6</v>
      </c>
      <c r="C4358" t="s">
        <v>2</v>
      </c>
      <c r="D4358" t="s">
        <v>175</v>
      </c>
    </row>
    <row r="4359" spans="1:4" x14ac:dyDescent="0.25">
      <c r="A4359" s="1">
        <v>9280</v>
      </c>
      <c r="B4359" s="4">
        <f>LEN(Table1[[#This Row],[komentar]])-LEN(SUBSTITUTE(Table1[[#This Row],[komentar]]," ",""))+1</f>
        <v>4</v>
      </c>
      <c r="C4359" t="s">
        <v>2</v>
      </c>
      <c r="D4359" t="s">
        <v>9253</v>
      </c>
    </row>
    <row r="4360" spans="1:4" x14ac:dyDescent="0.25">
      <c r="A4360" s="1">
        <v>12418</v>
      </c>
      <c r="B4360" s="4">
        <f>LEN(Table1[[#This Row],[komentar]])-LEN(SUBSTITUTE(Table1[[#This Row],[komentar]]," ",""))+1</f>
        <v>6</v>
      </c>
      <c r="C4360" t="s">
        <v>2</v>
      </c>
      <c r="D4360" t="s">
        <v>12381</v>
      </c>
    </row>
    <row r="4361" spans="1:4" x14ac:dyDescent="0.25">
      <c r="A4361" s="1">
        <v>13343</v>
      </c>
      <c r="B4361" s="4">
        <f>LEN(Table1[[#This Row],[komentar]])-LEN(SUBSTITUTE(Table1[[#This Row],[komentar]]," ",""))+1</f>
        <v>9</v>
      </c>
      <c r="C4361" t="s">
        <v>2</v>
      </c>
      <c r="D4361" t="s">
        <v>13303</v>
      </c>
    </row>
    <row r="4362" spans="1:4" x14ac:dyDescent="0.25">
      <c r="A4362" s="1">
        <v>11634</v>
      </c>
      <c r="B4362" s="4">
        <f>LEN(Table1[[#This Row],[komentar]])-LEN(SUBSTITUTE(Table1[[#This Row],[komentar]]," ",""))+1</f>
        <v>16</v>
      </c>
      <c r="C4362" t="s">
        <v>2</v>
      </c>
      <c r="D4362" t="s">
        <v>11598</v>
      </c>
    </row>
    <row r="4363" spans="1:4" x14ac:dyDescent="0.25">
      <c r="A4363" s="1">
        <v>8315</v>
      </c>
      <c r="B4363" s="4">
        <f>LEN(Table1[[#This Row],[komentar]])-LEN(SUBSTITUTE(Table1[[#This Row],[komentar]]," ",""))+1</f>
        <v>8</v>
      </c>
      <c r="C4363" t="s">
        <v>2</v>
      </c>
      <c r="D4363" t="s">
        <v>8292</v>
      </c>
    </row>
    <row r="4364" spans="1:4" x14ac:dyDescent="0.25">
      <c r="A4364" s="1">
        <v>1478</v>
      </c>
      <c r="B4364" s="4">
        <f>LEN(Table1[[#This Row],[komentar]])-LEN(SUBSTITUTE(Table1[[#This Row],[komentar]]," ",""))+1</f>
        <v>4</v>
      </c>
      <c r="C4364" t="s">
        <v>2</v>
      </c>
      <c r="D4364" t="s">
        <v>1482</v>
      </c>
    </row>
    <row r="4365" spans="1:4" x14ac:dyDescent="0.25">
      <c r="A4365" s="1">
        <v>6727</v>
      </c>
      <c r="B4365" s="4">
        <f>LEN(Table1[[#This Row],[komentar]])-LEN(SUBSTITUTE(Table1[[#This Row],[komentar]]," ",""))+1</f>
        <v>6</v>
      </c>
      <c r="C4365" t="s">
        <v>2</v>
      </c>
      <c r="D4365" t="s">
        <v>6712</v>
      </c>
    </row>
    <row r="4366" spans="1:4" x14ac:dyDescent="0.25">
      <c r="A4366" s="1">
        <v>3537</v>
      </c>
      <c r="B4366" s="4">
        <f>LEN(Table1[[#This Row],[komentar]])-LEN(SUBSTITUTE(Table1[[#This Row],[komentar]]," ",""))+1</f>
        <v>6</v>
      </c>
      <c r="C4366" t="s">
        <v>2</v>
      </c>
      <c r="D4366" t="s">
        <v>3537</v>
      </c>
    </row>
    <row r="4367" spans="1:4" x14ac:dyDescent="0.25">
      <c r="A4367" s="1">
        <v>5971</v>
      </c>
      <c r="B4367" s="4">
        <f>LEN(Table1[[#This Row],[komentar]])-LEN(SUBSTITUTE(Table1[[#This Row],[komentar]]," ",""))+1</f>
        <v>6</v>
      </c>
      <c r="C4367" t="s">
        <v>2</v>
      </c>
      <c r="D4367" t="s">
        <v>5961</v>
      </c>
    </row>
    <row r="4368" spans="1:4" x14ac:dyDescent="0.25">
      <c r="A4368" s="1">
        <v>7668</v>
      </c>
      <c r="B4368" s="4">
        <f>LEN(Table1[[#This Row],[komentar]])-LEN(SUBSTITUTE(Table1[[#This Row],[komentar]]," ",""))+1</f>
        <v>6</v>
      </c>
      <c r="C4368" t="s">
        <v>2</v>
      </c>
      <c r="D4368" t="s">
        <v>7649</v>
      </c>
    </row>
    <row r="4369" spans="1:4" x14ac:dyDescent="0.25">
      <c r="A4369" s="1">
        <v>38</v>
      </c>
      <c r="B4369" s="4">
        <f>LEN(Table1[[#This Row],[komentar]])-LEN(SUBSTITUTE(Table1[[#This Row],[komentar]]," ",""))+1</f>
        <v>4</v>
      </c>
      <c r="C4369" t="s">
        <v>2</v>
      </c>
      <c r="D4369" t="s">
        <v>42</v>
      </c>
    </row>
    <row r="4370" spans="1:4" x14ac:dyDescent="0.25">
      <c r="A4370" s="1">
        <v>9012</v>
      </c>
      <c r="B4370" s="4">
        <f>LEN(Table1[[#This Row],[komentar]])-LEN(SUBSTITUTE(Table1[[#This Row],[komentar]]," ",""))+1</f>
        <v>6</v>
      </c>
      <c r="C4370" t="s">
        <v>2</v>
      </c>
      <c r="D4370" t="s">
        <v>8988</v>
      </c>
    </row>
    <row r="4371" spans="1:4" x14ac:dyDescent="0.25">
      <c r="A4371" s="1">
        <v>2473</v>
      </c>
      <c r="B4371" s="4">
        <f>LEN(Table1[[#This Row],[komentar]])-LEN(SUBSTITUTE(Table1[[#This Row],[komentar]]," ",""))+1</f>
        <v>6</v>
      </c>
      <c r="C4371" t="s">
        <v>2</v>
      </c>
      <c r="D4371" t="s">
        <v>2476</v>
      </c>
    </row>
    <row r="4372" spans="1:4" x14ac:dyDescent="0.25">
      <c r="A4372" s="1">
        <v>4035</v>
      </c>
      <c r="B4372" s="4">
        <f>LEN(Table1[[#This Row],[komentar]])-LEN(SUBSTITUTE(Table1[[#This Row],[komentar]]," ",""))+1</f>
        <v>4</v>
      </c>
      <c r="C4372" t="s">
        <v>2</v>
      </c>
      <c r="D4372" t="s">
        <v>4035</v>
      </c>
    </row>
    <row r="4373" spans="1:4" x14ac:dyDescent="0.25">
      <c r="A4373" s="1">
        <v>3197</v>
      </c>
      <c r="B4373" s="4">
        <f>LEN(Table1[[#This Row],[komentar]])-LEN(SUBSTITUTE(Table1[[#This Row],[komentar]]," ",""))+1</f>
        <v>9</v>
      </c>
      <c r="C4373" t="s">
        <v>2</v>
      </c>
      <c r="D4373" t="s">
        <v>3197</v>
      </c>
    </row>
    <row r="4374" spans="1:4" x14ac:dyDescent="0.25">
      <c r="A4374" s="1">
        <v>9140</v>
      </c>
      <c r="B4374" s="4">
        <f>LEN(Table1[[#This Row],[komentar]])-LEN(SUBSTITUTE(Table1[[#This Row],[komentar]]," ",""))+1</f>
        <v>6</v>
      </c>
      <c r="C4374" t="s">
        <v>2</v>
      </c>
      <c r="D4374" t="s">
        <v>9116</v>
      </c>
    </row>
    <row r="4375" spans="1:4" x14ac:dyDescent="0.25">
      <c r="A4375" s="1">
        <v>2849</v>
      </c>
      <c r="B4375" s="4">
        <f>LEN(Table1[[#This Row],[komentar]])-LEN(SUBSTITUTE(Table1[[#This Row],[komentar]]," ",""))+1</f>
        <v>4</v>
      </c>
      <c r="C4375" t="s">
        <v>2</v>
      </c>
      <c r="D4375" t="s">
        <v>2850</v>
      </c>
    </row>
    <row r="4376" spans="1:4" x14ac:dyDescent="0.25">
      <c r="A4376" s="1">
        <v>3908</v>
      </c>
      <c r="B4376" s="4">
        <f>LEN(Table1[[#This Row],[komentar]])-LEN(SUBSTITUTE(Table1[[#This Row],[komentar]]," ",""))+1</f>
        <v>4</v>
      </c>
      <c r="C4376" t="s">
        <v>2</v>
      </c>
      <c r="D4376" t="s">
        <v>3908</v>
      </c>
    </row>
    <row r="4377" spans="1:4" x14ac:dyDescent="0.25">
      <c r="A4377" s="1">
        <v>11619</v>
      </c>
      <c r="B4377" s="4">
        <f>LEN(Table1[[#This Row],[komentar]])-LEN(SUBSTITUTE(Table1[[#This Row],[komentar]]," ",""))+1</f>
        <v>34</v>
      </c>
      <c r="C4377" t="s">
        <v>2</v>
      </c>
      <c r="D4377" t="s">
        <v>11583</v>
      </c>
    </row>
    <row r="4378" spans="1:4" x14ac:dyDescent="0.25">
      <c r="A4378" s="1">
        <v>2119</v>
      </c>
      <c r="B4378" s="4">
        <f>LEN(Table1[[#This Row],[komentar]])-LEN(SUBSTITUTE(Table1[[#This Row],[komentar]]," ",""))+1</f>
        <v>28</v>
      </c>
      <c r="C4378" t="s">
        <v>2</v>
      </c>
      <c r="D4378" t="s">
        <v>2123</v>
      </c>
    </row>
    <row r="4379" spans="1:4" x14ac:dyDescent="0.25">
      <c r="A4379" s="1">
        <v>7463</v>
      </c>
      <c r="B4379" s="4">
        <f>LEN(Table1[[#This Row],[komentar]])-LEN(SUBSTITUTE(Table1[[#This Row],[komentar]]," ",""))+1</f>
        <v>4</v>
      </c>
      <c r="C4379" t="s">
        <v>2</v>
      </c>
      <c r="D4379" t="s">
        <v>7446</v>
      </c>
    </row>
    <row r="4380" spans="1:4" x14ac:dyDescent="0.25">
      <c r="A4380" s="1">
        <v>10377</v>
      </c>
      <c r="B4380" s="4">
        <f>LEN(Table1[[#This Row],[komentar]])-LEN(SUBSTITUTE(Table1[[#This Row],[komentar]]," ",""))+1</f>
        <v>6</v>
      </c>
      <c r="C4380" t="s">
        <v>2</v>
      </c>
      <c r="D4380" t="s">
        <v>10346</v>
      </c>
    </row>
    <row r="4381" spans="1:4" x14ac:dyDescent="0.25">
      <c r="A4381" s="1">
        <v>6961</v>
      </c>
      <c r="B4381" s="4">
        <f>LEN(Table1[[#This Row],[komentar]])-LEN(SUBSTITUTE(Table1[[#This Row],[komentar]]," ",""))+1</f>
        <v>27</v>
      </c>
      <c r="C4381" t="s">
        <v>3</v>
      </c>
      <c r="D4381" t="s">
        <v>6945</v>
      </c>
    </row>
    <row r="4382" spans="1:4" x14ac:dyDescent="0.25">
      <c r="A4382" s="1">
        <v>7559</v>
      </c>
      <c r="B4382" s="4">
        <f>LEN(Table1[[#This Row],[komentar]])-LEN(SUBSTITUTE(Table1[[#This Row],[komentar]]," ",""))+1</f>
        <v>3</v>
      </c>
      <c r="C4382" t="s">
        <v>2</v>
      </c>
      <c r="D4382" t="s">
        <v>7541</v>
      </c>
    </row>
    <row r="4383" spans="1:4" x14ac:dyDescent="0.25">
      <c r="A4383" s="1">
        <v>9981</v>
      </c>
      <c r="B4383" s="4">
        <f>LEN(Table1[[#This Row],[komentar]])-LEN(SUBSTITUTE(Table1[[#This Row],[komentar]]," ",""))+1</f>
        <v>3</v>
      </c>
      <c r="C4383" t="s">
        <v>2</v>
      </c>
      <c r="D4383" t="s">
        <v>9951</v>
      </c>
    </row>
    <row r="4384" spans="1:4" x14ac:dyDescent="0.25">
      <c r="A4384" s="1">
        <v>12962</v>
      </c>
      <c r="B4384" s="4">
        <f>LEN(Table1[[#This Row],[komentar]])-LEN(SUBSTITUTE(Table1[[#This Row],[komentar]]," ",""))+1</f>
        <v>9</v>
      </c>
      <c r="C4384" t="s">
        <v>2</v>
      </c>
      <c r="D4384" t="s">
        <v>12923</v>
      </c>
    </row>
    <row r="4385" spans="1:4" x14ac:dyDescent="0.25">
      <c r="A4385" s="1">
        <v>13178</v>
      </c>
      <c r="B4385" s="4">
        <f>LEN(Table1[[#This Row],[komentar]])-LEN(SUBSTITUTE(Table1[[#This Row],[komentar]]," ",""))+1</f>
        <v>13</v>
      </c>
      <c r="C4385" t="s">
        <v>2</v>
      </c>
      <c r="D4385" t="s">
        <v>13138</v>
      </c>
    </row>
    <row r="4386" spans="1:4" x14ac:dyDescent="0.25">
      <c r="A4386" s="1">
        <v>13094</v>
      </c>
      <c r="B4386" s="4">
        <f>LEN(Table1[[#This Row],[komentar]])-LEN(SUBSTITUTE(Table1[[#This Row],[komentar]]," ",""))+1</f>
        <v>16</v>
      </c>
      <c r="C4386" t="s">
        <v>2</v>
      </c>
      <c r="D4386" t="s">
        <v>13055</v>
      </c>
    </row>
    <row r="4387" spans="1:4" x14ac:dyDescent="0.25">
      <c r="A4387" s="1">
        <v>12346</v>
      </c>
      <c r="B4387" s="4">
        <f>LEN(Table1[[#This Row],[komentar]])-LEN(SUBSTITUTE(Table1[[#This Row],[komentar]]," ",""))+1</f>
        <v>27</v>
      </c>
      <c r="C4387" t="s">
        <v>2</v>
      </c>
      <c r="D4387" t="s">
        <v>12309</v>
      </c>
    </row>
    <row r="4388" spans="1:4" x14ac:dyDescent="0.25">
      <c r="A4388" s="1">
        <v>11615</v>
      </c>
      <c r="B4388" s="4">
        <f>LEN(Table1[[#This Row],[komentar]])-LEN(SUBSTITUTE(Table1[[#This Row],[komentar]]," ",""))+1</f>
        <v>7</v>
      </c>
      <c r="C4388" t="s">
        <v>2</v>
      </c>
      <c r="D4388" t="s">
        <v>11579</v>
      </c>
    </row>
    <row r="4389" spans="1:4" x14ac:dyDescent="0.25">
      <c r="A4389" s="1">
        <v>13417</v>
      </c>
      <c r="B4389" s="4">
        <f>LEN(Table1[[#This Row],[komentar]])-LEN(SUBSTITUTE(Table1[[#This Row],[komentar]]," ",""))+1</f>
        <v>12</v>
      </c>
      <c r="C4389" t="s">
        <v>2</v>
      </c>
      <c r="D4389" t="s">
        <v>13375</v>
      </c>
    </row>
    <row r="4390" spans="1:4" x14ac:dyDescent="0.25">
      <c r="A4390" s="1">
        <v>12601</v>
      </c>
      <c r="B4390" s="4">
        <f>LEN(Table1[[#This Row],[komentar]])-LEN(SUBSTITUTE(Table1[[#This Row],[komentar]]," ",""))+1</f>
        <v>17</v>
      </c>
      <c r="C4390" t="s">
        <v>2</v>
      </c>
      <c r="D4390" t="s">
        <v>12562</v>
      </c>
    </row>
    <row r="4391" spans="1:4" x14ac:dyDescent="0.25">
      <c r="A4391" s="1">
        <v>12624</v>
      </c>
      <c r="B4391" s="4">
        <f>LEN(Table1[[#This Row],[komentar]])-LEN(SUBSTITUTE(Table1[[#This Row],[komentar]]," ",""))+1</f>
        <v>12</v>
      </c>
      <c r="C4391" t="s">
        <v>2</v>
      </c>
      <c r="D4391" t="s">
        <v>12585</v>
      </c>
    </row>
    <row r="4392" spans="1:4" x14ac:dyDescent="0.25">
      <c r="A4392" s="1">
        <v>14291</v>
      </c>
      <c r="B4392" s="4">
        <f>LEN(Table1[[#This Row],[komentar]])-LEN(SUBSTITUTE(Table1[[#This Row],[komentar]]," ",""))+1</f>
        <v>24</v>
      </c>
      <c r="C4392" t="s">
        <v>3</v>
      </c>
      <c r="D4392" t="s">
        <v>14235</v>
      </c>
    </row>
    <row r="4393" spans="1:4" x14ac:dyDescent="0.25">
      <c r="A4393" s="1">
        <v>12700</v>
      </c>
      <c r="B4393" s="4">
        <f>LEN(Table1[[#This Row],[komentar]])-LEN(SUBSTITUTE(Table1[[#This Row],[komentar]]," ",""))+1</f>
        <v>16</v>
      </c>
      <c r="C4393" t="s">
        <v>2</v>
      </c>
      <c r="D4393" t="s">
        <v>12661</v>
      </c>
    </row>
    <row r="4394" spans="1:4" x14ac:dyDescent="0.25">
      <c r="A4394" s="1">
        <v>13286</v>
      </c>
      <c r="B4394" s="4">
        <f>LEN(Table1[[#This Row],[komentar]])-LEN(SUBSTITUTE(Table1[[#This Row],[komentar]]," ",""))+1</f>
        <v>20</v>
      </c>
      <c r="C4394" t="s">
        <v>2</v>
      </c>
      <c r="D4394" t="s">
        <v>13246</v>
      </c>
    </row>
    <row r="4395" spans="1:4" x14ac:dyDescent="0.25">
      <c r="A4395" s="1">
        <v>13921</v>
      </c>
      <c r="B4395" s="4">
        <f>LEN(Table1[[#This Row],[komentar]])-LEN(SUBSTITUTE(Table1[[#This Row],[komentar]]," ",""))+1</f>
        <v>11</v>
      </c>
      <c r="C4395" t="s">
        <v>3</v>
      </c>
      <c r="D4395" t="s">
        <v>13869</v>
      </c>
    </row>
    <row r="4396" spans="1:4" x14ac:dyDescent="0.25">
      <c r="A4396" s="1">
        <v>11604</v>
      </c>
      <c r="B4396" s="4">
        <f>LEN(Table1[[#This Row],[komentar]])-LEN(SUBSTITUTE(Table1[[#This Row],[komentar]]," ",""))+1</f>
        <v>8</v>
      </c>
      <c r="C4396" t="s">
        <v>2</v>
      </c>
      <c r="D4396" t="s">
        <v>11568</v>
      </c>
    </row>
    <row r="4397" spans="1:4" x14ac:dyDescent="0.25">
      <c r="A4397" s="1">
        <v>14420</v>
      </c>
      <c r="B4397" s="4">
        <f>LEN(Table1[[#This Row],[komentar]])-LEN(SUBSTITUTE(Table1[[#This Row],[komentar]]," ",""))+1</f>
        <v>39</v>
      </c>
      <c r="C4397" t="s">
        <v>3</v>
      </c>
      <c r="D4397" t="s">
        <v>14361</v>
      </c>
    </row>
    <row r="4398" spans="1:4" x14ac:dyDescent="0.25">
      <c r="A4398" s="1">
        <v>13685</v>
      </c>
      <c r="B4398" s="4">
        <f>LEN(Table1[[#This Row],[komentar]])-LEN(SUBSTITUTE(Table1[[#This Row],[komentar]]," ",""))+1</f>
        <v>30</v>
      </c>
      <c r="C4398" t="s">
        <v>3</v>
      </c>
      <c r="D4398" t="s">
        <v>13639</v>
      </c>
    </row>
    <row r="4399" spans="1:4" x14ac:dyDescent="0.25">
      <c r="A4399" s="1">
        <v>15019</v>
      </c>
      <c r="B4399" s="4">
        <f>LEN(Table1[[#This Row],[komentar]])-LEN(SUBSTITUTE(Table1[[#This Row],[komentar]]," ",""))+1</f>
        <v>20</v>
      </c>
      <c r="C4399" t="s">
        <v>3</v>
      </c>
      <c r="D4399" t="s">
        <v>14947</v>
      </c>
    </row>
    <row r="4400" spans="1:4" x14ac:dyDescent="0.25">
      <c r="A4400" s="1">
        <v>1104</v>
      </c>
      <c r="B4400" s="4">
        <f>LEN(Table1[[#This Row],[komentar]])-LEN(SUBSTITUTE(Table1[[#This Row],[komentar]]," ",""))+1</f>
        <v>7</v>
      </c>
      <c r="C4400" t="s">
        <v>2</v>
      </c>
      <c r="D4400" t="s">
        <v>1108</v>
      </c>
    </row>
    <row r="4401" spans="1:4" x14ac:dyDescent="0.25">
      <c r="A4401" s="1">
        <v>14339</v>
      </c>
      <c r="B4401" s="4">
        <f>LEN(Table1[[#This Row],[komentar]])-LEN(SUBSTITUTE(Table1[[#This Row],[komentar]]," ",""))+1</f>
        <v>4</v>
      </c>
      <c r="C4401" t="s">
        <v>3</v>
      </c>
      <c r="D4401" t="s">
        <v>14281</v>
      </c>
    </row>
    <row r="4402" spans="1:4" x14ac:dyDescent="0.25">
      <c r="A4402" s="1">
        <v>13208</v>
      </c>
      <c r="B4402" s="4">
        <f>LEN(Table1[[#This Row],[komentar]])-LEN(SUBSTITUTE(Table1[[#This Row],[komentar]]," ",""))+1</f>
        <v>6</v>
      </c>
      <c r="C4402" t="s">
        <v>2</v>
      </c>
      <c r="D4402" t="s">
        <v>13168</v>
      </c>
    </row>
    <row r="4403" spans="1:4" x14ac:dyDescent="0.25">
      <c r="A4403" s="1">
        <v>4553</v>
      </c>
      <c r="B4403" s="4">
        <f>LEN(Table1[[#This Row],[komentar]])-LEN(SUBSTITUTE(Table1[[#This Row],[komentar]]," ",""))+1</f>
        <v>8</v>
      </c>
      <c r="C4403" t="s">
        <v>2</v>
      </c>
      <c r="D4403" t="s">
        <v>4550</v>
      </c>
    </row>
    <row r="4404" spans="1:4" x14ac:dyDescent="0.25">
      <c r="A4404" s="1">
        <v>11667</v>
      </c>
      <c r="B4404" s="4">
        <f>LEN(Table1[[#This Row],[komentar]])-LEN(SUBSTITUTE(Table1[[#This Row],[komentar]]," ",""))+1</f>
        <v>9</v>
      </c>
      <c r="C4404" t="s">
        <v>2</v>
      </c>
      <c r="D4404" t="s">
        <v>11631</v>
      </c>
    </row>
    <row r="4405" spans="1:4" x14ac:dyDescent="0.25">
      <c r="A4405" s="1">
        <v>11122</v>
      </c>
      <c r="B4405" s="4">
        <f>LEN(Table1[[#This Row],[komentar]])-LEN(SUBSTITUTE(Table1[[#This Row],[komentar]]," ",""))+1</f>
        <v>10</v>
      </c>
      <c r="C4405" t="s">
        <v>2</v>
      </c>
      <c r="D4405" t="s">
        <v>11087</v>
      </c>
    </row>
    <row r="4406" spans="1:4" x14ac:dyDescent="0.25">
      <c r="A4406" s="1">
        <v>10605</v>
      </c>
      <c r="B4406" s="4">
        <f>LEN(Table1[[#This Row],[komentar]])-LEN(SUBSTITUTE(Table1[[#This Row],[komentar]]," ",""))+1</f>
        <v>51</v>
      </c>
      <c r="C4406" t="s">
        <v>2</v>
      </c>
      <c r="D4406" t="s">
        <v>10571</v>
      </c>
    </row>
    <row r="4407" spans="1:4" x14ac:dyDescent="0.25">
      <c r="A4407" s="1">
        <v>10604</v>
      </c>
      <c r="B4407" s="4">
        <f>LEN(Table1[[#This Row],[komentar]])-LEN(SUBSTITUTE(Table1[[#This Row],[komentar]]," ",""))+1</f>
        <v>8</v>
      </c>
      <c r="C4407" t="s">
        <v>2</v>
      </c>
      <c r="D4407" t="s">
        <v>10570</v>
      </c>
    </row>
    <row r="4408" spans="1:4" x14ac:dyDescent="0.25">
      <c r="A4408" s="1">
        <v>13131</v>
      </c>
      <c r="B4408" s="4">
        <f>LEN(Table1[[#This Row],[komentar]])-LEN(SUBSTITUTE(Table1[[#This Row],[komentar]]," ",""))+1</f>
        <v>4</v>
      </c>
      <c r="C4408" t="s">
        <v>2</v>
      </c>
      <c r="D4408" t="s">
        <v>13092</v>
      </c>
    </row>
    <row r="4409" spans="1:4" x14ac:dyDescent="0.25">
      <c r="A4409" s="1">
        <v>9708</v>
      </c>
      <c r="B4409" s="4">
        <f>LEN(Table1[[#This Row],[komentar]])-LEN(SUBSTITUTE(Table1[[#This Row],[komentar]]," ",""))+1</f>
        <v>5</v>
      </c>
      <c r="C4409" t="s">
        <v>2</v>
      </c>
      <c r="D4409" t="s">
        <v>9681</v>
      </c>
    </row>
    <row r="4410" spans="1:4" x14ac:dyDescent="0.25">
      <c r="A4410" s="1">
        <v>14414</v>
      </c>
      <c r="B4410" s="4">
        <f>LEN(Table1[[#This Row],[komentar]])-LEN(SUBSTITUTE(Table1[[#This Row],[komentar]]," ",""))+1</f>
        <v>6</v>
      </c>
      <c r="C4410" t="s">
        <v>3</v>
      </c>
      <c r="D4410" t="s">
        <v>14355</v>
      </c>
    </row>
    <row r="4411" spans="1:4" x14ac:dyDescent="0.25">
      <c r="A4411" s="1">
        <v>7172</v>
      </c>
      <c r="B4411" s="4">
        <f>LEN(Table1[[#This Row],[komentar]])-LEN(SUBSTITUTE(Table1[[#This Row],[komentar]]," ",""))+1</f>
        <v>21</v>
      </c>
      <c r="C4411" t="s">
        <v>2</v>
      </c>
      <c r="D4411" t="s">
        <v>7156</v>
      </c>
    </row>
    <row r="4412" spans="1:4" x14ac:dyDescent="0.25">
      <c r="A4412" s="1">
        <v>6502</v>
      </c>
      <c r="B4412" s="4">
        <f>LEN(Table1[[#This Row],[komentar]])-LEN(SUBSTITUTE(Table1[[#This Row],[komentar]]," ",""))+1</f>
        <v>10</v>
      </c>
      <c r="C4412" t="s">
        <v>3</v>
      </c>
      <c r="D4412" t="s">
        <v>6488</v>
      </c>
    </row>
    <row r="4413" spans="1:4" x14ac:dyDescent="0.25">
      <c r="A4413" s="1">
        <v>7656</v>
      </c>
      <c r="B4413" s="4">
        <f>LEN(Table1[[#This Row],[komentar]])-LEN(SUBSTITUTE(Table1[[#This Row],[komentar]]," ",""))+1</f>
        <v>9</v>
      </c>
      <c r="C4413" t="s">
        <v>3</v>
      </c>
      <c r="D4413" t="s">
        <v>7637</v>
      </c>
    </row>
    <row r="4414" spans="1:4" x14ac:dyDescent="0.25">
      <c r="A4414" s="1">
        <v>8513</v>
      </c>
      <c r="B4414" s="4">
        <f>LEN(Table1[[#This Row],[komentar]])-LEN(SUBSTITUTE(Table1[[#This Row],[komentar]]," ",""))+1</f>
        <v>3</v>
      </c>
      <c r="C4414" t="s">
        <v>2</v>
      </c>
      <c r="D4414" t="s">
        <v>8490</v>
      </c>
    </row>
    <row r="4415" spans="1:4" x14ac:dyDescent="0.25">
      <c r="A4415" s="1">
        <v>1647</v>
      </c>
      <c r="B4415" s="4">
        <f>LEN(Table1[[#This Row],[komentar]])-LEN(SUBSTITUTE(Table1[[#This Row],[komentar]]," ",""))+1</f>
        <v>4</v>
      </c>
      <c r="C4415" t="s">
        <v>2</v>
      </c>
      <c r="D4415" t="s">
        <v>1651</v>
      </c>
    </row>
    <row r="4416" spans="1:4" x14ac:dyDescent="0.25">
      <c r="A4416" s="1">
        <v>8328</v>
      </c>
      <c r="B4416" s="4">
        <f>LEN(Table1[[#This Row],[komentar]])-LEN(SUBSTITUTE(Table1[[#This Row],[komentar]]," ",""))+1</f>
        <v>4</v>
      </c>
      <c r="C4416" t="s">
        <v>2</v>
      </c>
      <c r="D4416" t="s">
        <v>8305</v>
      </c>
    </row>
    <row r="4417" spans="1:4" x14ac:dyDescent="0.25">
      <c r="A4417" s="1">
        <v>5289</v>
      </c>
      <c r="B4417" s="4">
        <f>LEN(Table1[[#This Row],[komentar]])-LEN(SUBSTITUTE(Table1[[#This Row],[komentar]]," ",""))+1</f>
        <v>3</v>
      </c>
      <c r="C4417" t="s">
        <v>2</v>
      </c>
      <c r="D4417" t="s">
        <v>5282</v>
      </c>
    </row>
    <row r="4418" spans="1:4" x14ac:dyDescent="0.25">
      <c r="A4418" s="1">
        <v>10798</v>
      </c>
      <c r="B4418" s="4">
        <f>LEN(Table1[[#This Row],[komentar]])-LEN(SUBSTITUTE(Table1[[#This Row],[komentar]]," ",""))+1</f>
        <v>4</v>
      </c>
      <c r="C4418" t="s">
        <v>2</v>
      </c>
      <c r="D4418" t="s">
        <v>10764</v>
      </c>
    </row>
    <row r="4419" spans="1:4" x14ac:dyDescent="0.25">
      <c r="A4419" s="1">
        <v>14337</v>
      </c>
      <c r="B4419" s="4">
        <f>LEN(Table1[[#This Row],[komentar]])-LEN(SUBSTITUTE(Table1[[#This Row],[komentar]]," ",""))+1</f>
        <v>5</v>
      </c>
      <c r="C4419" t="s">
        <v>3</v>
      </c>
      <c r="D4419" t="s">
        <v>14280</v>
      </c>
    </row>
    <row r="4420" spans="1:4" x14ac:dyDescent="0.25">
      <c r="A4420" s="1">
        <v>4016</v>
      </c>
      <c r="B4420" s="4">
        <f>LEN(Table1[[#This Row],[komentar]])-LEN(SUBSTITUTE(Table1[[#This Row],[komentar]]," ",""))+1</f>
        <v>5</v>
      </c>
      <c r="C4420" t="s">
        <v>2</v>
      </c>
      <c r="D4420" t="s">
        <v>4016</v>
      </c>
    </row>
    <row r="4421" spans="1:4" x14ac:dyDescent="0.25">
      <c r="A4421" s="1">
        <v>8225</v>
      </c>
      <c r="B4421" s="4">
        <f>LEN(Table1[[#This Row],[komentar]])-LEN(SUBSTITUTE(Table1[[#This Row],[komentar]]," ",""))+1</f>
        <v>9</v>
      </c>
      <c r="C4421" t="s">
        <v>3</v>
      </c>
      <c r="D4421" t="s">
        <v>8203</v>
      </c>
    </row>
    <row r="4422" spans="1:4" x14ac:dyDescent="0.25">
      <c r="A4422" s="1">
        <v>13658</v>
      </c>
      <c r="B4422" s="4">
        <f>LEN(Table1[[#This Row],[komentar]])-LEN(SUBSTITUTE(Table1[[#This Row],[komentar]]," ",""))+1</f>
        <v>5</v>
      </c>
      <c r="C4422" t="s">
        <v>3</v>
      </c>
      <c r="D4422" t="s">
        <v>13612</v>
      </c>
    </row>
    <row r="4423" spans="1:4" x14ac:dyDescent="0.25">
      <c r="A4423" s="1">
        <v>14367</v>
      </c>
      <c r="B4423" s="4">
        <f>LEN(Table1[[#This Row],[komentar]])-LEN(SUBSTITUTE(Table1[[#This Row],[komentar]]," ",""))+1</f>
        <v>8</v>
      </c>
      <c r="C4423" t="s">
        <v>3</v>
      </c>
      <c r="D4423" t="s">
        <v>14309</v>
      </c>
    </row>
    <row r="4424" spans="1:4" x14ac:dyDescent="0.25">
      <c r="A4424" s="1">
        <v>8709</v>
      </c>
      <c r="B4424" s="4">
        <f>LEN(Table1[[#This Row],[komentar]])-LEN(SUBSTITUTE(Table1[[#This Row],[komentar]]," ",""))+1</f>
        <v>3</v>
      </c>
      <c r="C4424" t="s">
        <v>2</v>
      </c>
      <c r="D4424" t="s">
        <v>8686</v>
      </c>
    </row>
    <row r="4425" spans="1:4" x14ac:dyDescent="0.25">
      <c r="A4425" s="1">
        <v>8442</v>
      </c>
      <c r="B4425" s="4">
        <f>LEN(Table1[[#This Row],[komentar]])-LEN(SUBSTITUTE(Table1[[#This Row],[komentar]]," ",""))+1</f>
        <v>3</v>
      </c>
      <c r="C4425" t="s">
        <v>2</v>
      </c>
      <c r="D4425" t="s">
        <v>8419</v>
      </c>
    </row>
    <row r="4426" spans="1:4" x14ac:dyDescent="0.25">
      <c r="A4426" s="1">
        <v>2500</v>
      </c>
      <c r="B4426" s="4">
        <f>LEN(Table1[[#This Row],[komentar]])-LEN(SUBSTITUTE(Table1[[#This Row],[komentar]]," ",""))+1</f>
        <v>3</v>
      </c>
      <c r="C4426" t="s">
        <v>2</v>
      </c>
      <c r="D4426" t="s">
        <v>2503</v>
      </c>
    </row>
    <row r="4427" spans="1:4" x14ac:dyDescent="0.25">
      <c r="A4427" s="1">
        <v>4891</v>
      </c>
      <c r="B4427" s="4">
        <f>LEN(Table1[[#This Row],[komentar]])-LEN(SUBSTITUTE(Table1[[#This Row],[komentar]]," ",""))+1</f>
        <v>10</v>
      </c>
      <c r="C4427" t="s">
        <v>3</v>
      </c>
      <c r="D4427" t="s">
        <v>4886</v>
      </c>
    </row>
    <row r="4428" spans="1:4" x14ac:dyDescent="0.25">
      <c r="A4428" s="1">
        <v>13696</v>
      </c>
      <c r="B4428" s="4">
        <f>LEN(Table1[[#This Row],[komentar]])-LEN(SUBSTITUTE(Table1[[#This Row],[komentar]]," ",""))+1</f>
        <v>19</v>
      </c>
      <c r="C4428" t="s">
        <v>3</v>
      </c>
      <c r="D4428" t="s">
        <v>13650</v>
      </c>
    </row>
    <row r="4429" spans="1:4" x14ac:dyDescent="0.25">
      <c r="A4429" s="1">
        <v>533</v>
      </c>
      <c r="B4429" s="4">
        <f>LEN(Table1[[#This Row],[komentar]])-LEN(SUBSTITUTE(Table1[[#This Row],[komentar]]," ",""))+1</f>
        <v>9</v>
      </c>
      <c r="C4429" t="s">
        <v>3</v>
      </c>
      <c r="D4429" t="s">
        <v>537</v>
      </c>
    </row>
    <row r="4430" spans="1:4" x14ac:dyDescent="0.25">
      <c r="A4430" s="1">
        <v>9630</v>
      </c>
      <c r="B4430" s="4">
        <f>LEN(Table1[[#This Row],[komentar]])-LEN(SUBSTITUTE(Table1[[#This Row],[komentar]]," ",""))+1</f>
        <v>31</v>
      </c>
      <c r="C4430" t="s">
        <v>3</v>
      </c>
      <c r="D4430" t="s">
        <v>9603</v>
      </c>
    </row>
    <row r="4431" spans="1:4" x14ac:dyDescent="0.25">
      <c r="A4431" s="1">
        <v>6852</v>
      </c>
      <c r="B4431" s="4">
        <f>LEN(Table1[[#This Row],[komentar]])-LEN(SUBSTITUTE(Table1[[#This Row],[komentar]]," ",""))+1</f>
        <v>15</v>
      </c>
      <c r="C4431" t="s">
        <v>3</v>
      </c>
      <c r="D4431" t="s">
        <v>6836</v>
      </c>
    </row>
    <row r="4432" spans="1:4" x14ac:dyDescent="0.25">
      <c r="A4432" s="1">
        <v>9823</v>
      </c>
      <c r="B4432" s="4">
        <f>LEN(Table1[[#This Row],[komentar]])-LEN(SUBSTITUTE(Table1[[#This Row],[komentar]]," ",""))+1</f>
        <v>23</v>
      </c>
      <c r="C4432" t="s">
        <v>3</v>
      </c>
      <c r="D4432" t="s">
        <v>9794</v>
      </c>
    </row>
    <row r="4433" spans="1:4" x14ac:dyDescent="0.25">
      <c r="A4433" s="1">
        <v>13868</v>
      </c>
      <c r="B4433" s="4">
        <f>LEN(Table1[[#This Row],[komentar]])-LEN(SUBSTITUTE(Table1[[#This Row],[komentar]]," ",""))+1</f>
        <v>4</v>
      </c>
      <c r="C4433" t="s">
        <v>3</v>
      </c>
      <c r="D4433" t="s">
        <v>13817</v>
      </c>
    </row>
    <row r="4434" spans="1:4" x14ac:dyDescent="0.25">
      <c r="A4434" s="1">
        <v>14951</v>
      </c>
      <c r="B4434" s="4">
        <f>LEN(Table1[[#This Row],[komentar]])-LEN(SUBSTITUTE(Table1[[#This Row],[komentar]]," ",""))+1</f>
        <v>4</v>
      </c>
      <c r="C4434" t="s">
        <v>3</v>
      </c>
      <c r="D4434" t="s">
        <v>14879</v>
      </c>
    </row>
    <row r="4435" spans="1:4" x14ac:dyDescent="0.25">
      <c r="A4435" s="1">
        <v>11270</v>
      </c>
      <c r="B4435" s="4">
        <f>LEN(Table1[[#This Row],[komentar]])-LEN(SUBSTITUTE(Table1[[#This Row],[komentar]]," ",""))+1</f>
        <v>14</v>
      </c>
      <c r="C4435" t="s">
        <v>3</v>
      </c>
      <c r="D4435" t="s">
        <v>11235</v>
      </c>
    </row>
    <row r="4436" spans="1:4" x14ac:dyDescent="0.25">
      <c r="A4436" s="1">
        <v>8266</v>
      </c>
      <c r="B4436" s="4">
        <f>LEN(Table1[[#This Row],[komentar]])-LEN(SUBSTITUTE(Table1[[#This Row],[komentar]]," ",""))+1</f>
        <v>19</v>
      </c>
      <c r="C4436" t="s">
        <v>3</v>
      </c>
      <c r="D4436" t="s">
        <v>8243</v>
      </c>
    </row>
    <row r="4437" spans="1:4" x14ac:dyDescent="0.25">
      <c r="A4437" s="1">
        <v>1045</v>
      </c>
      <c r="B4437" s="4">
        <f>LEN(Table1[[#This Row],[komentar]])-LEN(SUBSTITUTE(Table1[[#This Row],[komentar]]," ",""))+1</f>
        <v>26</v>
      </c>
      <c r="C4437" t="s">
        <v>3</v>
      </c>
      <c r="D4437" t="s">
        <v>1049</v>
      </c>
    </row>
    <row r="4438" spans="1:4" x14ac:dyDescent="0.25">
      <c r="A4438" s="1">
        <v>14914</v>
      </c>
      <c r="B4438" s="4">
        <f>LEN(Table1[[#This Row],[komentar]])-LEN(SUBSTITUTE(Table1[[#This Row],[komentar]]," ",""))+1</f>
        <v>32</v>
      </c>
      <c r="C4438" t="s">
        <v>3</v>
      </c>
      <c r="D4438" t="s">
        <v>14844</v>
      </c>
    </row>
    <row r="4439" spans="1:4" x14ac:dyDescent="0.25">
      <c r="A4439" s="1">
        <v>6000</v>
      </c>
      <c r="B4439" s="4">
        <f>LEN(Table1[[#This Row],[komentar]])-LEN(SUBSTITUTE(Table1[[#This Row],[komentar]]," ",""))+1</f>
        <v>11</v>
      </c>
      <c r="C4439" t="s">
        <v>3</v>
      </c>
      <c r="D4439" t="s">
        <v>5990</v>
      </c>
    </row>
    <row r="4440" spans="1:4" x14ac:dyDescent="0.25">
      <c r="A4440" s="1">
        <v>5654</v>
      </c>
      <c r="B4440" s="4">
        <f>LEN(Table1[[#This Row],[komentar]])-LEN(SUBSTITUTE(Table1[[#This Row],[komentar]]," ",""))+1</f>
        <v>9</v>
      </c>
      <c r="C4440" t="s">
        <v>3</v>
      </c>
      <c r="D4440" t="s">
        <v>5646</v>
      </c>
    </row>
    <row r="4441" spans="1:4" x14ac:dyDescent="0.25">
      <c r="A4441" s="1">
        <v>9766</v>
      </c>
      <c r="B4441" s="4">
        <f>LEN(Table1[[#This Row],[komentar]])-LEN(SUBSTITUTE(Table1[[#This Row],[komentar]]," ",""))+1</f>
        <v>8</v>
      </c>
      <c r="C4441" t="s">
        <v>3</v>
      </c>
      <c r="D4441" t="s">
        <v>9737</v>
      </c>
    </row>
    <row r="4442" spans="1:4" x14ac:dyDescent="0.25">
      <c r="A4442" s="1">
        <v>13954</v>
      </c>
      <c r="B4442" s="4">
        <f>LEN(Table1[[#This Row],[komentar]])-LEN(SUBSTITUTE(Table1[[#This Row],[komentar]]," ",""))+1</f>
        <v>8</v>
      </c>
      <c r="C4442" t="s">
        <v>3</v>
      </c>
      <c r="D4442" t="s">
        <v>13902</v>
      </c>
    </row>
    <row r="4443" spans="1:4" x14ac:dyDescent="0.25">
      <c r="A4443" s="1">
        <v>8932</v>
      </c>
      <c r="B4443" s="4">
        <f>LEN(Table1[[#This Row],[komentar]])-LEN(SUBSTITUTE(Table1[[#This Row],[komentar]]," ",""))+1</f>
        <v>9</v>
      </c>
      <c r="C4443" t="s">
        <v>2</v>
      </c>
      <c r="D4443" t="s">
        <v>8909</v>
      </c>
    </row>
    <row r="4444" spans="1:4" x14ac:dyDescent="0.25">
      <c r="A4444" s="1">
        <v>6680</v>
      </c>
      <c r="B4444" s="4">
        <f>LEN(Table1[[#This Row],[komentar]])-LEN(SUBSTITUTE(Table1[[#This Row],[komentar]]," ",""))+1</f>
        <v>17</v>
      </c>
      <c r="C4444" t="s">
        <v>3</v>
      </c>
      <c r="D4444" t="s">
        <v>6665</v>
      </c>
    </row>
    <row r="4445" spans="1:4" x14ac:dyDescent="0.25">
      <c r="A4445" s="1">
        <v>14117</v>
      </c>
      <c r="B4445" s="4">
        <f>LEN(Table1[[#This Row],[komentar]])-LEN(SUBSTITUTE(Table1[[#This Row],[komentar]]," ",""))+1</f>
        <v>9</v>
      </c>
      <c r="C4445" t="s">
        <v>3</v>
      </c>
      <c r="D4445" t="s">
        <v>14064</v>
      </c>
    </row>
    <row r="4446" spans="1:4" x14ac:dyDescent="0.25">
      <c r="A4446" s="1">
        <v>13932</v>
      </c>
      <c r="B4446" s="4">
        <f>LEN(Table1[[#This Row],[komentar]])-LEN(SUBSTITUTE(Table1[[#This Row],[komentar]]," ",""))+1</f>
        <v>6</v>
      </c>
      <c r="C4446" t="s">
        <v>3</v>
      </c>
      <c r="D4446" t="s">
        <v>13880</v>
      </c>
    </row>
    <row r="4447" spans="1:4" x14ac:dyDescent="0.25">
      <c r="A4447" s="1">
        <v>13851</v>
      </c>
      <c r="B4447" s="4">
        <f>LEN(Table1[[#This Row],[komentar]])-LEN(SUBSTITUTE(Table1[[#This Row],[komentar]]," ",""))+1</f>
        <v>16</v>
      </c>
      <c r="C4447" t="s">
        <v>3</v>
      </c>
      <c r="D4447" t="s">
        <v>13800</v>
      </c>
    </row>
    <row r="4448" spans="1:4" x14ac:dyDescent="0.25">
      <c r="A4448" s="1">
        <v>4368</v>
      </c>
      <c r="B4448" s="4">
        <f>LEN(Table1[[#This Row],[komentar]])-LEN(SUBSTITUTE(Table1[[#This Row],[komentar]]," ",""))+1</f>
        <v>3</v>
      </c>
      <c r="C4448" t="s">
        <v>2</v>
      </c>
      <c r="D4448" t="s">
        <v>4366</v>
      </c>
    </row>
    <row r="4449" spans="1:4" x14ac:dyDescent="0.25">
      <c r="A4449" s="1">
        <v>14581</v>
      </c>
      <c r="B4449" s="4">
        <f>LEN(Table1[[#This Row],[komentar]])-LEN(SUBSTITUTE(Table1[[#This Row],[komentar]]," ",""))+1</f>
        <v>7</v>
      </c>
      <c r="C4449" t="s">
        <v>3</v>
      </c>
      <c r="D4449" t="s">
        <v>14519</v>
      </c>
    </row>
    <row r="4450" spans="1:4" x14ac:dyDescent="0.25">
      <c r="A4450" s="1">
        <v>2516</v>
      </c>
      <c r="B4450" s="4">
        <f>LEN(Table1[[#This Row],[komentar]])-LEN(SUBSTITUTE(Table1[[#This Row],[komentar]]," ",""))+1</f>
        <v>18</v>
      </c>
      <c r="C4450" t="s">
        <v>3</v>
      </c>
      <c r="D4450" t="s">
        <v>2518</v>
      </c>
    </row>
    <row r="4451" spans="1:4" x14ac:dyDescent="0.25">
      <c r="A4451" s="1">
        <v>11177</v>
      </c>
      <c r="B4451" s="4">
        <f>LEN(Table1[[#This Row],[komentar]])-LEN(SUBSTITUTE(Table1[[#This Row],[komentar]]," ",""))+1</f>
        <v>4</v>
      </c>
      <c r="C4451" t="s">
        <v>2</v>
      </c>
      <c r="D4451" t="s">
        <v>11142</v>
      </c>
    </row>
    <row r="4452" spans="1:4" x14ac:dyDescent="0.25">
      <c r="A4452" s="1">
        <v>14091</v>
      </c>
      <c r="B4452" s="4">
        <f>LEN(Table1[[#This Row],[komentar]])-LEN(SUBSTITUTE(Table1[[#This Row],[komentar]]," ",""))+1</f>
        <v>6</v>
      </c>
      <c r="C4452" t="s">
        <v>3</v>
      </c>
      <c r="D4452" t="s">
        <v>14039</v>
      </c>
    </row>
    <row r="4453" spans="1:4" x14ac:dyDescent="0.25">
      <c r="A4453" s="1">
        <v>2059</v>
      </c>
      <c r="B4453" s="4">
        <f>LEN(Table1[[#This Row],[komentar]])-LEN(SUBSTITUTE(Table1[[#This Row],[komentar]]," ",""))+1</f>
        <v>27</v>
      </c>
      <c r="C4453" t="s">
        <v>3</v>
      </c>
      <c r="D4453" t="s">
        <v>2063</v>
      </c>
    </row>
    <row r="4454" spans="1:4" x14ac:dyDescent="0.25">
      <c r="A4454" s="1">
        <v>9615</v>
      </c>
      <c r="B4454" s="4">
        <f>LEN(Table1[[#This Row],[komentar]])-LEN(SUBSTITUTE(Table1[[#This Row],[komentar]]," ",""))+1</f>
        <v>33</v>
      </c>
      <c r="C4454" t="s">
        <v>3</v>
      </c>
      <c r="D4454" t="s">
        <v>9588</v>
      </c>
    </row>
    <row r="4455" spans="1:4" x14ac:dyDescent="0.25">
      <c r="A4455" s="1">
        <v>1437</v>
      </c>
      <c r="B4455" s="4">
        <f>LEN(Table1[[#This Row],[komentar]])-LEN(SUBSTITUTE(Table1[[#This Row],[komentar]]," ",""))+1</f>
        <v>3</v>
      </c>
      <c r="C4455" t="s">
        <v>2</v>
      </c>
      <c r="D4455" t="s">
        <v>1441</v>
      </c>
    </row>
    <row r="4456" spans="1:4" x14ac:dyDescent="0.25">
      <c r="A4456" s="1">
        <v>7671</v>
      </c>
      <c r="B4456" s="4">
        <f>LEN(Table1[[#This Row],[komentar]])-LEN(SUBSTITUTE(Table1[[#This Row],[komentar]]," ",""))+1</f>
        <v>3</v>
      </c>
      <c r="C4456" t="s">
        <v>2</v>
      </c>
      <c r="D4456" t="s">
        <v>7652</v>
      </c>
    </row>
    <row r="4457" spans="1:4" x14ac:dyDescent="0.25">
      <c r="A4457" s="1">
        <v>6028</v>
      </c>
      <c r="B4457" s="4">
        <f>LEN(Table1[[#This Row],[komentar]])-LEN(SUBSTITUTE(Table1[[#This Row],[komentar]]," ",""))+1</f>
        <v>12</v>
      </c>
      <c r="C4457" t="s">
        <v>3</v>
      </c>
      <c r="D4457" t="s">
        <v>6018</v>
      </c>
    </row>
    <row r="4458" spans="1:4" x14ac:dyDescent="0.25">
      <c r="A4458" s="1">
        <v>8431</v>
      </c>
      <c r="B4458" s="4">
        <f>LEN(Table1[[#This Row],[komentar]])-LEN(SUBSTITUTE(Table1[[#This Row],[komentar]]," ",""))+1</f>
        <v>3</v>
      </c>
      <c r="C4458" t="s">
        <v>2</v>
      </c>
      <c r="D4458" t="s">
        <v>8408</v>
      </c>
    </row>
    <row r="4459" spans="1:4" x14ac:dyDescent="0.25">
      <c r="A4459" s="1">
        <v>3374</v>
      </c>
      <c r="B4459" s="4">
        <f>LEN(Table1[[#This Row],[komentar]])-LEN(SUBSTITUTE(Table1[[#This Row],[komentar]]," ",""))+1</f>
        <v>10</v>
      </c>
      <c r="C4459" t="s">
        <v>2</v>
      </c>
      <c r="D4459" t="s">
        <v>3374</v>
      </c>
    </row>
    <row r="4460" spans="1:4" x14ac:dyDescent="0.25">
      <c r="A4460" s="1">
        <v>2130</v>
      </c>
      <c r="B4460" s="4">
        <f>LEN(Table1[[#This Row],[komentar]])-LEN(SUBSTITUTE(Table1[[#This Row],[komentar]]," ",""))+1</f>
        <v>4</v>
      </c>
      <c r="C4460" t="s">
        <v>2</v>
      </c>
      <c r="D4460" t="s">
        <v>2133</v>
      </c>
    </row>
    <row r="4461" spans="1:4" x14ac:dyDescent="0.25">
      <c r="A4461" s="1">
        <v>13787</v>
      </c>
      <c r="B4461" s="4">
        <f>LEN(Table1[[#This Row],[komentar]])-LEN(SUBSTITUTE(Table1[[#This Row],[komentar]]," ",""))+1</f>
        <v>20</v>
      </c>
      <c r="C4461" t="s">
        <v>3</v>
      </c>
      <c r="D4461" t="s">
        <v>13739</v>
      </c>
    </row>
    <row r="4462" spans="1:4" x14ac:dyDescent="0.25">
      <c r="A4462" s="1">
        <v>7202</v>
      </c>
      <c r="B4462" s="4">
        <f>LEN(Table1[[#This Row],[komentar]])-LEN(SUBSTITUTE(Table1[[#This Row],[komentar]]," ",""))+1</f>
        <v>9</v>
      </c>
      <c r="C4462" t="s">
        <v>3</v>
      </c>
      <c r="D4462" t="s">
        <v>7185</v>
      </c>
    </row>
    <row r="4463" spans="1:4" x14ac:dyDescent="0.25">
      <c r="A4463" s="1">
        <v>9947</v>
      </c>
      <c r="B4463" s="4">
        <f>LEN(Table1[[#This Row],[komentar]])-LEN(SUBSTITUTE(Table1[[#This Row],[komentar]]," ",""))+1</f>
        <v>7</v>
      </c>
      <c r="C4463" t="s">
        <v>2</v>
      </c>
      <c r="D4463" t="s">
        <v>9917</v>
      </c>
    </row>
    <row r="4464" spans="1:4" x14ac:dyDescent="0.25">
      <c r="A4464" s="1">
        <v>1434</v>
      </c>
      <c r="B4464" s="4">
        <f>LEN(Table1[[#This Row],[komentar]])-LEN(SUBSTITUTE(Table1[[#This Row],[komentar]]," ",""))+1</f>
        <v>6</v>
      </c>
      <c r="C4464" t="s">
        <v>2</v>
      </c>
      <c r="D4464" t="s">
        <v>1438</v>
      </c>
    </row>
    <row r="4465" spans="1:4" x14ac:dyDescent="0.25">
      <c r="A4465" s="1">
        <v>13415</v>
      </c>
      <c r="B4465" s="4">
        <f>LEN(Table1[[#This Row],[komentar]])-LEN(SUBSTITUTE(Table1[[#This Row],[komentar]]," ",""))+1</f>
        <v>6</v>
      </c>
      <c r="C4465" t="s">
        <v>2</v>
      </c>
      <c r="D4465" t="s">
        <v>1438</v>
      </c>
    </row>
    <row r="4466" spans="1:4" x14ac:dyDescent="0.25">
      <c r="A4466" s="1">
        <v>6522</v>
      </c>
      <c r="B4466" s="4">
        <f>LEN(Table1[[#This Row],[komentar]])-LEN(SUBSTITUTE(Table1[[#This Row],[komentar]]," ",""))+1</f>
        <v>9</v>
      </c>
      <c r="C4466" t="s">
        <v>2</v>
      </c>
      <c r="D4466" t="s">
        <v>6508</v>
      </c>
    </row>
    <row r="4467" spans="1:4" x14ac:dyDescent="0.25">
      <c r="A4467" s="1">
        <v>2072</v>
      </c>
      <c r="B4467" s="4">
        <f>LEN(Table1[[#This Row],[komentar]])-LEN(SUBSTITUTE(Table1[[#This Row],[komentar]]," ",""))+1</f>
        <v>4</v>
      </c>
      <c r="C4467" t="s">
        <v>2</v>
      </c>
      <c r="D4467" t="s">
        <v>2076</v>
      </c>
    </row>
    <row r="4468" spans="1:4" x14ac:dyDescent="0.25">
      <c r="A4468" s="1">
        <v>14980</v>
      </c>
      <c r="B4468" s="4">
        <f>LEN(Table1[[#This Row],[komentar]])-LEN(SUBSTITUTE(Table1[[#This Row],[komentar]]," ",""))+1</f>
        <v>10</v>
      </c>
      <c r="C4468" t="s">
        <v>3</v>
      </c>
      <c r="D4468" t="s">
        <v>14908</v>
      </c>
    </row>
    <row r="4469" spans="1:4" x14ac:dyDescent="0.25">
      <c r="A4469" s="1">
        <v>12093</v>
      </c>
      <c r="B4469" s="4">
        <f>LEN(Table1[[#This Row],[komentar]])-LEN(SUBSTITUTE(Table1[[#This Row],[komentar]]," ",""))+1</f>
        <v>9</v>
      </c>
      <c r="C4469" t="s">
        <v>2</v>
      </c>
      <c r="D4469" t="s">
        <v>12056</v>
      </c>
    </row>
    <row r="4470" spans="1:4" x14ac:dyDescent="0.25">
      <c r="A4470" s="1">
        <v>3302</v>
      </c>
      <c r="B4470" s="4">
        <f>LEN(Table1[[#This Row],[komentar]])-LEN(SUBSTITUTE(Table1[[#This Row],[komentar]]," ",""))+1</f>
        <v>14</v>
      </c>
      <c r="C4470" t="s">
        <v>2</v>
      </c>
      <c r="D4470" t="s">
        <v>3302</v>
      </c>
    </row>
    <row r="4471" spans="1:4" x14ac:dyDescent="0.25">
      <c r="A4471" s="1">
        <v>2726</v>
      </c>
      <c r="B4471" s="4">
        <f>LEN(Table1[[#This Row],[komentar]])-LEN(SUBSTITUTE(Table1[[#This Row],[komentar]]," ",""))+1</f>
        <v>17</v>
      </c>
      <c r="C4471" t="s">
        <v>2</v>
      </c>
      <c r="D4471" t="s">
        <v>2727</v>
      </c>
    </row>
    <row r="4472" spans="1:4" x14ac:dyDescent="0.25">
      <c r="A4472" s="1">
        <v>1376</v>
      </c>
      <c r="B4472" s="4">
        <f>LEN(Table1[[#This Row],[komentar]])-LEN(SUBSTITUTE(Table1[[#This Row],[komentar]]," ",""))+1</f>
        <v>33</v>
      </c>
      <c r="C4472" t="s">
        <v>2</v>
      </c>
      <c r="D4472" t="s">
        <v>1380</v>
      </c>
    </row>
    <row r="4473" spans="1:4" x14ac:dyDescent="0.25">
      <c r="A4473" s="1">
        <v>492</v>
      </c>
      <c r="B4473" s="4">
        <f>LEN(Table1[[#This Row],[komentar]])-LEN(SUBSTITUTE(Table1[[#This Row],[komentar]]," ",""))+1</f>
        <v>15</v>
      </c>
      <c r="C4473" t="s">
        <v>3</v>
      </c>
      <c r="D4473" t="s">
        <v>496</v>
      </c>
    </row>
    <row r="4474" spans="1:4" x14ac:dyDescent="0.25">
      <c r="A4474" s="1">
        <v>481</v>
      </c>
      <c r="B4474" s="4">
        <f>LEN(Table1[[#This Row],[komentar]])-LEN(SUBSTITUTE(Table1[[#This Row],[komentar]]," ",""))+1</f>
        <v>3</v>
      </c>
      <c r="C4474" t="s">
        <v>2</v>
      </c>
      <c r="D4474" t="s">
        <v>485</v>
      </c>
    </row>
    <row r="4475" spans="1:4" x14ac:dyDescent="0.25">
      <c r="A4475" s="1">
        <v>5326</v>
      </c>
      <c r="B4475" s="4">
        <f>LEN(Table1[[#This Row],[komentar]])-LEN(SUBSTITUTE(Table1[[#This Row],[komentar]]," ",""))+1</f>
        <v>6</v>
      </c>
      <c r="C4475" t="s">
        <v>2</v>
      </c>
      <c r="D4475" t="s">
        <v>5319</v>
      </c>
    </row>
    <row r="4476" spans="1:4" x14ac:dyDescent="0.25">
      <c r="A4476" s="1">
        <v>15065</v>
      </c>
      <c r="B4476" s="4">
        <f>LEN(Table1[[#This Row],[komentar]])-LEN(SUBSTITUTE(Table1[[#This Row],[komentar]]," ",""))+1</f>
        <v>35</v>
      </c>
      <c r="C4476" t="s">
        <v>3</v>
      </c>
      <c r="D4476" t="s">
        <v>14992</v>
      </c>
    </row>
    <row r="4477" spans="1:4" x14ac:dyDescent="0.25">
      <c r="A4477" s="1">
        <v>11022</v>
      </c>
      <c r="B4477" s="4">
        <f>LEN(Table1[[#This Row],[komentar]])-LEN(SUBSTITUTE(Table1[[#This Row],[komentar]]," ",""))+1</f>
        <v>15</v>
      </c>
      <c r="C4477" t="s">
        <v>2</v>
      </c>
      <c r="D4477" t="s">
        <v>10987</v>
      </c>
    </row>
    <row r="4478" spans="1:4" x14ac:dyDescent="0.25">
      <c r="A4478" s="1">
        <v>4496</v>
      </c>
      <c r="B4478" s="4">
        <f>LEN(Table1[[#This Row],[komentar]])-LEN(SUBSTITUTE(Table1[[#This Row],[komentar]]," ",""))+1</f>
        <v>4</v>
      </c>
      <c r="C4478" t="s">
        <v>2</v>
      </c>
      <c r="D4478" t="s">
        <v>4494</v>
      </c>
    </row>
    <row r="4479" spans="1:4" x14ac:dyDescent="0.25">
      <c r="A4479" s="1">
        <v>12229</v>
      </c>
      <c r="B4479" s="4">
        <f>LEN(Table1[[#This Row],[komentar]])-LEN(SUBSTITUTE(Table1[[#This Row],[komentar]]," ",""))+1</f>
        <v>6</v>
      </c>
      <c r="C4479" t="s">
        <v>2</v>
      </c>
      <c r="D4479" t="s">
        <v>12192</v>
      </c>
    </row>
    <row r="4480" spans="1:4" x14ac:dyDescent="0.25">
      <c r="A4480" s="1">
        <v>14082</v>
      </c>
      <c r="B4480" s="4">
        <f>LEN(Table1[[#This Row],[komentar]])-LEN(SUBSTITUTE(Table1[[#This Row],[komentar]]," ",""))+1</f>
        <v>9</v>
      </c>
      <c r="C4480" t="s">
        <v>3</v>
      </c>
      <c r="D4480" t="s">
        <v>14030</v>
      </c>
    </row>
    <row r="4481" spans="1:4" x14ac:dyDescent="0.25">
      <c r="A4481" s="1">
        <v>8448</v>
      </c>
      <c r="B4481" s="4">
        <f>LEN(Table1[[#This Row],[komentar]])-LEN(SUBSTITUTE(Table1[[#This Row],[komentar]]," ",""))+1</f>
        <v>9</v>
      </c>
      <c r="C4481" t="s">
        <v>2</v>
      </c>
      <c r="D4481" t="s">
        <v>8425</v>
      </c>
    </row>
    <row r="4482" spans="1:4" x14ac:dyDescent="0.25">
      <c r="A4482" s="1">
        <v>1479</v>
      </c>
      <c r="B4482" s="4">
        <f>LEN(Table1[[#This Row],[komentar]])-LEN(SUBSTITUTE(Table1[[#This Row],[komentar]]," ",""))+1</f>
        <v>8</v>
      </c>
      <c r="C4482" t="s">
        <v>2</v>
      </c>
      <c r="D4482" t="s">
        <v>1483</v>
      </c>
    </row>
    <row r="4483" spans="1:4" x14ac:dyDescent="0.25">
      <c r="A4483" s="1">
        <v>7976</v>
      </c>
      <c r="B4483" s="4">
        <f>LEN(Table1[[#This Row],[komentar]])-LEN(SUBSTITUTE(Table1[[#This Row],[komentar]]," ",""))+1</f>
        <v>7</v>
      </c>
      <c r="C4483" t="s">
        <v>3</v>
      </c>
      <c r="D4483" t="s">
        <v>7956</v>
      </c>
    </row>
    <row r="4484" spans="1:4" x14ac:dyDescent="0.25">
      <c r="A4484" s="1">
        <v>14746</v>
      </c>
      <c r="B4484" s="4">
        <f>LEN(Table1[[#This Row],[komentar]])-LEN(SUBSTITUTE(Table1[[#This Row],[komentar]]," ",""))+1</f>
        <v>11</v>
      </c>
      <c r="C4484" t="s">
        <v>3</v>
      </c>
      <c r="D4484" t="s">
        <v>14680</v>
      </c>
    </row>
    <row r="4485" spans="1:4" x14ac:dyDescent="0.25">
      <c r="A4485" s="1">
        <v>11162</v>
      </c>
      <c r="B4485" s="4">
        <f>LEN(Table1[[#This Row],[komentar]])-LEN(SUBSTITUTE(Table1[[#This Row],[komentar]]," ",""))+1</f>
        <v>9</v>
      </c>
      <c r="C4485" t="s">
        <v>3</v>
      </c>
      <c r="D4485" t="s">
        <v>11127</v>
      </c>
    </row>
    <row r="4486" spans="1:4" x14ac:dyDescent="0.25">
      <c r="A4486" s="1">
        <v>14319</v>
      </c>
      <c r="B4486" s="4">
        <f>LEN(Table1[[#This Row],[komentar]])-LEN(SUBSTITUTE(Table1[[#This Row],[komentar]]," ",""))+1</f>
        <v>9</v>
      </c>
      <c r="C4486" t="s">
        <v>3</v>
      </c>
      <c r="D4486" t="s">
        <v>14263</v>
      </c>
    </row>
    <row r="4487" spans="1:4" x14ac:dyDescent="0.25">
      <c r="A4487" s="1">
        <v>14434</v>
      </c>
      <c r="B4487" s="4">
        <f>LEN(Table1[[#This Row],[komentar]])-LEN(SUBSTITUTE(Table1[[#This Row],[komentar]]," ",""))+1</f>
        <v>13</v>
      </c>
      <c r="C4487" t="s">
        <v>3</v>
      </c>
      <c r="D4487" t="s">
        <v>14375</v>
      </c>
    </row>
    <row r="4488" spans="1:4" x14ac:dyDescent="0.25">
      <c r="A4488" s="1">
        <v>3654</v>
      </c>
      <c r="B4488" s="4">
        <f>LEN(Table1[[#This Row],[komentar]])-LEN(SUBSTITUTE(Table1[[#This Row],[komentar]]," ",""))+1</f>
        <v>10</v>
      </c>
      <c r="C4488" t="s">
        <v>2</v>
      </c>
      <c r="D4488" t="s">
        <v>3654</v>
      </c>
    </row>
    <row r="4489" spans="1:4" x14ac:dyDescent="0.25">
      <c r="A4489" s="1">
        <v>9967</v>
      </c>
      <c r="B4489" s="4">
        <f>LEN(Table1[[#This Row],[komentar]])-LEN(SUBSTITUTE(Table1[[#This Row],[komentar]]," ",""))+1</f>
        <v>7</v>
      </c>
      <c r="C4489" t="s">
        <v>2</v>
      </c>
      <c r="D4489" t="s">
        <v>9937</v>
      </c>
    </row>
    <row r="4490" spans="1:4" x14ac:dyDescent="0.25">
      <c r="A4490" s="1">
        <v>1861</v>
      </c>
      <c r="B4490" s="4">
        <f>LEN(Table1[[#This Row],[komentar]])-LEN(SUBSTITUTE(Table1[[#This Row],[komentar]]," ",""))+1</f>
        <v>4</v>
      </c>
      <c r="C4490" t="s">
        <v>2</v>
      </c>
      <c r="D4490" t="s">
        <v>1865</v>
      </c>
    </row>
    <row r="4491" spans="1:4" x14ac:dyDescent="0.25">
      <c r="A4491" s="1">
        <v>8822</v>
      </c>
      <c r="B4491" s="4">
        <f>LEN(Table1[[#This Row],[komentar]])-LEN(SUBSTITUTE(Table1[[#This Row],[komentar]]," ",""))+1</f>
        <v>6</v>
      </c>
      <c r="C4491" t="s">
        <v>2</v>
      </c>
      <c r="D4491" t="s">
        <v>8799</v>
      </c>
    </row>
    <row r="4492" spans="1:4" x14ac:dyDescent="0.25">
      <c r="A4492" s="1">
        <v>14257</v>
      </c>
      <c r="B4492" s="4">
        <f>LEN(Table1[[#This Row],[komentar]])-LEN(SUBSTITUTE(Table1[[#This Row],[komentar]]," ",""))+1</f>
        <v>29</v>
      </c>
      <c r="C4492" t="s">
        <v>3</v>
      </c>
      <c r="D4492" t="s">
        <v>14201</v>
      </c>
    </row>
    <row r="4493" spans="1:4" x14ac:dyDescent="0.25">
      <c r="A4493" s="1">
        <v>1157</v>
      </c>
      <c r="B4493" s="4">
        <f>LEN(Table1[[#This Row],[komentar]])-LEN(SUBSTITUTE(Table1[[#This Row],[komentar]]," ",""))+1</f>
        <v>25</v>
      </c>
      <c r="C4493" t="s">
        <v>2</v>
      </c>
      <c r="D4493" t="s">
        <v>1161</v>
      </c>
    </row>
    <row r="4494" spans="1:4" x14ac:dyDescent="0.25">
      <c r="A4494" s="1">
        <v>12310</v>
      </c>
      <c r="B4494" s="4">
        <f>LEN(Table1[[#This Row],[komentar]])-LEN(SUBSTITUTE(Table1[[#This Row],[komentar]]," ",""))+1</f>
        <v>30</v>
      </c>
      <c r="C4494" t="s">
        <v>2</v>
      </c>
      <c r="D4494" t="s">
        <v>12273</v>
      </c>
    </row>
    <row r="4495" spans="1:4" x14ac:dyDescent="0.25">
      <c r="A4495" s="1">
        <v>14211</v>
      </c>
      <c r="B4495" s="4">
        <f>LEN(Table1[[#This Row],[komentar]])-LEN(SUBSTITUTE(Table1[[#This Row],[komentar]]," ",""))+1</f>
        <v>16</v>
      </c>
      <c r="C4495" t="s">
        <v>3</v>
      </c>
      <c r="D4495" t="s">
        <v>14156</v>
      </c>
    </row>
    <row r="4496" spans="1:4" x14ac:dyDescent="0.25">
      <c r="A4496" s="1">
        <v>14050</v>
      </c>
      <c r="B4496" s="4">
        <f>LEN(Table1[[#This Row],[komentar]])-LEN(SUBSTITUTE(Table1[[#This Row],[komentar]]," ",""))+1</f>
        <v>26</v>
      </c>
      <c r="C4496" t="s">
        <v>3</v>
      </c>
      <c r="D4496" t="s">
        <v>13998</v>
      </c>
    </row>
    <row r="4497" spans="1:4" x14ac:dyDescent="0.25">
      <c r="A4497" s="1">
        <v>14373</v>
      </c>
      <c r="B4497" s="4">
        <f>LEN(Table1[[#This Row],[komentar]])-LEN(SUBSTITUTE(Table1[[#This Row],[komentar]]," ",""))+1</f>
        <v>18</v>
      </c>
      <c r="C4497" t="s">
        <v>3</v>
      </c>
      <c r="D4497" t="s">
        <v>14315</v>
      </c>
    </row>
    <row r="4498" spans="1:4" x14ac:dyDescent="0.25">
      <c r="A4498" s="1">
        <v>6068</v>
      </c>
      <c r="B4498" s="4">
        <f>LEN(Table1[[#This Row],[komentar]])-LEN(SUBSTITUTE(Table1[[#This Row],[komentar]]," ",""))+1</f>
        <v>8</v>
      </c>
      <c r="C4498" t="s">
        <v>2</v>
      </c>
      <c r="D4498" t="s">
        <v>6058</v>
      </c>
    </row>
    <row r="4499" spans="1:4" x14ac:dyDescent="0.25">
      <c r="A4499" s="1">
        <v>13811</v>
      </c>
      <c r="B4499" s="4">
        <f>LEN(Table1[[#This Row],[komentar]])-LEN(SUBSTITUTE(Table1[[#This Row],[komentar]]," ",""))+1</f>
        <v>27</v>
      </c>
      <c r="C4499" t="s">
        <v>3</v>
      </c>
      <c r="D4499" t="s">
        <v>13762</v>
      </c>
    </row>
    <row r="4500" spans="1:4" x14ac:dyDescent="0.25">
      <c r="A4500" s="1">
        <v>14018</v>
      </c>
      <c r="B4500" s="4">
        <f>LEN(Table1[[#This Row],[komentar]])-LEN(SUBSTITUTE(Table1[[#This Row],[komentar]]," ",""))+1</f>
        <v>28</v>
      </c>
      <c r="C4500" t="s">
        <v>3</v>
      </c>
      <c r="D4500" t="s">
        <v>13966</v>
      </c>
    </row>
    <row r="4501" spans="1:4" x14ac:dyDescent="0.25">
      <c r="A4501" s="1">
        <v>8220</v>
      </c>
      <c r="B4501" s="4">
        <f>LEN(Table1[[#This Row],[komentar]])-LEN(SUBSTITUTE(Table1[[#This Row],[komentar]]," ",""))+1</f>
        <v>6</v>
      </c>
      <c r="C4501" t="s">
        <v>2</v>
      </c>
      <c r="D4501" t="s">
        <v>8198</v>
      </c>
    </row>
    <row r="4502" spans="1:4" x14ac:dyDescent="0.25">
      <c r="A4502" s="1">
        <v>4692</v>
      </c>
      <c r="B4502" s="4">
        <f>LEN(Table1[[#This Row],[komentar]])-LEN(SUBSTITUTE(Table1[[#This Row],[komentar]]," ",""))+1</f>
        <v>5</v>
      </c>
      <c r="C4502" t="s">
        <v>2</v>
      </c>
      <c r="D4502" t="s">
        <v>4688</v>
      </c>
    </row>
    <row r="4503" spans="1:4" x14ac:dyDescent="0.25">
      <c r="A4503" s="1">
        <v>12316</v>
      </c>
      <c r="B4503" s="4">
        <f>LEN(Table1[[#This Row],[komentar]])-LEN(SUBSTITUTE(Table1[[#This Row],[komentar]]," ",""))+1</f>
        <v>10</v>
      </c>
      <c r="C4503" t="s">
        <v>2</v>
      </c>
      <c r="D4503" t="s">
        <v>12279</v>
      </c>
    </row>
    <row r="4504" spans="1:4" x14ac:dyDescent="0.25">
      <c r="A4504" s="1">
        <v>7780</v>
      </c>
      <c r="B4504" s="4">
        <f>LEN(Table1[[#This Row],[komentar]])-LEN(SUBSTITUTE(Table1[[#This Row],[komentar]]," ",""))+1</f>
        <v>11</v>
      </c>
      <c r="C4504" t="s">
        <v>2</v>
      </c>
      <c r="D4504" t="s">
        <v>7760</v>
      </c>
    </row>
    <row r="4505" spans="1:4" x14ac:dyDescent="0.25">
      <c r="A4505" s="1">
        <v>6335</v>
      </c>
      <c r="B4505" s="4">
        <f>LEN(Table1[[#This Row],[komentar]])-LEN(SUBSTITUTE(Table1[[#This Row],[komentar]]," ",""))+1</f>
        <v>15</v>
      </c>
      <c r="C4505" t="s">
        <v>2</v>
      </c>
      <c r="D4505" t="s">
        <v>6322</v>
      </c>
    </row>
    <row r="4506" spans="1:4" x14ac:dyDescent="0.25">
      <c r="A4506" s="1">
        <v>7597</v>
      </c>
      <c r="B4506" s="4">
        <f>LEN(Table1[[#This Row],[komentar]])-LEN(SUBSTITUTE(Table1[[#This Row],[komentar]]," ",""))+1</f>
        <v>9</v>
      </c>
      <c r="C4506" t="s">
        <v>2</v>
      </c>
      <c r="D4506" t="s">
        <v>7579</v>
      </c>
    </row>
    <row r="4507" spans="1:4" x14ac:dyDescent="0.25">
      <c r="A4507" s="1">
        <v>2778</v>
      </c>
      <c r="B4507" s="4">
        <f>LEN(Table1[[#This Row],[komentar]])-LEN(SUBSTITUTE(Table1[[#This Row],[komentar]]," ",""))+1</f>
        <v>15</v>
      </c>
      <c r="C4507" t="s">
        <v>2</v>
      </c>
      <c r="D4507" t="s">
        <v>2779</v>
      </c>
    </row>
    <row r="4508" spans="1:4" x14ac:dyDescent="0.25">
      <c r="A4508" s="1">
        <v>10570</v>
      </c>
      <c r="B4508" s="4">
        <f>LEN(Table1[[#This Row],[komentar]])-LEN(SUBSTITUTE(Table1[[#This Row],[komentar]]," ",""))+1</f>
        <v>6</v>
      </c>
      <c r="C4508" t="s">
        <v>2</v>
      </c>
      <c r="D4508" t="s">
        <v>10536</v>
      </c>
    </row>
    <row r="4509" spans="1:4" x14ac:dyDescent="0.25">
      <c r="A4509" s="1">
        <v>3402</v>
      </c>
      <c r="B4509" s="4">
        <f>LEN(Table1[[#This Row],[komentar]])-LEN(SUBSTITUTE(Table1[[#This Row],[komentar]]," ",""))+1</f>
        <v>17</v>
      </c>
      <c r="C4509" t="s">
        <v>3</v>
      </c>
      <c r="D4509" t="s">
        <v>3402</v>
      </c>
    </row>
    <row r="4510" spans="1:4" x14ac:dyDescent="0.25">
      <c r="A4510" s="1">
        <v>9605</v>
      </c>
      <c r="B4510" s="4">
        <f>LEN(Table1[[#This Row],[komentar]])-LEN(SUBSTITUTE(Table1[[#This Row],[komentar]]," ",""))+1</f>
        <v>11</v>
      </c>
      <c r="C4510" t="s">
        <v>2</v>
      </c>
      <c r="D4510" t="s">
        <v>9578</v>
      </c>
    </row>
    <row r="4511" spans="1:4" x14ac:dyDescent="0.25">
      <c r="A4511" s="1">
        <v>8104</v>
      </c>
      <c r="B4511" s="4">
        <f>LEN(Table1[[#This Row],[komentar]])-LEN(SUBSTITUTE(Table1[[#This Row],[komentar]]," ",""))+1</f>
        <v>6</v>
      </c>
      <c r="C4511" t="s">
        <v>2</v>
      </c>
      <c r="D4511" t="s">
        <v>8084</v>
      </c>
    </row>
    <row r="4512" spans="1:4" x14ac:dyDescent="0.25">
      <c r="A4512" s="1">
        <v>592</v>
      </c>
      <c r="B4512" s="4">
        <f>LEN(Table1[[#This Row],[komentar]])-LEN(SUBSTITUTE(Table1[[#This Row],[komentar]]," ",""))+1</f>
        <v>12</v>
      </c>
      <c r="C4512" t="s">
        <v>2</v>
      </c>
      <c r="D4512" t="s">
        <v>596</v>
      </c>
    </row>
    <row r="4513" spans="1:4" x14ac:dyDescent="0.25">
      <c r="A4513" s="1">
        <v>2826</v>
      </c>
      <c r="B4513" s="4">
        <f>LEN(Table1[[#This Row],[komentar]])-LEN(SUBSTITUTE(Table1[[#This Row],[komentar]]," ",""))+1</f>
        <v>3</v>
      </c>
      <c r="C4513" t="s">
        <v>2</v>
      </c>
      <c r="D4513" t="s">
        <v>2827</v>
      </c>
    </row>
    <row r="4514" spans="1:4" x14ac:dyDescent="0.25">
      <c r="A4514" s="1">
        <v>9791</v>
      </c>
      <c r="B4514" s="4">
        <f>LEN(Table1[[#This Row],[komentar]])-LEN(SUBSTITUTE(Table1[[#This Row],[komentar]]," ",""))+1</f>
        <v>8</v>
      </c>
      <c r="C4514" t="s">
        <v>2</v>
      </c>
      <c r="D4514" t="s">
        <v>9762</v>
      </c>
    </row>
    <row r="4515" spans="1:4" x14ac:dyDescent="0.25">
      <c r="A4515" s="1">
        <v>6869</v>
      </c>
      <c r="B4515" s="4">
        <f>LEN(Table1[[#This Row],[komentar]])-LEN(SUBSTITUTE(Table1[[#This Row],[komentar]]," ",""))+1</f>
        <v>7</v>
      </c>
      <c r="C4515" t="s">
        <v>2</v>
      </c>
      <c r="D4515" t="s">
        <v>6853</v>
      </c>
    </row>
    <row r="4516" spans="1:4" x14ac:dyDescent="0.25">
      <c r="A4516" s="1">
        <v>647</v>
      </c>
      <c r="B4516" s="4">
        <f>LEN(Table1[[#This Row],[komentar]])-LEN(SUBSTITUTE(Table1[[#This Row],[komentar]]," ",""))+1</f>
        <v>44</v>
      </c>
      <c r="C4516" t="s">
        <v>2</v>
      </c>
      <c r="D4516" t="s">
        <v>651</v>
      </c>
    </row>
    <row r="4517" spans="1:4" x14ac:dyDescent="0.25">
      <c r="A4517" s="1">
        <v>7759</v>
      </c>
      <c r="B4517" s="4">
        <f>LEN(Table1[[#This Row],[komentar]])-LEN(SUBSTITUTE(Table1[[#This Row],[komentar]]," ",""))+1</f>
        <v>8</v>
      </c>
      <c r="C4517" t="s">
        <v>2</v>
      </c>
      <c r="D4517" t="s">
        <v>7740</v>
      </c>
    </row>
    <row r="4518" spans="1:4" x14ac:dyDescent="0.25">
      <c r="A4518" s="1">
        <v>2116</v>
      </c>
      <c r="B4518" s="4">
        <f>LEN(Table1[[#This Row],[komentar]])-LEN(SUBSTITUTE(Table1[[#This Row],[komentar]]," ",""))+1</f>
        <v>12</v>
      </c>
      <c r="C4518" t="s">
        <v>2</v>
      </c>
      <c r="D4518" t="s">
        <v>2120</v>
      </c>
    </row>
    <row r="4519" spans="1:4" x14ac:dyDescent="0.25">
      <c r="A4519" s="1">
        <v>6237</v>
      </c>
      <c r="B4519" s="4">
        <f>LEN(Table1[[#This Row],[komentar]])-LEN(SUBSTITUTE(Table1[[#This Row],[komentar]]," ",""))+1</f>
        <v>7</v>
      </c>
      <c r="C4519" t="s">
        <v>2</v>
      </c>
      <c r="D4519" t="s">
        <v>6225</v>
      </c>
    </row>
    <row r="4520" spans="1:4" x14ac:dyDescent="0.25">
      <c r="A4520" s="1">
        <v>3307</v>
      </c>
      <c r="B4520" s="4">
        <f>LEN(Table1[[#This Row],[komentar]])-LEN(SUBSTITUTE(Table1[[#This Row],[komentar]]," ",""))+1</f>
        <v>12</v>
      </c>
      <c r="C4520" t="s">
        <v>2</v>
      </c>
      <c r="D4520" t="s">
        <v>3307</v>
      </c>
    </row>
    <row r="4521" spans="1:4" x14ac:dyDescent="0.25">
      <c r="A4521" s="1">
        <v>7092</v>
      </c>
      <c r="B4521" s="4">
        <f>LEN(Table1[[#This Row],[komentar]])-LEN(SUBSTITUTE(Table1[[#This Row],[komentar]]," ",""))+1</f>
        <v>14</v>
      </c>
      <c r="C4521" t="s">
        <v>2</v>
      </c>
      <c r="D4521" t="s">
        <v>7076</v>
      </c>
    </row>
    <row r="4522" spans="1:4" x14ac:dyDescent="0.25">
      <c r="A4522" s="1">
        <v>6200</v>
      </c>
      <c r="B4522" s="4">
        <f>LEN(Table1[[#This Row],[komentar]])-LEN(SUBSTITUTE(Table1[[#This Row],[komentar]]," ",""))+1</f>
        <v>5</v>
      </c>
      <c r="C4522" t="s">
        <v>2</v>
      </c>
      <c r="D4522" t="s">
        <v>6189</v>
      </c>
    </row>
    <row r="4523" spans="1:4" x14ac:dyDescent="0.25">
      <c r="A4523" s="1">
        <v>768</v>
      </c>
      <c r="B4523" s="4">
        <f>LEN(Table1[[#This Row],[komentar]])-LEN(SUBSTITUTE(Table1[[#This Row],[komentar]]," ",""))+1</f>
        <v>4</v>
      </c>
      <c r="C4523" t="s">
        <v>2</v>
      </c>
      <c r="D4523" t="s">
        <v>772</v>
      </c>
    </row>
    <row r="4524" spans="1:4" x14ac:dyDescent="0.25">
      <c r="A4524" s="1">
        <v>3264</v>
      </c>
      <c r="B4524" s="4">
        <f>LEN(Table1[[#This Row],[komentar]])-LEN(SUBSTITUTE(Table1[[#This Row],[komentar]]," ",""))+1</f>
        <v>4</v>
      </c>
      <c r="C4524" t="s">
        <v>2</v>
      </c>
      <c r="D4524" t="s">
        <v>3264</v>
      </c>
    </row>
    <row r="4525" spans="1:4" x14ac:dyDescent="0.25">
      <c r="A4525" s="1">
        <v>10189</v>
      </c>
      <c r="B4525" s="4">
        <f>LEN(Table1[[#This Row],[komentar]])-LEN(SUBSTITUTE(Table1[[#This Row],[komentar]]," ",""))+1</f>
        <v>8</v>
      </c>
      <c r="C4525" t="s">
        <v>2</v>
      </c>
      <c r="D4525" t="s">
        <v>10158</v>
      </c>
    </row>
    <row r="4526" spans="1:4" x14ac:dyDescent="0.25">
      <c r="A4526" s="1">
        <v>9133</v>
      </c>
      <c r="B4526" s="4">
        <f>LEN(Table1[[#This Row],[komentar]])-LEN(SUBSTITUTE(Table1[[#This Row],[komentar]]," ",""))+1</f>
        <v>5</v>
      </c>
      <c r="C4526" t="s">
        <v>2</v>
      </c>
      <c r="D4526" t="s">
        <v>9109</v>
      </c>
    </row>
    <row r="4527" spans="1:4" x14ac:dyDescent="0.25">
      <c r="A4527" s="1">
        <v>4626</v>
      </c>
      <c r="B4527" s="4">
        <f>LEN(Table1[[#This Row],[komentar]])-LEN(SUBSTITUTE(Table1[[#This Row],[komentar]]," ",""))+1</f>
        <v>8</v>
      </c>
      <c r="C4527" t="s">
        <v>2</v>
      </c>
      <c r="D4527" t="s">
        <v>4623</v>
      </c>
    </row>
    <row r="4528" spans="1:4" x14ac:dyDescent="0.25">
      <c r="A4528" s="1">
        <v>900</v>
      </c>
      <c r="B4528" s="4">
        <f>LEN(Table1[[#This Row],[komentar]])-LEN(SUBSTITUTE(Table1[[#This Row],[komentar]]," ",""))+1</f>
        <v>8</v>
      </c>
      <c r="C4528" t="s">
        <v>2</v>
      </c>
      <c r="D4528" t="s">
        <v>904</v>
      </c>
    </row>
    <row r="4529" spans="1:4" x14ac:dyDescent="0.25">
      <c r="A4529" s="1">
        <v>9348</v>
      </c>
      <c r="B4529" s="4">
        <f>LEN(Table1[[#This Row],[komentar]])-LEN(SUBSTITUTE(Table1[[#This Row],[komentar]]," ",""))+1</f>
        <v>8</v>
      </c>
      <c r="C4529" t="s">
        <v>2</v>
      </c>
      <c r="D4529" t="s">
        <v>9321</v>
      </c>
    </row>
    <row r="4530" spans="1:4" x14ac:dyDescent="0.25">
      <c r="A4530" s="1">
        <v>427</v>
      </c>
      <c r="B4530" s="4">
        <f>LEN(Table1[[#This Row],[komentar]])-LEN(SUBSTITUTE(Table1[[#This Row],[komentar]]," ",""))+1</f>
        <v>5</v>
      </c>
      <c r="C4530" t="s">
        <v>2</v>
      </c>
      <c r="D4530" t="s">
        <v>431</v>
      </c>
    </row>
    <row r="4531" spans="1:4" x14ac:dyDescent="0.25">
      <c r="A4531" s="1">
        <v>5054</v>
      </c>
      <c r="B4531" s="4">
        <f>LEN(Table1[[#This Row],[komentar]])-LEN(SUBSTITUTE(Table1[[#This Row],[komentar]]," ",""))+1</f>
        <v>6</v>
      </c>
      <c r="C4531" t="s">
        <v>2</v>
      </c>
      <c r="D4531" t="s">
        <v>5047</v>
      </c>
    </row>
    <row r="4532" spans="1:4" x14ac:dyDescent="0.25">
      <c r="A4532" s="1">
        <v>10456</v>
      </c>
      <c r="B4532" s="4">
        <f>LEN(Table1[[#This Row],[komentar]])-LEN(SUBSTITUTE(Table1[[#This Row],[komentar]]," ",""))+1</f>
        <v>7</v>
      </c>
      <c r="C4532" t="s">
        <v>2</v>
      </c>
      <c r="D4532" t="s">
        <v>10424</v>
      </c>
    </row>
    <row r="4533" spans="1:4" x14ac:dyDescent="0.25">
      <c r="A4533" s="1">
        <v>5634</v>
      </c>
      <c r="B4533" s="4">
        <f>LEN(Table1[[#This Row],[komentar]])-LEN(SUBSTITUTE(Table1[[#This Row],[komentar]]," ",""))+1</f>
        <v>14</v>
      </c>
      <c r="C4533" t="s">
        <v>2</v>
      </c>
      <c r="D4533" t="s">
        <v>5626</v>
      </c>
    </row>
    <row r="4534" spans="1:4" x14ac:dyDescent="0.25">
      <c r="A4534" s="1">
        <v>9162</v>
      </c>
      <c r="B4534" s="4">
        <f>LEN(Table1[[#This Row],[komentar]])-LEN(SUBSTITUTE(Table1[[#This Row],[komentar]]," ",""))+1</f>
        <v>20</v>
      </c>
      <c r="C4534" t="s">
        <v>3</v>
      </c>
      <c r="D4534" t="s">
        <v>9138</v>
      </c>
    </row>
    <row r="4535" spans="1:4" x14ac:dyDescent="0.25">
      <c r="A4535" s="1">
        <v>3691</v>
      </c>
      <c r="B4535" s="4">
        <f>LEN(Table1[[#This Row],[komentar]])-LEN(SUBSTITUTE(Table1[[#This Row],[komentar]]," ",""))+1</f>
        <v>4</v>
      </c>
      <c r="C4535" t="s">
        <v>2</v>
      </c>
      <c r="D4535" t="s">
        <v>3691</v>
      </c>
    </row>
    <row r="4536" spans="1:4" x14ac:dyDescent="0.25">
      <c r="A4536" s="1">
        <v>12108</v>
      </c>
      <c r="B4536" s="4">
        <f>LEN(Table1[[#This Row],[komentar]])-LEN(SUBSTITUTE(Table1[[#This Row],[komentar]]," ",""))+1</f>
        <v>8</v>
      </c>
      <c r="C4536" t="s">
        <v>2</v>
      </c>
      <c r="D4536" t="s">
        <v>12071</v>
      </c>
    </row>
    <row r="4537" spans="1:4" x14ac:dyDescent="0.25">
      <c r="A4537" s="1">
        <v>14347</v>
      </c>
      <c r="B4537" s="4">
        <f>LEN(Table1[[#This Row],[komentar]])-LEN(SUBSTITUTE(Table1[[#This Row],[komentar]]," ",""))+1</f>
        <v>36</v>
      </c>
      <c r="C4537" t="s">
        <v>3</v>
      </c>
      <c r="D4537" t="s">
        <v>14289</v>
      </c>
    </row>
    <row r="4538" spans="1:4" x14ac:dyDescent="0.25">
      <c r="A4538" s="1">
        <v>5115</v>
      </c>
      <c r="B4538" s="4">
        <f>LEN(Table1[[#This Row],[komentar]])-LEN(SUBSTITUTE(Table1[[#This Row],[komentar]]," ",""))+1</f>
        <v>4</v>
      </c>
      <c r="C4538" t="s">
        <v>2</v>
      </c>
      <c r="D4538" t="s">
        <v>5108</v>
      </c>
    </row>
    <row r="4539" spans="1:4" x14ac:dyDescent="0.25">
      <c r="A4539" s="1">
        <v>14411</v>
      </c>
      <c r="B4539" s="4">
        <f>LEN(Table1[[#This Row],[komentar]])-LEN(SUBSTITUTE(Table1[[#This Row],[komentar]]," ",""))+1</f>
        <v>23</v>
      </c>
      <c r="C4539" t="s">
        <v>3</v>
      </c>
      <c r="D4539" t="s">
        <v>14352</v>
      </c>
    </row>
    <row r="4540" spans="1:4" x14ac:dyDescent="0.25">
      <c r="A4540" s="1">
        <v>253</v>
      </c>
      <c r="B4540" s="4">
        <f>LEN(Table1[[#This Row],[komentar]])-LEN(SUBSTITUTE(Table1[[#This Row],[komentar]]," ",""))+1</f>
        <v>5</v>
      </c>
      <c r="C4540" t="s">
        <v>2</v>
      </c>
      <c r="D4540" t="s">
        <v>257</v>
      </c>
    </row>
    <row r="4541" spans="1:4" x14ac:dyDescent="0.25">
      <c r="A4541" s="1">
        <v>425</v>
      </c>
      <c r="B4541" s="4">
        <f>LEN(Table1[[#This Row],[komentar]])-LEN(SUBSTITUTE(Table1[[#This Row],[komentar]]," ",""))+1</f>
        <v>5</v>
      </c>
      <c r="C4541" t="s">
        <v>2</v>
      </c>
      <c r="D4541" t="s">
        <v>429</v>
      </c>
    </row>
    <row r="4542" spans="1:4" x14ac:dyDescent="0.25">
      <c r="A4542" s="1">
        <v>6597</v>
      </c>
      <c r="B4542" s="4">
        <f>LEN(Table1[[#This Row],[komentar]])-LEN(SUBSTITUTE(Table1[[#This Row],[komentar]]," ",""))+1</f>
        <v>4</v>
      </c>
      <c r="C4542" t="s">
        <v>2</v>
      </c>
      <c r="D4542" t="s">
        <v>6583</v>
      </c>
    </row>
    <row r="4543" spans="1:4" x14ac:dyDescent="0.25">
      <c r="A4543" s="1">
        <v>5958</v>
      </c>
      <c r="B4543" s="4">
        <f>LEN(Table1[[#This Row],[komentar]])-LEN(SUBSTITUTE(Table1[[#This Row],[komentar]]," ",""))+1</f>
        <v>25</v>
      </c>
      <c r="C4543" t="s">
        <v>3</v>
      </c>
      <c r="D4543" t="s">
        <v>5948</v>
      </c>
    </row>
    <row r="4544" spans="1:4" x14ac:dyDescent="0.25">
      <c r="A4544" s="1">
        <v>7380</v>
      </c>
      <c r="B4544" s="4">
        <f>LEN(Table1[[#This Row],[komentar]])-LEN(SUBSTITUTE(Table1[[#This Row],[komentar]]," ",""))+1</f>
        <v>7</v>
      </c>
      <c r="C4544" t="s">
        <v>2</v>
      </c>
      <c r="D4544" t="s">
        <v>7363</v>
      </c>
    </row>
    <row r="4545" spans="1:4" x14ac:dyDescent="0.25">
      <c r="A4545" s="1">
        <v>1497</v>
      </c>
      <c r="B4545" s="4">
        <f>LEN(Table1[[#This Row],[komentar]])-LEN(SUBSTITUTE(Table1[[#This Row],[komentar]]," ",""))+1</f>
        <v>40</v>
      </c>
      <c r="C4545" t="s">
        <v>3</v>
      </c>
      <c r="D4545" t="s">
        <v>1501</v>
      </c>
    </row>
    <row r="4546" spans="1:4" x14ac:dyDescent="0.25">
      <c r="A4546" s="1">
        <v>14510</v>
      </c>
      <c r="B4546" s="4">
        <f>LEN(Table1[[#This Row],[komentar]])-LEN(SUBSTITUTE(Table1[[#This Row],[komentar]]," ",""))+1</f>
        <v>34</v>
      </c>
      <c r="C4546" t="s">
        <v>3</v>
      </c>
      <c r="D4546" t="s">
        <v>14451</v>
      </c>
    </row>
    <row r="4547" spans="1:4" x14ac:dyDescent="0.25">
      <c r="A4547" s="1">
        <v>13643</v>
      </c>
      <c r="B4547" s="4">
        <f>LEN(Table1[[#This Row],[komentar]])-LEN(SUBSTITUTE(Table1[[#This Row],[komentar]]," ",""))+1</f>
        <v>42</v>
      </c>
      <c r="C4547" t="s">
        <v>3</v>
      </c>
      <c r="D4547" t="s">
        <v>13597</v>
      </c>
    </row>
    <row r="4548" spans="1:4" x14ac:dyDescent="0.25">
      <c r="A4548" s="1">
        <v>8560</v>
      </c>
      <c r="B4548" s="4">
        <f>LEN(Table1[[#This Row],[komentar]])-LEN(SUBSTITUTE(Table1[[#This Row],[komentar]]," ",""))+1</f>
        <v>7</v>
      </c>
      <c r="C4548" t="s">
        <v>2</v>
      </c>
      <c r="D4548" t="s">
        <v>8537</v>
      </c>
    </row>
    <row r="4549" spans="1:4" x14ac:dyDescent="0.25">
      <c r="A4549" s="1">
        <v>14350</v>
      </c>
      <c r="B4549" s="4">
        <f>LEN(Table1[[#This Row],[komentar]])-LEN(SUBSTITUTE(Table1[[#This Row],[komentar]]," ",""))+1</f>
        <v>8</v>
      </c>
      <c r="C4549" t="s">
        <v>3</v>
      </c>
      <c r="D4549" t="s">
        <v>14292</v>
      </c>
    </row>
    <row r="4550" spans="1:4" x14ac:dyDescent="0.25">
      <c r="A4550" s="1">
        <v>3397</v>
      </c>
      <c r="B4550" s="4">
        <f>LEN(Table1[[#This Row],[komentar]])-LEN(SUBSTITUTE(Table1[[#This Row],[komentar]]," ",""))+1</f>
        <v>3</v>
      </c>
      <c r="C4550" t="s">
        <v>2</v>
      </c>
      <c r="D4550" t="s">
        <v>3397</v>
      </c>
    </row>
    <row r="4551" spans="1:4" x14ac:dyDescent="0.25">
      <c r="A4551" s="1">
        <v>8618</v>
      </c>
      <c r="B4551" s="4">
        <f>LEN(Table1[[#This Row],[komentar]])-LEN(SUBSTITUTE(Table1[[#This Row],[komentar]]," ",""))+1</f>
        <v>10</v>
      </c>
      <c r="C4551" t="s">
        <v>2</v>
      </c>
      <c r="D4551" t="s">
        <v>8595</v>
      </c>
    </row>
    <row r="4552" spans="1:4" x14ac:dyDescent="0.25">
      <c r="A4552" s="1">
        <v>9453</v>
      </c>
      <c r="B4552" s="4">
        <f>LEN(Table1[[#This Row],[komentar]])-LEN(SUBSTITUTE(Table1[[#This Row],[komentar]]," ",""))+1</f>
        <v>5</v>
      </c>
      <c r="C4552" t="s">
        <v>2</v>
      </c>
      <c r="D4552" t="s">
        <v>9426</v>
      </c>
    </row>
    <row r="4553" spans="1:4" x14ac:dyDescent="0.25">
      <c r="A4553" s="1">
        <v>2120</v>
      </c>
      <c r="B4553" s="4">
        <f>LEN(Table1[[#This Row],[komentar]])-LEN(SUBSTITUTE(Table1[[#This Row],[komentar]]," ",""))+1</f>
        <v>4</v>
      </c>
      <c r="C4553" t="s">
        <v>2</v>
      </c>
      <c r="D4553" t="s">
        <v>2124</v>
      </c>
    </row>
    <row r="4554" spans="1:4" x14ac:dyDescent="0.25">
      <c r="A4554" s="1">
        <v>3764</v>
      </c>
      <c r="B4554" s="4">
        <f>LEN(Table1[[#This Row],[komentar]])-LEN(SUBSTITUTE(Table1[[#This Row],[komentar]]," ",""))+1</f>
        <v>5</v>
      </c>
      <c r="C4554" t="s">
        <v>2</v>
      </c>
      <c r="D4554" t="s">
        <v>3764</v>
      </c>
    </row>
    <row r="4555" spans="1:4" x14ac:dyDescent="0.25">
      <c r="A4555" s="1">
        <v>9011</v>
      </c>
      <c r="B4555" s="4">
        <f>LEN(Table1[[#This Row],[komentar]])-LEN(SUBSTITUTE(Table1[[#This Row],[komentar]]," ",""))+1</f>
        <v>5</v>
      </c>
      <c r="C4555" t="s">
        <v>2</v>
      </c>
      <c r="D4555" t="s">
        <v>8987</v>
      </c>
    </row>
    <row r="4556" spans="1:4" x14ac:dyDescent="0.25">
      <c r="A4556" s="1">
        <v>9274</v>
      </c>
      <c r="B4556" s="4">
        <f>LEN(Table1[[#This Row],[komentar]])-LEN(SUBSTITUTE(Table1[[#This Row],[komentar]]," ",""))+1</f>
        <v>7</v>
      </c>
      <c r="C4556" t="s">
        <v>2</v>
      </c>
      <c r="D4556" t="s">
        <v>9247</v>
      </c>
    </row>
    <row r="4557" spans="1:4" x14ac:dyDescent="0.25">
      <c r="A4557" s="1">
        <v>9977</v>
      </c>
      <c r="B4557" s="4">
        <f>LEN(Table1[[#This Row],[komentar]])-LEN(SUBSTITUTE(Table1[[#This Row],[komentar]]," ",""))+1</f>
        <v>5</v>
      </c>
      <c r="C4557" t="s">
        <v>2</v>
      </c>
      <c r="D4557" t="s">
        <v>9947</v>
      </c>
    </row>
    <row r="4558" spans="1:4" x14ac:dyDescent="0.25">
      <c r="A4558" s="1">
        <v>9497</v>
      </c>
      <c r="B4558" s="4">
        <f>LEN(Table1[[#This Row],[komentar]])-LEN(SUBSTITUTE(Table1[[#This Row],[komentar]]," ",""))+1</f>
        <v>9</v>
      </c>
      <c r="C4558" t="s">
        <v>3</v>
      </c>
      <c r="D4558" t="s">
        <v>9470</v>
      </c>
    </row>
    <row r="4559" spans="1:4" x14ac:dyDescent="0.25">
      <c r="A4559" s="1">
        <v>2817</v>
      </c>
      <c r="B4559" s="4">
        <f>LEN(Table1[[#This Row],[komentar]])-LEN(SUBSTITUTE(Table1[[#This Row],[komentar]]," ",""))+1</f>
        <v>4</v>
      </c>
      <c r="C4559" t="s">
        <v>2</v>
      </c>
      <c r="D4559" t="s">
        <v>2818</v>
      </c>
    </row>
    <row r="4560" spans="1:4" x14ac:dyDescent="0.25">
      <c r="A4560" s="1">
        <v>11515</v>
      </c>
      <c r="B4560" s="4">
        <f>LEN(Table1[[#This Row],[komentar]])-LEN(SUBSTITUTE(Table1[[#This Row],[komentar]]," ",""))+1</f>
        <v>6</v>
      </c>
      <c r="C4560" t="s">
        <v>2</v>
      </c>
      <c r="D4560" t="s">
        <v>11480</v>
      </c>
    </row>
    <row r="4561" spans="1:4" x14ac:dyDescent="0.25">
      <c r="A4561" s="1">
        <v>7762</v>
      </c>
      <c r="B4561" s="4">
        <f>LEN(Table1[[#This Row],[komentar]])-LEN(SUBSTITUTE(Table1[[#This Row],[komentar]]," ",""))+1</f>
        <v>6</v>
      </c>
      <c r="C4561" t="s">
        <v>2</v>
      </c>
      <c r="D4561" t="s">
        <v>7742</v>
      </c>
    </row>
    <row r="4562" spans="1:4" x14ac:dyDescent="0.25">
      <c r="A4562" s="1">
        <v>5064</v>
      </c>
      <c r="B4562" s="4">
        <f>LEN(Table1[[#This Row],[komentar]])-LEN(SUBSTITUTE(Table1[[#This Row],[komentar]]," ",""))+1</f>
        <v>5</v>
      </c>
      <c r="C4562" t="s">
        <v>2</v>
      </c>
      <c r="D4562" t="s">
        <v>5057</v>
      </c>
    </row>
    <row r="4563" spans="1:4" x14ac:dyDescent="0.25">
      <c r="A4563" s="1">
        <v>685</v>
      </c>
      <c r="B4563" s="4">
        <f>LEN(Table1[[#This Row],[komentar]])-LEN(SUBSTITUTE(Table1[[#This Row],[komentar]]," ",""))+1</f>
        <v>12</v>
      </c>
      <c r="C4563" t="s">
        <v>2</v>
      </c>
      <c r="D4563" t="s">
        <v>689</v>
      </c>
    </row>
    <row r="4564" spans="1:4" x14ac:dyDescent="0.25">
      <c r="A4564" s="1">
        <v>5209</v>
      </c>
      <c r="B4564" s="4">
        <f>LEN(Table1[[#This Row],[komentar]])-LEN(SUBSTITUTE(Table1[[#This Row],[komentar]]," ",""))+1</f>
        <v>14</v>
      </c>
      <c r="C4564" t="s">
        <v>2</v>
      </c>
      <c r="D4564" t="s">
        <v>5202</v>
      </c>
    </row>
    <row r="4565" spans="1:4" x14ac:dyDescent="0.25">
      <c r="A4565" s="1">
        <v>7237</v>
      </c>
      <c r="B4565" s="4">
        <f>LEN(Table1[[#This Row],[komentar]])-LEN(SUBSTITUTE(Table1[[#This Row],[komentar]]," ",""))+1</f>
        <v>13</v>
      </c>
      <c r="C4565" t="s">
        <v>3</v>
      </c>
      <c r="D4565" t="s">
        <v>7220</v>
      </c>
    </row>
    <row r="4566" spans="1:4" x14ac:dyDescent="0.25">
      <c r="A4566" s="1">
        <v>5425</v>
      </c>
      <c r="B4566" s="4">
        <f>LEN(Table1[[#This Row],[komentar]])-LEN(SUBSTITUTE(Table1[[#This Row],[komentar]]," ",""))+1</f>
        <v>4</v>
      </c>
      <c r="C4566" t="s">
        <v>2</v>
      </c>
      <c r="D4566" t="s">
        <v>5418</v>
      </c>
    </row>
    <row r="4567" spans="1:4" x14ac:dyDescent="0.25">
      <c r="A4567" s="1">
        <v>4729</v>
      </c>
      <c r="B4567" s="4">
        <f>LEN(Table1[[#This Row],[komentar]])-LEN(SUBSTITUTE(Table1[[#This Row],[komentar]]," ",""))+1</f>
        <v>3</v>
      </c>
      <c r="C4567" t="s">
        <v>2</v>
      </c>
      <c r="D4567" t="s">
        <v>4725</v>
      </c>
    </row>
    <row r="4568" spans="1:4" x14ac:dyDescent="0.25">
      <c r="A4568" s="1">
        <v>4786</v>
      </c>
      <c r="B4568" s="4">
        <f>LEN(Table1[[#This Row],[komentar]])-LEN(SUBSTITUTE(Table1[[#This Row],[komentar]]," ",""))+1</f>
        <v>10</v>
      </c>
      <c r="C4568" t="s">
        <v>2</v>
      </c>
      <c r="D4568" t="s">
        <v>4781</v>
      </c>
    </row>
    <row r="4569" spans="1:4" x14ac:dyDescent="0.25">
      <c r="A4569" s="1">
        <v>10996</v>
      </c>
      <c r="B4569" s="4">
        <f>LEN(Table1[[#This Row],[komentar]])-LEN(SUBSTITUTE(Table1[[#This Row],[komentar]]," ",""))+1</f>
        <v>10</v>
      </c>
      <c r="C4569" t="s">
        <v>2</v>
      </c>
      <c r="D4569" t="s">
        <v>10961</v>
      </c>
    </row>
    <row r="4570" spans="1:4" x14ac:dyDescent="0.25">
      <c r="A4570" s="1">
        <v>12729</v>
      </c>
      <c r="B4570" s="4">
        <f>LEN(Table1[[#This Row],[komentar]])-LEN(SUBSTITUTE(Table1[[#This Row],[komentar]]," ",""))+1</f>
        <v>80</v>
      </c>
      <c r="C4570" t="s">
        <v>2</v>
      </c>
      <c r="D4570" t="s">
        <v>12690</v>
      </c>
    </row>
    <row r="4571" spans="1:4" x14ac:dyDescent="0.25">
      <c r="A4571" s="1">
        <v>4917</v>
      </c>
      <c r="B4571" s="4">
        <f>LEN(Table1[[#This Row],[komentar]])-LEN(SUBSTITUTE(Table1[[#This Row],[komentar]]," ",""))+1</f>
        <v>7</v>
      </c>
      <c r="C4571" t="s">
        <v>2</v>
      </c>
      <c r="D4571" t="s">
        <v>4912</v>
      </c>
    </row>
    <row r="4572" spans="1:4" x14ac:dyDescent="0.25">
      <c r="A4572" s="1">
        <v>6992</v>
      </c>
      <c r="B4572" s="4">
        <f>LEN(Table1[[#This Row],[komentar]])-LEN(SUBSTITUTE(Table1[[#This Row],[komentar]]," ",""))+1</f>
        <v>3</v>
      </c>
      <c r="C4572" t="s">
        <v>2</v>
      </c>
      <c r="D4572" t="s">
        <v>6976</v>
      </c>
    </row>
    <row r="4573" spans="1:4" x14ac:dyDescent="0.25">
      <c r="A4573" s="1">
        <v>9620</v>
      </c>
      <c r="B4573" s="4">
        <f>LEN(Table1[[#This Row],[komentar]])-LEN(SUBSTITUTE(Table1[[#This Row],[komentar]]," ",""))+1</f>
        <v>6</v>
      </c>
      <c r="C4573" t="s">
        <v>2</v>
      </c>
      <c r="D4573" t="s">
        <v>9593</v>
      </c>
    </row>
    <row r="4574" spans="1:4" x14ac:dyDescent="0.25">
      <c r="A4574" s="1">
        <v>14134</v>
      </c>
      <c r="B4574" s="4">
        <f>LEN(Table1[[#This Row],[komentar]])-LEN(SUBSTITUTE(Table1[[#This Row],[komentar]]," ",""))+1</f>
        <v>17</v>
      </c>
      <c r="C4574" t="s">
        <v>3</v>
      </c>
      <c r="D4574" t="s">
        <v>14081</v>
      </c>
    </row>
    <row r="4575" spans="1:4" x14ac:dyDescent="0.25">
      <c r="A4575" s="1">
        <v>14673</v>
      </c>
      <c r="B4575" s="4">
        <f>LEN(Table1[[#This Row],[komentar]])-LEN(SUBSTITUTE(Table1[[#This Row],[komentar]]," ",""))+1</f>
        <v>15</v>
      </c>
      <c r="C4575" t="s">
        <v>3</v>
      </c>
      <c r="D4575" t="s">
        <v>14607</v>
      </c>
    </row>
    <row r="4576" spans="1:4" x14ac:dyDescent="0.25">
      <c r="A4576" s="1">
        <v>14045</v>
      </c>
      <c r="B4576" s="4">
        <f>LEN(Table1[[#This Row],[komentar]])-LEN(SUBSTITUTE(Table1[[#This Row],[komentar]]," ",""))+1</f>
        <v>17</v>
      </c>
      <c r="C4576" t="s">
        <v>3</v>
      </c>
      <c r="D4576" t="s">
        <v>13993</v>
      </c>
    </row>
    <row r="4577" spans="1:4" x14ac:dyDescent="0.25">
      <c r="A4577" s="1">
        <v>13532</v>
      </c>
      <c r="B4577" s="4">
        <f>LEN(Table1[[#This Row],[komentar]])-LEN(SUBSTITUTE(Table1[[#This Row],[komentar]]," ",""))+1</f>
        <v>17</v>
      </c>
      <c r="C4577" t="s">
        <v>3</v>
      </c>
      <c r="D4577" t="s">
        <v>13489</v>
      </c>
    </row>
    <row r="4578" spans="1:4" x14ac:dyDescent="0.25">
      <c r="A4578" s="1">
        <v>14392</v>
      </c>
      <c r="B4578" s="4">
        <f>LEN(Table1[[#This Row],[komentar]])-LEN(SUBSTITUTE(Table1[[#This Row],[komentar]]," ",""))+1</f>
        <v>22</v>
      </c>
      <c r="C4578" t="s">
        <v>3</v>
      </c>
      <c r="D4578" t="s">
        <v>14334</v>
      </c>
    </row>
    <row r="4579" spans="1:4" x14ac:dyDescent="0.25">
      <c r="A4579" s="1">
        <v>608</v>
      </c>
      <c r="B4579" s="4">
        <f>LEN(Table1[[#This Row],[komentar]])-LEN(SUBSTITUTE(Table1[[#This Row],[komentar]]," ",""))+1</f>
        <v>50</v>
      </c>
      <c r="C4579" t="s">
        <v>3</v>
      </c>
      <c r="D4579" t="s">
        <v>612</v>
      </c>
    </row>
    <row r="4580" spans="1:4" x14ac:dyDescent="0.25">
      <c r="A4580" s="1">
        <v>10792</v>
      </c>
      <c r="B4580" s="4">
        <f>LEN(Table1[[#This Row],[komentar]])-LEN(SUBSTITUTE(Table1[[#This Row],[komentar]]," ",""))+1</f>
        <v>185</v>
      </c>
      <c r="C4580" t="s">
        <v>3</v>
      </c>
      <c r="D4580" t="s">
        <v>10758</v>
      </c>
    </row>
    <row r="4581" spans="1:4" x14ac:dyDescent="0.25">
      <c r="A4581" s="1">
        <v>2713</v>
      </c>
      <c r="B4581" s="4">
        <f>LEN(Table1[[#This Row],[komentar]])-LEN(SUBSTITUTE(Table1[[#This Row],[komentar]]," ",""))+1</f>
        <v>19</v>
      </c>
      <c r="C4581" t="s">
        <v>3</v>
      </c>
      <c r="D4581" t="s">
        <v>2714</v>
      </c>
    </row>
    <row r="4582" spans="1:4" x14ac:dyDescent="0.25">
      <c r="A4582" s="1">
        <v>3886</v>
      </c>
      <c r="B4582" s="4">
        <f>LEN(Table1[[#This Row],[komentar]])-LEN(SUBSTITUTE(Table1[[#This Row],[komentar]]," ",""))+1</f>
        <v>20</v>
      </c>
      <c r="C4582" t="s">
        <v>2</v>
      </c>
      <c r="D4582" t="s">
        <v>3886</v>
      </c>
    </row>
    <row r="4583" spans="1:4" x14ac:dyDescent="0.25">
      <c r="A4583" s="1">
        <v>7062</v>
      </c>
      <c r="B4583" s="4">
        <f>LEN(Table1[[#This Row],[komentar]])-LEN(SUBSTITUTE(Table1[[#This Row],[komentar]]," ",""))+1</f>
        <v>15</v>
      </c>
      <c r="C4583" t="s">
        <v>2</v>
      </c>
      <c r="D4583" t="s">
        <v>7046</v>
      </c>
    </row>
    <row r="4584" spans="1:4" x14ac:dyDescent="0.25">
      <c r="A4584" s="1">
        <v>5434</v>
      </c>
      <c r="B4584" s="4">
        <f>LEN(Table1[[#This Row],[komentar]])-LEN(SUBSTITUTE(Table1[[#This Row],[komentar]]," ",""))+1</f>
        <v>5</v>
      </c>
      <c r="C4584" t="s">
        <v>2</v>
      </c>
      <c r="D4584" t="s">
        <v>5427</v>
      </c>
    </row>
    <row r="4585" spans="1:4" x14ac:dyDescent="0.25">
      <c r="A4585" s="1">
        <v>7670</v>
      </c>
      <c r="B4585" s="4">
        <f>LEN(Table1[[#This Row],[komentar]])-LEN(SUBSTITUTE(Table1[[#This Row],[komentar]]," ",""))+1</f>
        <v>8</v>
      </c>
      <c r="C4585" t="s">
        <v>2</v>
      </c>
      <c r="D4585" t="s">
        <v>7651</v>
      </c>
    </row>
    <row r="4586" spans="1:4" x14ac:dyDescent="0.25">
      <c r="A4586" s="1">
        <v>4876</v>
      </c>
      <c r="B4586" s="4">
        <f>LEN(Table1[[#This Row],[komentar]])-LEN(SUBSTITUTE(Table1[[#This Row],[komentar]]," ",""))+1</f>
        <v>7</v>
      </c>
      <c r="C4586" t="s">
        <v>2</v>
      </c>
      <c r="D4586" t="s">
        <v>4871</v>
      </c>
    </row>
    <row r="4587" spans="1:4" x14ac:dyDescent="0.25">
      <c r="A4587" s="1">
        <v>4612</v>
      </c>
      <c r="B4587" s="4">
        <f>LEN(Table1[[#This Row],[komentar]])-LEN(SUBSTITUTE(Table1[[#This Row],[komentar]]," ",""))+1</f>
        <v>5</v>
      </c>
      <c r="C4587" t="s">
        <v>2</v>
      </c>
      <c r="D4587" t="s">
        <v>4609</v>
      </c>
    </row>
    <row r="4588" spans="1:4" x14ac:dyDescent="0.25">
      <c r="A4588" s="1">
        <v>12100</v>
      </c>
      <c r="B4588" s="4">
        <f>LEN(Table1[[#This Row],[komentar]])-LEN(SUBSTITUTE(Table1[[#This Row],[komentar]]," ",""))+1</f>
        <v>11</v>
      </c>
      <c r="C4588" t="s">
        <v>2</v>
      </c>
      <c r="D4588" t="s">
        <v>12063</v>
      </c>
    </row>
    <row r="4589" spans="1:4" x14ac:dyDescent="0.25">
      <c r="A4589" s="1">
        <v>12297</v>
      </c>
      <c r="B4589" s="4">
        <f>LEN(Table1[[#This Row],[komentar]])-LEN(SUBSTITUTE(Table1[[#This Row],[komentar]]," ",""))+1</f>
        <v>9</v>
      </c>
      <c r="C4589" t="s">
        <v>2</v>
      </c>
      <c r="D4589" t="s">
        <v>12260</v>
      </c>
    </row>
    <row r="4590" spans="1:4" x14ac:dyDescent="0.25">
      <c r="A4590" s="1">
        <v>2336</v>
      </c>
      <c r="B4590" s="4">
        <f>LEN(Table1[[#This Row],[komentar]])-LEN(SUBSTITUTE(Table1[[#This Row],[komentar]]," ",""))+1</f>
        <v>6</v>
      </c>
      <c r="C4590" t="s">
        <v>2</v>
      </c>
      <c r="D4590" t="s">
        <v>2339</v>
      </c>
    </row>
    <row r="4591" spans="1:4" x14ac:dyDescent="0.25">
      <c r="A4591" s="1">
        <v>10099</v>
      </c>
      <c r="B4591" s="4">
        <f>LEN(Table1[[#This Row],[komentar]])-LEN(SUBSTITUTE(Table1[[#This Row],[komentar]]," ",""))+1</f>
        <v>6</v>
      </c>
      <c r="C4591" t="s">
        <v>2</v>
      </c>
      <c r="D4591" t="s">
        <v>10069</v>
      </c>
    </row>
    <row r="4592" spans="1:4" x14ac:dyDescent="0.25">
      <c r="A4592" s="1">
        <v>10822</v>
      </c>
      <c r="B4592" s="4">
        <f>LEN(Table1[[#This Row],[komentar]])-LEN(SUBSTITUTE(Table1[[#This Row],[komentar]]," ",""))+1</f>
        <v>4</v>
      </c>
      <c r="C4592" t="s">
        <v>2</v>
      </c>
      <c r="D4592" t="s">
        <v>10788</v>
      </c>
    </row>
    <row r="4593" spans="1:4" x14ac:dyDescent="0.25">
      <c r="A4593" s="1">
        <v>117</v>
      </c>
      <c r="B4593" s="4">
        <f>LEN(Table1[[#This Row],[komentar]])-LEN(SUBSTITUTE(Table1[[#This Row],[komentar]]," ",""))+1</f>
        <v>4</v>
      </c>
      <c r="C4593" t="s">
        <v>2</v>
      </c>
      <c r="D4593" t="s">
        <v>121</v>
      </c>
    </row>
    <row r="4594" spans="1:4" x14ac:dyDescent="0.25">
      <c r="A4594" s="1">
        <v>7207</v>
      </c>
      <c r="B4594" s="4">
        <f>LEN(Table1[[#This Row],[komentar]])-LEN(SUBSTITUTE(Table1[[#This Row],[komentar]]," ",""))+1</f>
        <v>10</v>
      </c>
      <c r="C4594" t="s">
        <v>3</v>
      </c>
      <c r="D4594" t="s">
        <v>7190</v>
      </c>
    </row>
    <row r="4595" spans="1:4" x14ac:dyDescent="0.25">
      <c r="A4595" s="1">
        <v>101</v>
      </c>
      <c r="B4595" s="4">
        <f>LEN(Table1[[#This Row],[komentar]])-LEN(SUBSTITUTE(Table1[[#This Row],[komentar]]," ",""))+1</f>
        <v>6</v>
      </c>
      <c r="C4595" t="s">
        <v>2</v>
      </c>
      <c r="D4595" t="s">
        <v>105</v>
      </c>
    </row>
    <row r="4596" spans="1:4" x14ac:dyDescent="0.25">
      <c r="A4596" s="1">
        <v>2177</v>
      </c>
      <c r="B4596" s="4">
        <f>LEN(Table1[[#This Row],[komentar]])-LEN(SUBSTITUTE(Table1[[#This Row],[komentar]]," ",""))+1</f>
        <v>11</v>
      </c>
      <c r="C4596" t="s">
        <v>2</v>
      </c>
      <c r="D4596" t="s">
        <v>2180</v>
      </c>
    </row>
    <row r="4597" spans="1:4" x14ac:dyDescent="0.25">
      <c r="A4597" s="1">
        <v>8514</v>
      </c>
      <c r="B4597" s="4">
        <f>LEN(Table1[[#This Row],[komentar]])-LEN(SUBSTITUTE(Table1[[#This Row],[komentar]]," ",""))+1</f>
        <v>4</v>
      </c>
      <c r="C4597" t="s">
        <v>2</v>
      </c>
      <c r="D4597" t="s">
        <v>8491</v>
      </c>
    </row>
    <row r="4598" spans="1:4" x14ac:dyDescent="0.25">
      <c r="A4598" s="1">
        <v>2513</v>
      </c>
      <c r="B4598" s="4">
        <f>LEN(Table1[[#This Row],[komentar]])-LEN(SUBSTITUTE(Table1[[#This Row],[komentar]]," ",""))+1</f>
        <v>5</v>
      </c>
      <c r="C4598" t="s">
        <v>2</v>
      </c>
      <c r="D4598" t="s">
        <v>2515</v>
      </c>
    </row>
    <row r="4599" spans="1:4" x14ac:dyDescent="0.25">
      <c r="A4599" s="1">
        <v>5540</v>
      </c>
      <c r="B4599" s="4">
        <f>LEN(Table1[[#This Row],[komentar]])-LEN(SUBSTITUTE(Table1[[#This Row],[komentar]]," ",""))+1</f>
        <v>3</v>
      </c>
      <c r="C4599" t="s">
        <v>2</v>
      </c>
      <c r="D4599" t="s">
        <v>5533</v>
      </c>
    </row>
    <row r="4600" spans="1:4" x14ac:dyDescent="0.25">
      <c r="A4600" s="1">
        <v>2797</v>
      </c>
      <c r="B4600" s="4">
        <f>LEN(Table1[[#This Row],[komentar]])-LEN(SUBSTITUTE(Table1[[#This Row],[komentar]]," ",""))+1</f>
        <v>21</v>
      </c>
      <c r="C4600" t="s">
        <v>2</v>
      </c>
      <c r="D4600" t="s">
        <v>2798</v>
      </c>
    </row>
    <row r="4601" spans="1:4" x14ac:dyDescent="0.25">
      <c r="A4601" s="1">
        <v>2902</v>
      </c>
      <c r="B4601" s="4">
        <f>LEN(Table1[[#This Row],[komentar]])-LEN(SUBSTITUTE(Table1[[#This Row],[komentar]]," ",""))+1</f>
        <v>4</v>
      </c>
      <c r="C4601" t="s">
        <v>2</v>
      </c>
      <c r="D4601" t="s">
        <v>2903</v>
      </c>
    </row>
    <row r="4602" spans="1:4" x14ac:dyDescent="0.25">
      <c r="A4602" s="1">
        <v>13303</v>
      </c>
      <c r="B4602" s="4">
        <f>LEN(Table1[[#This Row],[komentar]])-LEN(SUBSTITUTE(Table1[[#This Row],[komentar]]," ",""))+1</f>
        <v>8</v>
      </c>
      <c r="C4602" t="s">
        <v>2</v>
      </c>
      <c r="D4602" t="s">
        <v>13263</v>
      </c>
    </row>
    <row r="4603" spans="1:4" x14ac:dyDescent="0.25">
      <c r="A4603" s="1">
        <v>3070</v>
      </c>
      <c r="B4603" s="4">
        <f>LEN(Table1[[#This Row],[komentar]])-LEN(SUBSTITUTE(Table1[[#This Row],[komentar]]," ",""))+1</f>
        <v>48</v>
      </c>
      <c r="C4603" t="s">
        <v>2</v>
      </c>
      <c r="D4603" t="s">
        <v>3070</v>
      </c>
    </row>
    <row r="4604" spans="1:4" x14ac:dyDescent="0.25">
      <c r="A4604" s="1">
        <v>12179</v>
      </c>
      <c r="B4604" s="4">
        <f>LEN(Table1[[#This Row],[komentar]])-LEN(SUBSTITUTE(Table1[[#This Row],[komentar]]," ",""))+1</f>
        <v>10</v>
      </c>
      <c r="C4604" t="s">
        <v>2</v>
      </c>
      <c r="D4604" t="s">
        <v>12142</v>
      </c>
    </row>
    <row r="4605" spans="1:4" x14ac:dyDescent="0.25">
      <c r="A4605" s="1">
        <v>4356</v>
      </c>
      <c r="B4605" s="4">
        <f>LEN(Table1[[#This Row],[komentar]])-LEN(SUBSTITUTE(Table1[[#This Row],[komentar]]," ",""))+1</f>
        <v>5</v>
      </c>
      <c r="C4605" t="s">
        <v>2</v>
      </c>
      <c r="D4605" t="s">
        <v>4354</v>
      </c>
    </row>
    <row r="4606" spans="1:4" x14ac:dyDescent="0.25">
      <c r="A4606" s="1">
        <v>3453</v>
      </c>
      <c r="B4606" s="4">
        <f>LEN(Table1[[#This Row],[komentar]])-LEN(SUBSTITUTE(Table1[[#This Row],[komentar]]," ",""))+1</f>
        <v>14</v>
      </c>
      <c r="C4606" t="s">
        <v>2</v>
      </c>
      <c r="D4606" t="s">
        <v>3453</v>
      </c>
    </row>
    <row r="4607" spans="1:4" x14ac:dyDescent="0.25">
      <c r="A4607" s="1">
        <v>1008</v>
      </c>
      <c r="B4607" s="4">
        <f>LEN(Table1[[#This Row],[komentar]])-LEN(SUBSTITUTE(Table1[[#This Row],[komentar]]," ",""))+1</f>
        <v>8</v>
      </c>
      <c r="C4607" t="s">
        <v>2</v>
      </c>
      <c r="D4607" t="s">
        <v>1012</v>
      </c>
    </row>
    <row r="4608" spans="1:4" x14ac:dyDescent="0.25">
      <c r="A4608" s="1">
        <v>472</v>
      </c>
      <c r="B4608" s="4">
        <f>LEN(Table1[[#This Row],[komentar]])-LEN(SUBSTITUTE(Table1[[#This Row],[komentar]]," ",""))+1</f>
        <v>4</v>
      </c>
      <c r="C4608" t="s">
        <v>2</v>
      </c>
      <c r="D4608" t="s">
        <v>476</v>
      </c>
    </row>
    <row r="4609" spans="1:4" x14ac:dyDescent="0.25">
      <c r="A4609" s="1">
        <v>8800</v>
      </c>
      <c r="B4609" s="4">
        <f>LEN(Table1[[#This Row],[komentar]])-LEN(SUBSTITUTE(Table1[[#This Row],[komentar]]," ",""))+1</f>
        <v>10</v>
      </c>
      <c r="C4609" t="s">
        <v>3</v>
      </c>
      <c r="D4609" t="s">
        <v>8777</v>
      </c>
    </row>
    <row r="4610" spans="1:4" x14ac:dyDescent="0.25">
      <c r="A4610" s="1">
        <v>3136</v>
      </c>
      <c r="B4610" s="4">
        <f>LEN(Table1[[#This Row],[komentar]])-LEN(SUBSTITUTE(Table1[[#This Row],[komentar]]," ",""))+1</f>
        <v>25</v>
      </c>
      <c r="C4610" t="s">
        <v>3</v>
      </c>
      <c r="D4610" t="s">
        <v>3136</v>
      </c>
    </row>
    <row r="4611" spans="1:4" x14ac:dyDescent="0.25">
      <c r="A4611" s="1">
        <v>5602</v>
      </c>
      <c r="B4611" s="4">
        <f>LEN(Table1[[#This Row],[komentar]])-LEN(SUBSTITUTE(Table1[[#This Row],[komentar]]," ",""))+1</f>
        <v>25</v>
      </c>
      <c r="C4611" t="s">
        <v>3</v>
      </c>
      <c r="D4611" t="s">
        <v>3136</v>
      </c>
    </row>
    <row r="4612" spans="1:4" x14ac:dyDescent="0.25">
      <c r="A4612" s="1">
        <v>7273</v>
      </c>
      <c r="B4612" s="4">
        <f>LEN(Table1[[#This Row],[komentar]])-LEN(SUBSTITUTE(Table1[[#This Row],[komentar]]," ",""))+1</f>
        <v>9</v>
      </c>
      <c r="C4612" t="s">
        <v>2</v>
      </c>
      <c r="D4612" t="s">
        <v>7256</v>
      </c>
    </row>
    <row r="4613" spans="1:4" x14ac:dyDescent="0.25">
      <c r="A4613" s="1">
        <v>7201</v>
      </c>
      <c r="B4613" s="4">
        <f>LEN(Table1[[#This Row],[komentar]])-LEN(SUBSTITUTE(Table1[[#This Row],[komentar]]," ",""))+1</f>
        <v>25</v>
      </c>
      <c r="C4613" t="s">
        <v>3</v>
      </c>
      <c r="D4613" t="s">
        <v>7184</v>
      </c>
    </row>
    <row r="4614" spans="1:4" x14ac:dyDescent="0.25">
      <c r="A4614" s="1">
        <v>2662</v>
      </c>
      <c r="B4614" s="4">
        <f>LEN(Table1[[#This Row],[komentar]])-LEN(SUBSTITUTE(Table1[[#This Row],[komentar]]," ",""))+1</f>
        <v>11</v>
      </c>
      <c r="C4614" t="s">
        <v>2</v>
      </c>
      <c r="D4614" t="s">
        <v>2663</v>
      </c>
    </row>
    <row r="4615" spans="1:4" x14ac:dyDescent="0.25">
      <c r="A4615" s="1">
        <v>10823</v>
      </c>
      <c r="B4615" s="4">
        <f>LEN(Table1[[#This Row],[komentar]])-LEN(SUBSTITUTE(Table1[[#This Row],[komentar]]," ",""))+1</f>
        <v>4</v>
      </c>
      <c r="C4615" t="s">
        <v>2</v>
      </c>
      <c r="D4615" t="s">
        <v>10789</v>
      </c>
    </row>
    <row r="4616" spans="1:4" x14ac:dyDescent="0.25">
      <c r="A4616" s="1">
        <v>7878</v>
      </c>
      <c r="B4616" s="4">
        <f>LEN(Table1[[#This Row],[komentar]])-LEN(SUBSTITUTE(Table1[[#This Row],[komentar]]," ",""))+1</f>
        <v>7</v>
      </c>
      <c r="C4616" t="s">
        <v>2</v>
      </c>
      <c r="D4616" t="s">
        <v>7858</v>
      </c>
    </row>
    <row r="4617" spans="1:4" x14ac:dyDescent="0.25">
      <c r="A4617" s="1">
        <v>12860</v>
      </c>
      <c r="B4617" s="4">
        <f>LEN(Table1[[#This Row],[komentar]])-LEN(SUBSTITUTE(Table1[[#This Row],[komentar]]," ",""))+1</f>
        <v>11</v>
      </c>
      <c r="C4617" t="s">
        <v>2</v>
      </c>
      <c r="D4617" t="s">
        <v>12821</v>
      </c>
    </row>
    <row r="4618" spans="1:4" x14ac:dyDescent="0.25">
      <c r="A4618" s="1">
        <v>14483</v>
      </c>
      <c r="B4618" s="4">
        <f>LEN(Table1[[#This Row],[komentar]])-LEN(SUBSTITUTE(Table1[[#This Row],[komentar]]," ",""))+1</f>
        <v>8</v>
      </c>
      <c r="C4618" t="s">
        <v>3</v>
      </c>
      <c r="D4618" t="s">
        <v>14424</v>
      </c>
    </row>
    <row r="4619" spans="1:4" x14ac:dyDescent="0.25">
      <c r="A4619" s="1">
        <v>2927</v>
      </c>
      <c r="B4619" s="4">
        <f>LEN(Table1[[#This Row],[komentar]])-LEN(SUBSTITUTE(Table1[[#This Row],[komentar]]," ",""))+1</f>
        <v>23</v>
      </c>
      <c r="C4619" t="s">
        <v>2</v>
      </c>
      <c r="D4619" t="s">
        <v>2928</v>
      </c>
    </row>
    <row r="4620" spans="1:4" x14ac:dyDescent="0.25">
      <c r="A4620" s="1">
        <v>6766</v>
      </c>
      <c r="B4620" s="4">
        <f>LEN(Table1[[#This Row],[komentar]])-LEN(SUBSTITUTE(Table1[[#This Row],[komentar]]," ",""))+1</f>
        <v>3</v>
      </c>
      <c r="C4620" t="s">
        <v>2</v>
      </c>
      <c r="D4620" t="s">
        <v>6751</v>
      </c>
    </row>
    <row r="4621" spans="1:4" x14ac:dyDescent="0.25">
      <c r="A4621" s="1">
        <v>923</v>
      </c>
      <c r="B4621" s="4">
        <f>LEN(Table1[[#This Row],[komentar]])-LEN(SUBSTITUTE(Table1[[#This Row],[komentar]]," ",""))+1</f>
        <v>4</v>
      </c>
      <c r="C4621" t="s">
        <v>2</v>
      </c>
      <c r="D4621" t="s">
        <v>927</v>
      </c>
    </row>
    <row r="4622" spans="1:4" x14ac:dyDescent="0.25">
      <c r="A4622" s="1">
        <v>4451</v>
      </c>
      <c r="B4622" s="4">
        <f>LEN(Table1[[#This Row],[komentar]])-LEN(SUBSTITUTE(Table1[[#This Row],[komentar]]," ",""))+1</f>
        <v>4</v>
      </c>
      <c r="C4622" t="s">
        <v>2</v>
      </c>
      <c r="D4622" t="s">
        <v>4449</v>
      </c>
    </row>
    <row r="4623" spans="1:4" x14ac:dyDescent="0.25">
      <c r="A4623" s="1">
        <v>8993</v>
      </c>
      <c r="B4623" s="4">
        <f>LEN(Table1[[#This Row],[komentar]])-LEN(SUBSTITUTE(Table1[[#This Row],[komentar]]," ",""))+1</f>
        <v>6</v>
      </c>
      <c r="C4623" t="s">
        <v>3</v>
      </c>
      <c r="D4623" t="s">
        <v>8969</v>
      </c>
    </row>
    <row r="4624" spans="1:4" x14ac:dyDescent="0.25">
      <c r="A4624" s="1">
        <v>10860</v>
      </c>
      <c r="B4624" s="4">
        <f>LEN(Table1[[#This Row],[komentar]])-LEN(SUBSTITUTE(Table1[[#This Row],[komentar]]," ",""))+1</f>
        <v>4</v>
      </c>
      <c r="C4624" t="s">
        <v>2</v>
      </c>
      <c r="D4624" t="s">
        <v>10826</v>
      </c>
    </row>
    <row r="4625" spans="1:4" x14ac:dyDescent="0.25">
      <c r="A4625" s="1">
        <v>5118</v>
      </c>
      <c r="B4625" s="4">
        <f>LEN(Table1[[#This Row],[komentar]])-LEN(SUBSTITUTE(Table1[[#This Row],[komentar]]," ",""))+1</f>
        <v>5</v>
      </c>
      <c r="C4625" t="s">
        <v>2</v>
      </c>
      <c r="D4625" t="s">
        <v>5111</v>
      </c>
    </row>
    <row r="4626" spans="1:4" x14ac:dyDescent="0.25">
      <c r="A4626" s="1">
        <v>9022</v>
      </c>
      <c r="B4626" s="4">
        <f>LEN(Table1[[#This Row],[komentar]])-LEN(SUBSTITUTE(Table1[[#This Row],[komentar]]," ",""))+1</f>
        <v>6</v>
      </c>
      <c r="C4626" t="s">
        <v>2</v>
      </c>
      <c r="D4626" t="s">
        <v>8998</v>
      </c>
    </row>
    <row r="4627" spans="1:4" x14ac:dyDescent="0.25">
      <c r="A4627" s="1">
        <v>8473</v>
      </c>
      <c r="B4627" s="4">
        <f>LEN(Table1[[#This Row],[komentar]])-LEN(SUBSTITUTE(Table1[[#This Row],[komentar]]," ",""))+1</f>
        <v>4</v>
      </c>
      <c r="C4627" t="s">
        <v>2</v>
      </c>
      <c r="D4627" t="s">
        <v>8450</v>
      </c>
    </row>
    <row r="4628" spans="1:4" x14ac:dyDescent="0.25">
      <c r="A4628" s="1">
        <v>2149</v>
      </c>
      <c r="B4628" s="4">
        <f>LEN(Table1[[#This Row],[komentar]])-LEN(SUBSTITUTE(Table1[[#This Row],[komentar]]," ",""))+1</f>
        <v>4</v>
      </c>
      <c r="C4628" t="s">
        <v>2</v>
      </c>
      <c r="D4628" t="s">
        <v>2152</v>
      </c>
    </row>
    <row r="4629" spans="1:4" x14ac:dyDescent="0.25">
      <c r="A4629" s="1">
        <v>7547</v>
      </c>
      <c r="B4629" s="4">
        <f>LEN(Table1[[#This Row],[komentar]])-LEN(SUBSTITUTE(Table1[[#This Row],[komentar]]," ",""))+1</f>
        <v>4</v>
      </c>
      <c r="C4629" t="s">
        <v>2</v>
      </c>
      <c r="D4629" t="s">
        <v>7529</v>
      </c>
    </row>
    <row r="4630" spans="1:4" x14ac:dyDescent="0.25">
      <c r="A4630" s="1">
        <v>10880</v>
      </c>
      <c r="B4630" s="4">
        <f>LEN(Table1[[#This Row],[komentar]])-LEN(SUBSTITUTE(Table1[[#This Row],[komentar]]," ",""))+1</f>
        <v>3</v>
      </c>
      <c r="C4630" t="s">
        <v>2</v>
      </c>
      <c r="D4630" t="s">
        <v>10846</v>
      </c>
    </row>
    <row r="4631" spans="1:4" x14ac:dyDescent="0.25">
      <c r="A4631" s="1">
        <v>6866</v>
      </c>
      <c r="B4631" s="4">
        <f>LEN(Table1[[#This Row],[komentar]])-LEN(SUBSTITUTE(Table1[[#This Row],[komentar]]," ",""))+1</f>
        <v>7</v>
      </c>
      <c r="C4631" t="s">
        <v>2</v>
      </c>
      <c r="D4631" t="s">
        <v>6850</v>
      </c>
    </row>
    <row r="4632" spans="1:4" x14ac:dyDescent="0.25">
      <c r="A4632" s="1">
        <v>5260</v>
      </c>
      <c r="B4632" s="4">
        <f>LEN(Table1[[#This Row],[komentar]])-LEN(SUBSTITUTE(Table1[[#This Row],[komentar]]," ",""))+1</f>
        <v>3</v>
      </c>
      <c r="C4632" t="s">
        <v>2</v>
      </c>
      <c r="D4632" t="s">
        <v>5253</v>
      </c>
    </row>
    <row r="4633" spans="1:4" x14ac:dyDescent="0.25">
      <c r="A4633" s="1">
        <v>4105</v>
      </c>
      <c r="B4633" s="4">
        <f>LEN(Table1[[#This Row],[komentar]])-LEN(SUBSTITUTE(Table1[[#This Row],[komentar]]," ",""))+1</f>
        <v>4</v>
      </c>
      <c r="C4633" t="s">
        <v>2</v>
      </c>
      <c r="D4633" t="s">
        <v>4104</v>
      </c>
    </row>
    <row r="4634" spans="1:4" x14ac:dyDescent="0.25">
      <c r="A4634" s="1">
        <v>4209</v>
      </c>
      <c r="B4634" s="4">
        <f>LEN(Table1[[#This Row],[komentar]])-LEN(SUBSTITUTE(Table1[[#This Row],[komentar]]," ",""))+1</f>
        <v>4</v>
      </c>
      <c r="C4634" t="s">
        <v>2</v>
      </c>
      <c r="D4634" t="s">
        <v>4208</v>
      </c>
    </row>
    <row r="4635" spans="1:4" x14ac:dyDescent="0.25">
      <c r="A4635" s="1">
        <v>10385</v>
      </c>
      <c r="B4635" s="4">
        <f>LEN(Table1[[#This Row],[komentar]])-LEN(SUBSTITUTE(Table1[[#This Row],[komentar]]," ",""))+1</f>
        <v>5</v>
      </c>
      <c r="C4635" t="s">
        <v>2</v>
      </c>
      <c r="D4635" t="s">
        <v>10354</v>
      </c>
    </row>
    <row r="4636" spans="1:4" x14ac:dyDescent="0.25">
      <c r="A4636" s="1">
        <v>7011</v>
      </c>
      <c r="B4636" s="4">
        <f>LEN(Table1[[#This Row],[komentar]])-LEN(SUBSTITUTE(Table1[[#This Row],[komentar]]," ",""))+1</f>
        <v>4</v>
      </c>
      <c r="C4636" t="s">
        <v>2</v>
      </c>
      <c r="D4636" t="s">
        <v>6995</v>
      </c>
    </row>
    <row r="4637" spans="1:4" x14ac:dyDescent="0.25">
      <c r="A4637" s="1">
        <v>7641</v>
      </c>
      <c r="B4637" s="4">
        <f>LEN(Table1[[#This Row],[komentar]])-LEN(SUBSTITUTE(Table1[[#This Row],[komentar]]," ",""))+1</f>
        <v>6</v>
      </c>
      <c r="C4637" t="s">
        <v>2</v>
      </c>
      <c r="D4637" t="s">
        <v>7622</v>
      </c>
    </row>
    <row r="4638" spans="1:4" x14ac:dyDescent="0.25">
      <c r="A4638" s="1">
        <v>1852</v>
      </c>
      <c r="B4638" s="4">
        <f>LEN(Table1[[#This Row],[komentar]])-LEN(SUBSTITUTE(Table1[[#This Row],[komentar]]," ",""))+1</f>
        <v>5</v>
      </c>
      <c r="C4638" t="s">
        <v>2</v>
      </c>
      <c r="D4638" t="s">
        <v>1856</v>
      </c>
    </row>
    <row r="4639" spans="1:4" x14ac:dyDescent="0.25">
      <c r="A4639" s="1">
        <v>6208</v>
      </c>
      <c r="B4639" s="4">
        <f>LEN(Table1[[#This Row],[komentar]])-LEN(SUBSTITUTE(Table1[[#This Row],[komentar]]," ",""))+1</f>
        <v>4</v>
      </c>
      <c r="C4639" t="s">
        <v>2</v>
      </c>
      <c r="D4639" t="s">
        <v>6197</v>
      </c>
    </row>
    <row r="4640" spans="1:4" x14ac:dyDescent="0.25">
      <c r="A4640" s="1">
        <v>7297</v>
      </c>
      <c r="B4640" s="4">
        <f>LEN(Table1[[#This Row],[komentar]])-LEN(SUBSTITUTE(Table1[[#This Row],[komentar]]," ",""))+1</f>
        <v>5</v>
      </c>
      <c r="C4640" t="s">
        <v>2</v>
      </c>
      <c r="D4640" t="s">
        <v>7280</v>
      </c>
    </row>
    <row r="4641" spans="1:4" x14ac:dyDescent="0.25">
      <c r="A4641" s="1">
        <v>8365</v>
      </c>
      <c r="B4641" s="4">
        <f>LEN(Table1[[#This Row],[komentar]])-LEN(SUBSTITUTE(Table1[[#This Row],[komentar]]," ",""))+1</f>
        <v>5</v>
      </c>
      <c r="C4641" t="s">
        <v>2</v>
      </c>
      <c r="D4641" t="s">
        <v>8342</v>
      </c>
    </row>
    <row r="4642" spans="1:4" x14ac:dyDescent="0.25">
      <c r="A4642" s="1">
        <v>2623</v>
      </c>
      <c r="B4642" s="4">
        <f>LEN(Table1[[#This Row],[komentar]])-LEN(SUBSTITUTE(Table1[[#This Row],[komentar]]," ",""))+1</f>
        <v>6</v>
      </c>
      <c r="C4642" t="s">
        <v>2</v>
      </c>
      <c r="D4642" t="s">
        <v>2625</v>
      </c>
    </row>
    <row r="4643" spans="1:4" x14ac:dyDescent="0.25">
      <c r="A4643" s="1">
        <v>5188</v>
      </c>
      <c r="B4643" s="4">
        <f>LEN(Table1[[#This Row],[komentar]])-LEN(SUBSTITUTE(Table1[[#This Row],[komentar]]," ",""))+1</f>
        <v>5</v>
      </c>
      <c r="C4643" t="s">
        <v>2</v>
      </c>
      <c r="D4643" t="s">
        <v>5181</v>
      </c>
    </row>
    <row r="4644" spans="1:4" x14ac:dyDescent="0.25">
      <c r="A4644" s="1">
        <v>5343</v>
      </c>
      <c r="B4644" s="4">
        <f>LEN(Table1[[#This Row],[komentar]])-LEN(SUBSTITUTE(Table1[[#This Row],[komentar]]," ",""))+1</f>
        <v>9</v>
      </c>
      <c r="C4644" t="s">
        <v>2</v>
      </c>
      <c r="D4644" t="s">
        <v>5336</v>
      </c>
    </row>
    <row r="4645" spans="1:4" x14ac:dyDescent="0.25">
      <c r="A4645" s="1">
        <v>8381</v>
      </c>
      <c r="B4645" s="4">
        <f>LEN(Table1[[#This Row],[komentar]])-LEN(SUBSTITUTE(Table1[[#This Row],[komentar]]," ",""))+1</f>
        <v>5</v>
      </c>
      <c r="C4645" t="s">
        <v>2</v>
      </c>
      <c r="D4645" t="s">
        <v>8358</v>
      </c>
    </row>
    <row r="4646" spans="1:4" x14ac:dyDescent="0.25">
      <c r="A4646" s="1">
        <v>3591</v>
      </c>
      <c r="B4646" s="4">
        <f>LEN(Table1[[#This Row],[komentar]])-LEN(SUBSTITUTE(Table1[[#This Row],[komentar]]," ",""))+1</f>
        <v>6</v>
      </c>
      <c r="C4646" t="s">
        <v>2</v>
      </c>
      <c r="D4646" t="s">
        <v>3591</v>
      </c>
    </row>
    <row r="4647" spans="1:4" x14ac:dyDescent="0.25">
      <c r="A4647" s="1">
        <v>1600</v>
      </c>
      <c r="B4647" s="4">
        <f>LEN(Table1[[#This Row],[komentar]])-LEN(SUBSTITUTE(Table1[[#This Row],[komentar]]," ",""))+1</f>
        <v>3</v>
      </c>
      <c r="C4647" t="s">
        <v>2</v>
      </c>
      <c r="D4647" t="s">
        <v>1604</v>
      </c>
    </row>
    <row r="4648" spans="1:4" x14ac:dyDescent="0.25">
      <c r="A4648" s="1">
        <v>3577</v>
      </c>
      <c r="B4648" s="4">
        <f>LEN(Table1[[#This Row],[komentar]])-LEN(SUBSTITUTE(Table1[[#This Row],[komentar]]," ",""))+1</f>
        <v>4</v>
      </c>
      <c r="C4648" t="s">
        <v>2</v>
      </c>
      <c r="D4648" t="s">
        <v>3577</v>
      </c>
    </row>
    <row r="4649" spans="1:4" x14ac:dyDescent="0.25">
      <c r="A4649" s="1">
        <v>2503</v>
      </c>
      <c r="B4649" s="4">
        <f>LEN(Table1[[#This Row],[komentar]])-LEN(SUBSTITUTE(Table1[[#This Row],[komentar]]," ",""))+1</f>
        <v>4</v>
      </c>
      <c r="C4649" t="s">
        <v>2</v>
      </c>
      <c r="D4649" t="s">
        <v>2505</v>
      </c>
    </row>
    <row r="4650" spans="1:4" x14ac:dyDescent="0.25">
      <c r="A4650" s="1">
        <v>2979</v>
      </c>
      <c r="B4650" s="4">
        <f>LEN(Table1[[#This Row],[komentar]])-LEN(SUBSTITUTE(Table1[[#This Row],[komentar]]," ",""))+1</f>
        <v>10</v>
      </c>
      <c r="C4650" t="s">
        <v>2</v>
      </c>
      <c r="D4650" t="s">
        <v>2980</v>
      </c>
    </row>
    <row r="4651" spans="1:4" x14ac:dyDescent="0.25">
      <c r="A4651" s="1">
        <v>2375</v>
      </c>
      <c r="B4651" s="4">
        <f>LEN(Table1[[#This Row],[komentar]])-LEN(SUBSTITUTE(Table1[[#This Row],[komentar]]," ",""))+1</f>
        <v>7</v>
      </c>
      <c r="C4651" t="s">
        <v>2</v>
      </c>
      <c r="D4651" t="s">
        <v>2378</v>
      </c>
    </row>
    <row r="4652" spans="1:4" x14ac:dyDescent="0.25">
      <c r="A4652" s="1">
        <v>7999</v>
      </c>
      <c r="B4652" s="4">
        <f>LEN(Table1[[#This Row],[komentar]])-LEN(SUBSTITUTE(Table1[[#This Row],[komentar]]," ",""))+1</f>
        <v>15</v>
      </c>
      <c r="C4652" t="s">
        <v>2</v>
      </c>
      <c r="D4652" t="s">
        <v>7979</v>
      </c>
    </row>
    <row r="4653" spans="1:4" x14ac:dyDescent="0.25">
      <c r="A4653" s="1">
        <v>6526</v>
      </c>
      <c r="B4653" s="4">
        <f>LEN(Table1[[#This Row],[komentar]])-LEN(SUBSTITUTE(Table1[[#This Row],[komentar]]," ",""))+1</f>
        <v>6</v>
      </c>
      <c r="C4653" t="s">
        <v>2</v>
      </c>
      <c r="D4653" t="s">
        <v>6512</v>
      </c>
    </row>
    <row r="4654" spans="1:4" x14ac:dyDescent="0.25">
      <c r="A4654" s="1">
        <v>14794</v>
      </c>
      <c r="B4654" s="4">
        <f>LEN(Table1[[#This Row],[komentar]])-LEN(SUBSTITUTE(Table1[[#This Row],[komentar]]," ",""))+1</f>
        <v>8</v>
      </c>
      <c r="C4654" t="s">
        <v>3</v>
      </c>
      <c r="D4654" t="s">
        <v>14727</v>
      </c>
    </row>
    <row r="4655" spans="1:4" x14ac:dyDescent="0.25">
      <c r="A4655" s="1">
        <v>13181</v>
      </c>
      <c r="B4655" s="4">
        <f>LEN(Table1[[#This Row],[komentar]])-LEN(SUBSTITUTE(Table1[[#This Row],[komentar]]," ",""))+1</f>
        <v>10</v>
      </c>
      <c r="C4655" t="s">
        <v>2</v>
      </c>
      <c r="D4655" t="s">
        <v>13141</v>
      </c>
    </row>
    <row r="4656" spans="1:4" x14ac:dyDescent="0.25">
      <c r="A4656" s="1">
        <v>8922</v>
      </c>
      <c r="B4656" s="4">
        <f>LEN(Table1[[#This Row],[komentar]])-LEN(SUBSTITUTE(Table1[[#This Row],[komentar]]," ",""))+1</f>
        <v>9</v>
      </c>
      <c r="C4656" t="s">
        <v>2</v>
      </c>
      <c r="D4656" t="s">
        <v>8899</v>
      </c>
    </row>
    <row r="4657" spans="1:4" x14ac:dyDescent="0.25">
      <c r="A4657" s="1">
        <v>13902</v>
      </c>
      <c r="B4657" s="4">
        <f>LEN(Table1[[#This Row],[komentar]])-LEN(SUBSTITUTE(Table1[[#This Row],[komentar]]," ",""))+1</f>
        <v>7</v>
      </c>
      <c r="C4657" t="s">
        <v>3</v>
      </c>
      <c r="D4657" t="s">
        <v>13850</v>
      </c>
    </row>
    <row r="4658" spans="1:4" x14ac:dyDescent="0.25">
      <c r="A4658" s="1">
        <v>9167</v>
      </c>
      <c r="B4658" s="4">
        <f>LEN(Table1[[#This Row],[komentar]])-LEN(SUBSTITUTE(Table1[[#This Row],[komentar]]," ",""))+1</f>
        <v>4</v>
      </c>
      <c r="C4658" t="s">
        <v>2</v>
      </c>
      <c r="D4658" t="s">
        <v>9143</v>
      </c>
    </row>
    <row r="4659" spans="1:4" x14ac:dyDescent="0.25">
      <c r="A4659" s="1">
        <v>7320</v>
      </c>
      <c r="B4659" s="4">
        <f>LEN(Table1[[#This Row],[komentar]])-LEN(SUBSTITUTE(Table1[[#This Row],[komentar]]," ",""))+1</f>
        <v>4</v>
      </c>
      <c r="C4659" t="s">
        <v>2</v>
      </c>
      <c r="D4659" t="s">
        <v>7303</v>
      </c>
    </row>
    <row r="4660" spans="1:4" x14ac:dyDescent="0.25">
      <c r="A4660" s="1">
        <v>3134</v>
      </c>
      <c r="B4660" s="4">
        <f>LEN(Table1[[#This Row],[komentar]])-LEN(SUBSTITUTE(Table1[[#This Row],[komentar]]," ",""))+1</f>
        <v>5</v>
      </c>
      <c r="C4660" t="s">
        <v>2</v>
      </c>
      <c r="D4660" t="s">
        <v>3134</v>
      </c>
    </row>
    <row r="4661" spans="1:4" x14ac:dyDescent="0.25">
      <c r="A4661" s="1">
        <v>583</v>
      </c>
      <c r="B4661" s="4">
        <f>LEN(Table1[[#This Row],[komentar]])-LEN(SUBSTITUTE(Table1[[#This Row],[komentar]]," ",""))+1</f>
        <v>9</v>
      </c>
      <c r="C4661" t="s">
        <v>2</v>
      </c>
      <c r="D4661" t="s">
        <v>587</v>
      </c>
    </row>
    <row r="4662" spans="1:4" x14ac:dyDescent="0.25">
      <c r="A4662" s="1">
        <v>13311</v>
      </c>
      <c r="B4662" s="4">
        <f>LEN(Table1[[#This Row],[komentar]])-LEN(SUBSTITUTE(Table1[[#This Row],[komentar]]," ",""))+1</f>
        <v>10</v>
      </c>
      <c r="C4662" t="s">
        <v>2</v>
      </c>
      <c r="D4662" t="s">
        <v>13271</v>
      </c>
    </row>
    <row r="4663" spans="1:4" x14ac:dyDescent="0.25">
      <c r="A4663" s="1">
        <v>2874</v>
      </c>
      <c r="B4663" s="4">
        <f>LEN(Table1[[#This Row],[komentar]])-LEN(SUBSTITUTE(Table1[[#This Row],[komentar]]," ",""))+1</f>
        <v>5</v>
      </c>
      <c r="C4663" t="s">
        <v>2</v>
      </c>
      <c r="D4663" t="s">
        <v>2875</v>
      </c>
    </row>
    <row r="4664" spans="1:4" x14ac:dyDescent="0.25">
      <c r="A4664" s="1">
        <v>4344</v>
      </c>
      <c r="B4664" s="4">
        <f>LEN(Table1[[#This Row],[komentar]])-LEN(SUBSTITUTE(Table1[[#This Row],[komentar]]," ",""))+1</f>
        <v>5</v>
      </c>
      <c r="C4664" t="s">
        <v>2</v>
      </c>
      <c r="D4664" t="s">
        <v>4342</v>
      </c>
    </row>
    <row r="4665" spans="1:4" x14ac:dyDescent="0.25">
      <c r="A4665" s="1">
        <v>4247</v>
      </c>
      <c r="B4665" s="4">
        <f>LEN(Table1[[#This Row],[komentar]])-LEN(SUBSTITUTE(Table1[[#This Row],[komentar]]," ",""))+1</f>
        <v>18</v>
      </c>
      <c r="C4665" t="s">
        <v>3</v>
      </c>
      <c r="D4665" t="s">
        <v>4246</v>
      </c>
    </row>
    <row r="4666" spans="1:4" x14ac:dyDescent="0.25">
      <c r="A4666" s="1">
        <v>9821</v>
      </c>
      <c r="B4666" s="4">
        <f>LEN(Table1[[#This Row],[komentar]])-LEN(SUBSTITUTE(Table1[[#This Row],[komentar]]," ",""))+1</f>
        <v>47</v>
      </c>
      <c r="C4666" t="s">
        <v>2</v>
      </c>
      <c r="D4666" t="s">
        <v>9792</v>
      </c>
    </row>
    <row r="4667" spans="1:4" x14ac:dyDescent="0.25">
      <c r="A4667" s="1">
        <v>10187</v>
      </c>
      <c r="B4667" s="4">
        <f>LEN(Table1[[#This Row],[komentar]])-LEN(SUBSTITUTE(Table1[[#This Row],[komentar]]," ",""))+1</f>
        <v>11</v>
      </c>
      <c r="C4667" t="s">
        <v>2</v>
      </c>
      <c r="D4667" t="s">
        <v>10156</v>
      </c>
    </row>
    <row r="4668" spans="1:4" x14ac:dyDescent="0.25">
      <c r="A4668" s="1">
        <v>7541</v>
      </c>
      <c r="B4668" s="4">
        <f>LEN(Table1[[#This Row],[komentar]])-LEN(SUBSTITUTE(Table1[[#This Row],[komentar]]," ",""))+1</f>
        <v>10</v>
      </c>
      <c r="C4668" t="s">
        <v>2</v>
      </c>
      <c r="D4668" t="s">
        <v>7523</v>
      </c>
    </row>
    <row r="4669" spans="1:4" x14ac:dyDescent="0.25">
      <c r="A4669" s="1">
        <v>3646</v>
      </c>
      <c r="B4669" s="4">
        <f>LEN(Table1[[#This Row],[komentar]])-LEN(SUBSTITUTE(Table1[[#This Row],[komentar]]," ",""))+1</f>
        <v>4</v>
      </c>
      <c r="C4669" t="s">
        <v>2</v>
      </c>
      <c r="D4669" t="s">
        <v>3646</v>
      </c>
    </row>
    <row r="4670" spans="1:4" x14ac:dyDescent="0.25">
      <c r="A4670" s="1">
        <v>9524</v>
      </c>
      <c r="B4670" s="4">
        <f>LEN(Table1[[#This Row],[komentar]])-LEN(SUBSTITUTE(Table1[[#This Row],[komentar]]," ",""))+1</f>
        <v>3</v>
      </c>
      <c r="C4670" t="s">
        <v>2</v>
      </c>
      <c r="D4670" t="s">
        <v>9497</v>
      </c>
    </row>
    <row r="4671" spans="1:4" x14ac:dyDescent="0.25">
      <c r="A4671" s="1">
        <v>7223</v>
      </c>
      <c r="B4671" s="4">
        <f>LEN(Table1[[#This Row],[komentar]])-LEN(SUBSTITUTE(Table1[[#This Row],[komentar]]," ",""))+1</f>
        <v>5</v>
      </c>
      <c r="C4671" t="s">
        <v>2</v>
      </c>
      <c r="D4671" t="s">
        <v>7206</v>
      </c>
    </row>
    <row r="4672" spans="1:4" x14ac:dyDescent="0.25">
      <c r="A4672" s="1">
        <v>7424</v>
      </c>
      <c r="B4672" s="4">
        <f>LEN(Table1[[#This Row],[komentar]])-LEN(SUBSTITUTE(Table1[[#This Row],[komentar]]," ",""))+1</f>
        <v>5</v>
      </c>
      <c r="C4672" t="s">
        <v>2</v>
      </c>
      <c r="D4672" t="s">
        <v>7407</v>
      </c>
    </row>
    <row r="4673" spans="1:4" x14ac:dyDescent="0.25">
      <c r="A4673" s="1">
        <v>10725</v>
      </c>
      <c r="B4673" s="4">
        <f>LEN(Table1[[#This Row],[komentar]])-LEN(SUBSTITUTE(Table1[[#This Row],[komentar]]," ",""))+1</f>
        <v>4</v>
      </c>
      <c r="C4673" t="s">
        <v>2</v>
      </c>
      <c r="D4673" t="s">
        <v>10691</v>
      </c>
    </row>
    <row r="4674" spans="1:4" x14ac:dyDescent="0.25">
      <c r="A4674" s="1">
        <v>6354</v>
      </c>
      <c r="B4674" s="4">
        <f>LEN(Table1[[#This Row],[komentar]])-LEN(SUBSTITUTE(Table1[[#This Row],[komentar]]," ",""))+1</f>
        <v>14</v>
      </c>
      <c r="C4674" t="s">
        <v>2</v>
      </c>
      <c r="D4674" t="s">
        <v>6341</v>
      </c>
    </row>
    <row r="4675" spans="1:4" x14ac:dyDescent="0.25">
      <c r="A4675" s="1">
        <v>961</v>
      </c>
      <c r="B4675" s="4">
        <f>LEN(Table1[[#This Row],[komentar]])-LEN(SUBSTITUTE(Table1[[#This Row],[komentar]]," ",""))+1</f>
        <v>12</v>
      </c>
      <c r="C4675" t="s">
        <v>2</v>
      </c>
      <c r="D4675" t="s">
        <v>965</v>
      </c>
    </row>
    <row r="4676" spans="1:4" x14ac:dyDescent="0.25">
      <c r="A4676" s="1">
        <v>11243</v>
      </c>
      <c r="B4676" s="4">
        <f>LEN(Table1[[#This Row],[komentar]])-LEN(SUBSTITUTE(Table1[[#This Row],[komentar]]," ",""))+1</f>
        <v>9</v>
      </c>
      <c r="C4676" t="s">
        <v>2</v>
      </c>
      <c r="D4676" t="s">
        <v>11208</v>
      </c>
    </row>
    <row r="4677" spans="1:4" x14ac:dyDescent="0.25">
      <c r="A4677" s="1">
        <v>1602</v>
      </c>
      <c r="B4677" s="4">
        <f>LEN(Table1[[#This Row],[komentar]])-LEN(SUBSTITUTE(Table1[[#This Row],[komentar]]," ",""))+1</f>
        <v>7</v>
      </c>
      <c r="C4677" t="s">
        <v>2</v>
      </c>
      <c r="D4677" t="s">
        <v>1606</v>
      </c>
    </row>
    <row r="4678" spans="1:4" x14ac:dyDescent="0.25">
      <c r="A4678" s="1">
        <v>8964</v>
      </c>
      <c r="B4678" s="4">
        <f>LEN(Table1[[#This Row],[komentar]])-LEN(SUBSTITUTE(Table1[[#This Row],[komentar]]," ",""))+1</f>
        <v>4</v>
      </c>
      <c r="C4678" t="s">
        <v>2</v>
      </c>
      <c r="D4678" t="s">
        <v>8940</v>
      </c>
    </row>
    <row r="4679" spans="1:4" x14ac:dyDescent="0.25">
      <c r="A4679" s="1">
        <v>759</v>
      </c>
      <c r="B4679" s="4">
        <f>LEN(Table1[[#This Row],[komentar]])-LEN(SUBSTITUTE(Table1[[#This Row],[komentar]]," ",""))+1</f>
        <v>6</v>
      </c>
      <c r="C4679" t="s">
        <v>2</v>
      </c>
      <c r="D4679" t="s">
        <v>763</v>
      </c>
    </row>
    <row r="4680" spans="1:4" x14ac:dyDescent="0.25">
      <c r="A4680" s="1">
        <v>9584</v>
      </c>
      <c r="B4680" s="4">
        <f>LEN(Table1[[#This Row],[komentar]])-LEN(SUBSTITUTE(Table1[[#This Row],[komentar]]," ",""))+1</f>
        <v>3</v>
      </c>
      <c r="C4680" t="s">
        <v>2</v>
      </c>
      <c r="D4680" t="s">
        <v>9557</v>
      </c>
    </row>
    <row r="4681" spans="1:4" x14ac:dyDescent="0.25">
      <c r="A4681" s="1">
        <v>12437</v>
      </c>
      <c r="B4681" s="4">
        <f>LEN(Table1[[#This Row],[komentar]])-LEN(SUBSTITUTE(Table1[[#This Row],[komentar]]," ",""))+1</f>
        <v>5</v>
      </c>
      <c r="C4681" t="s">
        <v>2</v>
      </c>
      <c r="D4681" t="s">
        <v>12400</v>
      </c>
    </row>
    <row r="4682" spans="1:4" x14ac:dyDescent="0.25">
      <c r="A4682" s="1">
        <v>14724</v>
      </c>
      <c r="B4682" s="4">
        <f>LEN(Table1[[#This Row],[komentar]])-LEN(SUBSTITUTE(Table1[[#This Row],[komentar]]," ",""))+1</f>
        <v>7</v>
      </c>
      <c r="C4682" t="s">
        <v>3</v>
      </c>
      <c r="D4682" t="s">
        <v>14658</v>
      </c>
    </row>
    <row r="4683" spans="1:4" x14ac:dyDescent="0.25">
      <c r="A4683" s="1">
        <v>12091</v>
      </c>
      <c r="B4683" s="4">
        <f>LEN(Table1[[#This Row],[komentar]])-LEN(SUBSTITUTE(Table1[[#This Row],[komentar]]," ",""))+1</f>
        <v>5</v>
      </c>
      <c r="C4683" t="s">
        <v>2</v>
      </c>
      <c r="D4683" t="s">
        <v>12054</v>
      </c>
    </row>
    <row r="4684" spans="1:4" x14ac:dyDescent="0.25">
      <c r="A4684" s="1">
        <v>6120</v>
      </c>
      <c r="B4684" s="4">
        <f>LEN(Table1[[#This Row],[komentar]])-LEN(SUBSTITUTE(Table1[[#This Row],[komentar]]," ",""))+1</f>
        <v>4</v>
      </c>
      <c r="C4684" t="s">
        <v>2</v>
      </c>
      <c r="D4684" t="s">
        <v>6110</v>
      </c>
    </row>
    <row r="4685" spans="1:4" x14ac:dyDescent="0.25">
      <c r="A4685" s="1">
        <v>1275</v>
      </c>
      <c r="B4685" s="4">
        <f>LEN(Table1[[#This Row],[komentar]])-LEN(SUBSTITUTE(Table1[[#This Row],[komentar]]," ",""))+1</f>
        <v>5</v>
      </c>
      <c r="C4685" t="s">
        <v>2</v>
      </c>
      <c r="D4685" t="s">
        <v>1279</v>
      </c>
    </row>
    <row r="4686" spans="1:4" x14ac:dyDescent="0.25">
      <c r="A4686" s="1">
        <v>1130</v>
      </c>
      <c r="B4686" s="4">
        <f>LEN(Table1[[#This Row],[komentar]])-LEN(SUBSTITUTE(Table1[[#This Row],[komentar]]," ",""))+1</f>
        <v>4</v>
      </c>
      <c r="C4686" t="s">
        <v>2</v>
      </c>
      <c r="D4686" t="s">
        <v>1134</v>
      </c>
    </row>
    <row r="4687" spans="1:4" x14ac:dyDescent="0.25">
      <c r="A4687" s="1">
        <v>228</v>
      </c>
      <c r="B4687" s="4">
        <f>LEN(Table1[[#This Row],[komentar]])-LEN(SUBSTITUTE(Table1[[#This Row],[komentar]]," ",""))+1</f>
        <v>5</v>
      </c>
      <c r="C4687" t="s">
        <v>2</v>
      </c>
      <c r="D4687" t="s">
        <v>232</v>
      </c>
    </row>
    <row r="4688" spans="1:4" x14ac:dyDescent="0.25">
      <c r="A4688" s="1">
        <v>8187</v>
      </c>
      <c r="B4688" s="4">
        <f>LEN(Table1[[#This Row],[komentar]])-LEN(SUBSTITUTE(Table1[[#This Row],[komentar]]," ",""))+1</f>
        <v>9</v>
      </c>
      <c r="C4688" t="s">
        <v>2</v>
      </c>
      <c r="D4688" t="s">
        <v>8165</v>
      </c>
    </row>
    <row r="4689" spans="1:4" x14ac:dyDescent="0.25">
      <c r="A4689" s="1">
        <v>5791</v>
      </c>
      <c r="B4689" s="4">
        <f>LEN(Table1[[#This Row],[komentar]])-LEN(SUBSTITUTE(Table1[[#This Row],[komentar]]," ",""))+1</f>
        <v>7</v>
      </c>
      <c r="C4689" t="s">
        <v>2</v>
      </c>
      <c r="D4689" t="s">
        <v>5782</v>
      </c>
    </row>
    <row r="4690" spans="1:4" x14ac:dyDescent="0.25">
      <c r="A4690" s="1">
        <v>11510</v>
      </c>
      <c r="B4690" s="4">
        <f>LEN(Table1[[#This Row],[komentar]])-LEN(SUBSTITUTE(Table1[[#This Row],[komentar]]," ",""))+1</f>
        <v>10</v>
      </c>
      <c r="C4690" t="s">
        <v>2</v>
      </c>
      <c r="D4690" t="s">
        <v>11475</v>
      </c>
    </row>
    <row r="4691" spans="1:4" x14ac:dyDescent="0.25">
      <c r="A4691" s="1">
        <v>6302</v>
      </c>
      <c r="B4691" s="4">
        <f>LEN(Table1[[#This Row],[komentar]])-LEN(SUBSTITUTE(Table1[[#This Row],[komentar]]," ",""))+1</f>
        <v>6</v>
      </c>
      <c r="C4691" t="s">
        <v>2</v>
      </c>
      <c r="D4691" t="s">
        <v>6289</v>
      </c>
    </row>
    <row r="4692" spans="1:4" x14ac:dyDescent="0.25">
      <c r="A4692" s="1">
        <v>6002</v>
      </c>
      <c r="B4692" s="4">
        <f>LEN(Table1[[#This Row],[komentar]])-LEN(SUBSTITUTE(Table1[[#This Row],[komentar]]," ",""))+1</f>
        <v>4</v>
      </c>
      <c r="C4692" t="s">
        <v>2</v>
      </c>
      <c r="D4692" t="s">
        <v>5992</v>
      </c>
    </row>
    <row r="4693" spans="1:4" x14ac:dyDescent="0.25">
      <c r="A4693" s="1">
        <v>549</v>
      </c>
      <c r="B4693" s="4">
        <f>LEN(Table1[[#This Row],[komentar]])-LEN(SUBSTITUTE(Table1[[#This Row],[komentar]]," ",""))+1</f>
        <v>9</v>
      </c>
      <c r="C4693" t="s">
        <v>2</v>
      </c>
      <c r="D4693" t="s">
        <v>553</v>
      </c>
    </row>
    <row r="4694" spans="1:4" x14ac:dyDescent="0.25">
      <c r="A4694" s="1">
        <v>7660</v>
      </c>
      <c r="B4694" s="4">
        <f>LEN(Table1[[#This Row],[komentar]])-LEN(SUBSTITUTE(Table1[[#This Row],[komentar]]," ",""))+1</f>
        <v>10</v>
      </c>
      <c r="C4694" t="s">
        <v>2</v>
      </c>
      <c r="D4694" t="s">
        <v>7641</v>
      </c>
    </row>
    <row r="4695" spans="1:4" x14ac:dyDescent="0.25">
      <c r="A4695" s="1">
        <v>2225</v>
      </c>
      <c r="B4695" s="4">
        <f>LEN(Table1[[#This Row],[komentar]])-LEN(SUBSTITUTE(Table1[[#This Row],[komentar]]," ",""))+1</f>
        <v>7</v>
      </c>
      <c r="C4695" t="s">
        <v>2</v>
      </c>
      <c r="D4695" t="s">
        <v>2228</v>
      </c>
    </row>
    <row r="4696" spans="1:4" x14ac:dyDescent="0.25">
      <c r="A4696" s="1">
        <v>5211</v>
      </c>
      <c r="B4696" s="4">
        <f>LEN(Table1[[#This Row],[komentar]])-LEN(SUBSTITUTE(Table1[[#This Row],[komentar]]," ",""))+1</f>
        <v>5</v>
      </c>
      <c r="C4696" t="s">
        <v>2</v>
      </c>
      <c r="D4696" t="s">
        <v>5204</v>
      </c>
    </row>
    <row r="4697" spans="1:4" x14ac:dyDescent="0.25">
      <c r="A4697" s="1">
        <v>5119</v>
      </c>
      <c r="B4697" s="4">
        <f>LEN(Table1[[#This Row],[komentar]])-LEN(SUBSTITUTE(Table1[[#This Row],[komentar]]," ",""))+1</f>
        <v>3</v>
      </c>
      <c r="C4697" t="s">
        <v>2</v>
      </c>
      <c r="D4697" t="s">
        <v>5112</v>
      </c>
    </row>
    <row r="4698" spans="1:4" x14ac:dyDescent="0.25">
      <c r="A4698" s="1">
        <v>10534</v>
      </c>
      <c r="B4698" s="4">
        <f>LEN(Table1[[#This Row],[komentar]])-LEN(SUBSTITUTE(Table1[[#This Row],[komentar]]," ",""))+1</f>
        <v>7</v>
      </c>
      <c r="C4698" t="s">
        <v>2</v>
      </c>
      <c r="D4698" t="s">
        <v>10500</v>
      </c>
    </row>
    <row r="4699" spans="1:4" x14ac:dyDescent="0.25">
      <c r="A4699" s="1">
        <v>5869</v>
      </c>
      <c r="B4699" s="4">
        <f>LEN(Table1[[#This Row],[komentar]])-LEN(SUBSTITUTE(Table1[[#This Row],[komentar]]," ",""))+1</f>
        <v>3</v>
      </c>
      <c r="C4699" t="s">
        <v>2</v>
      </c>
      <c r="D4699" t="s">
        <v>5859</v>
      </c>
    </row>
    <row r="4700" spans="1:4" x14ac:dyDescent="0.25">
      <c r="A4700" s="1">
        <v>8366</v>
      </c>
      <c r="B4700" s="4">
        <f>LEN(Table1[[#This Row],[komentar]])-LEN(SUBSTITUTE(Table1[[#This Row],[komentar]]," ",""))+1</f>
        <v>4</v>
      </c>
      <c r="C4700" t="s">
        <v>2</v>
      </c>
      <c r="D4700" t="s">
        <v>8343</v>
      </c>
    </row>
    <row r="4701" spans="1:4" x14ac:dyDescent="0.25">
      <c r="A4701" s="1">
        <v>9502</v>
      </c>
      <c r="B4701" s="4">
        <f>LEN(Table1[[#This Row],[komentar]])-LEN(SUBSTITUTE(Table1[[#This Row],[komentar]]," ",""))+1</f>
        <v>11</v>
      </c>
      <c r="C4701" t="s">
        <v>2</v>
      </c>
      <c r="D4701" t="s">
        <v>9475</v>
      </c>
    </row>
    <row r="4702" spans="1:4" x14ac:dyDescent="0.25">
      <c r="A4702" s="1">
        <v>10851</v>
      </c>
      <c r="B4702" s="4">
        <f>LEN(Table1[[#This Row],[komentar]])-LEN(SUBSTITUTE(Table1[[#This Row],[komentar]]," ",""))+1</f>
        <v>6</v>
      </c>
      <c r="C4702" t="s">
        <v>2</v>
      </c>
      <c r="D4702" t="s">
        <v>10817</v>
      </c>
    </row>
    <row r="4703" spans="1:4" x14ac:dyDescent="0.25">
      <c r="A4703" s="1">
        <v>14260</v>
      </c>
      <c r="B4703" s="4">
        <f>LEN(Table1[[#This Row],[komentar]])-LEN(SUBSTITUTE(Table1[[#This Row],[komentar]]," ",""))+1</f>
        <v>17</v>
      </c>
      <c r="C4703" t="s">
        <v>3</v>
      </c>
      <c r="D4703" t="s">
        <v>14204</v>
      </c>
    </row>
    <row r="4704" spans="1:4" x14ac:dyDescent="0.25">
      <c r="A4704" s="1">
        <v>9995</v>
      </c>
      <c r="B4704" s="4">
        <f>LEN(Table1[[#This Row],[komentar]])-LEN(SUBSTITUTE(Table1[[#This Row],[komentar]]," ",""))+1</f>
        <v>6</v>
      </c>
      <c r="C4704" t="s">
        <v>2</v>
      </c>
      <c r="D4704" t="s">
        <v>9965</v>
      </c>
    </row>
    <row r="4705" spans="1:4" x14ac:dyDescent="0.25">
      <c r="A4705" s="1">
        <v>6985</v>
      </c>
      <c r="B4705" s="4">
        <f>LEN(Table1[[#This Row],[komentar]])-LEN(SUBSTITUTE(Table1[[#This Row],[komentar]]," ",""))+1</f>
        <v>5</v>
      </c>
      <c r="C4705" t="s">
        <v>2</v>
      </c>
      <c r="D4705" t="s">
        <v>6969</v>
      </c>
    </row>
    <row r="4706" spans="1:4" x14ac:dyDescent="0.25">
      <c r="A4706" s="1">
        <v>4294</v>
      </c>
      <c r="B4706" s="4">
        <f>LEN(Table1[[#This Row],[komentar]])-LEN(SUBSTITUTE(Table1[[#This Row],[komentar]]," ",""))+1</f>
        <v>4</v>
      </c>
      <c r="C4706" t="s">
        <v>2</v>
      </c>
      <c r="D4706" t="s">
        <v>4292</v>
      </c>
    </row>
    <row r="4707" spans="1:4" x14ac:dyDescent="0.25">
      <c r="A4707" s="1">
        <v>4129</v>
      </c>
      <c r="B4707" s="4">
        <f>LEN(Table1[[#This Row],[komentar]])-LEN(SUBSTITUTE(Table1[[#This Row],[komentar]]," ",""))+1</f>
        <v>5</v>
      </c>
      <c r="C4707" t="s">
        <v>2</v>
      </c>
      <c r="D4707" t="s">
        <v>4128</v>
      </c>
    </row>
    <row r="4708" spans="1:4" x14ac:dyDescent="0.25">
      <c r="A4708" s="1">
        <v>7702</v>
      </c>
      <c r="B4708" s="4">
        <f>LEN(Table1[[#This Row],[komentar]])-LEN(SUBSTITUTE(Table1[[#This Row],[komentar]]," ",""))+1</f>
        <v>5</v>
      </c>
      <c r="C4708" t="s">
        <v>2</v>
      </c>
      <c r="D4708" t="s">
        <v>7683</v>
      </c>
    </row>
    <row r="4709" spans="1:4" x14ac:dyDescent="0.25">
      <c r="A4709" s="1">
        <v>6343</v>
      </c>
      <c r="B4709" s="4">
        <f>LEN(Table1[[#This Row],[komentar]])-LEN(SUBSTITUTE(Table1[[#This Row],[komentar]]," ",""))+1</f>
        <v>6</v>
      </c>
      <c r="C4709" t="s">
        <v>2</v>
      </c>
      <c r="D4709" t="s">
        <v>6330</v>
      </c>
    </row>
    <row r="4710" spans="1:4" x14ac:dyDescent="0.25">
      <c r="A4710" s="1">
        <v>6508</v>
      </c>
      <c r="B4710" s="4">
        <f>LEN(Table1[[#This Row],[komentar]])-LEN(SUBSTITUTE(Table1[[#This Row],[komentar]]," ",""))+1</f>
        <v>8</v>
      </c>
      <c r="C4710" t="s">
        <v>2</v>
      </c>
      <c r="D4710" t="s">
        <v>6494</v>
      </c>
    </row>
    <row r="4711" spans="1:4" x14ac:dyDescent="0.25">
      <c r="A4711" s="1">
        <v>165</v>
      </c>
      <c r="B4711" s="4">
        <f>LEN(Table1[[#This Row],[komentar]])-LEN(SUBSTITUTE(Table1[[#This Row],[komentar]]," ",""))+1</f>
        <v>3</v>
      </c>
      <c r="C4711" t="s">
        <v>2</v>
      </c>
      <c r="D4711" t="s">
        <v>169</v>
      </c>
    </row>
    <row r="4712" spans="1:4" x14ac:dyDescent="0.25">
      <c r="A4712" s="1">
        <v>2326</v>
      </c>
      <c r="B4712" s="4">
        <f>LEN(Table1[[#This Row],[komentar]])-LEN(SUBSTITUTE(Table1[[#This Row],[komentar]]," ",""))+1</f>
        <v>4</v>
      </c>
      <c r="C4712" t="s">
        <v>2</v>
      </c>
      <c r="D4712" t="s">
        <v>2329</v>
      </c>
    </row>
    <row r="4713" spans="1:4" x14ac:dyDescent="0.25">
      <c r="A4713" s="1">
        <v>5615</v>
      </c>
      <c r="B4713" s="4">
        <f>LEN(Table1[[#This Row],[komentar]])-LEN(SUBSTITUTE(Table1[[#This Row],[komentar]]," ",""))+1</f>
        <v>3</v>
      </c>
      <c r="C4713" t="s">
        <v>2</v>
      </c>
      <c r="D4713" t="s">
        <v>5607</v>
      </c>
    </row>
    <row r="4714" spans="1:4" x14ac:dyDescent="0.25">
      <c r="A4714" s="1">
        <v>9802</v>
      </c>
      <c r="B4714" s="4">
        <f>LEN(Table1[[#This Row],[komentar]])-LEN(SUBSTITUTE(Table1[[#This Row],[komentar]]," ",""))+1</f>
        <v>4</v>
      </c>
      <c r="C4714" t="s">
        <v>2</v>
      </c>
      <c r="D4714" t="s">
        <v>9773</v>
      </c>
    </row>
    <row r="4715" spans="1:4" x14ac:dyDescent="0.25">
      <c r="A4715" s="1">
        <v>3905</v>
      </c>
      <c r="B4715" s="4">
        <f>LEN(Table1[[#This Row],[komentar]])-LEN(SUBSTITUTE(Table1[[#This Row],[komentar]]," ",""))+1</f>
        <v>3</v>
      </c>
      <c r="C4715" t="s">
        <v>2</v>
      </c>
      <c r="D4715" t="s">
        <v>3905</v>
      </c>
    </row>
    <row r="4716" spans="1:4" x14ac:dyDescent="0.25">
      <c r="A4716" s="1">
        <v>9800</v>
      </c>
      <c r="B4716" s="4">
        <f>LEN(Table1[[#This Row],[komentar]])-LEN(SUBSTITUTE(Table1[[#This Row],[komentar]]," ",""))+1</f>
        <v>5</v>
      </c>
      <c r="C4716" t="s">
        <v>2</v>
      </c>
      <c r="D4716" t="s">
        <v>9771</v>
      </c>
    </row>
    <row r="4717" spans="1:4" x14ac:dyDescent="0.25">
      <c r="A4717" s="1">
        <v>10585</v>
      </c>
      <c r="B4717" s="4">
        <f>LEN(Table1[[#This Row],[komentar]])-LEN(SUBSTITUTE(Table1[[#This Row],[komentar]]," ",""))+1</f>
        <v>3</v>
      </c>
      <c r="C4717" t="s">
        <v>2</v>
      </c>
      <c r="D4717" t="s">
        <v>10551</v>
      </c>
    </row>
    <row r="4718" spans="1:4" x14ac:dyDescent="0.25">
      <c r="A4718" s="1">
        <v>160</v>
      </c>
      <c r="B4718" s="4">
        <f>LEN(Table1[[#This Row],[komentar]])-LEN(SUBSTITUTE(Table1[[#This Row],[komentar]]," ",""))+1</f>
        <v>5</v>
      </c>
      <c r="C4718" t="s">
        <v>2</v>
      </c>
      <c r="D4718" t="s">
        <v>164</v>
      </c>
    </row>
    <row r="4719" spans="1:4" x14ac:dyDescent="0.25">
      <c r="A4719" s="1">
        <v>2351</v>
      </c>
      <c r="B4719" s="4">
        <f>LEN(Table1[[#This Row],[komentar]])-LEN(SUBSTITUTE(Table1[[#This Row],[komentar]]," ",""))+1</f>
        <v>3</v>
      </c>
      <c r="C4719" t="s">
        <v>2</v>
      </c>
      <c r="D4719" t="s">
        <v>2354</v>
      </c>
    </row>
    <row r="4720" spans="1:4" x14ac:dyDescent="0.25">
      <c r="A4720" s="1">
        <v>722</v>
      </c>
      <c r="B4720" s="4">
        <f>LEN(Table1[[#This Row],[komentar]])-LEN(SUBSTITUTE(Table1[[#This Row],[komentar]]," ",""))+1</f>
        <v>8</v>
      </c>
      <c r="C4720" t="s">
        <v>2</v>
      </c>
      <c r="D4720" t="s">
        <v>726</v>
      </c>
    </row>
    <row r="4721" spans="1:4" x14ac:dyDescent="0.25">
      <c r="A4721" s="1">
        <v>1688</v>
      </c>
      <c r="B4721" s="4">
        <f>LEN(Table1[[#This Row],[komentar]])-LEN(SUBSTITUTE(Table1[[#This Row],[komentar]]," ",""))+1</f>
        <v>10</v>
      </c>
      <c r="C4721" t="s">
        <v>2</v>
      </c>
      <c r="D4721" t="s">
        <v>1692</v>
      </c>
    </row>
    <row r="4722" spans="1:4" x14ac:dyDescent="0.25">
      <c r="A4722" s="1">
        <v>5444</v>
      </c>
      <c r="B4722" s="4">
        <f>LEN(Table1[[#This Row],[komentar]])-LEN(SUBSTITUTE(Table1[[#This Row],[komentar]]," ",""))+1</f>
        <v>3</v>
      </c>
      <c r="C4722" t="s">
        <v>2</v>
      </c>
      <c r="D4722" t="s">
        <v>5437</v>
      </c>
    </row>
    <row r="4723" spans="1:4" x14ac:dyDescent="0.25">
      <c r="A4723" s="1">
        <v>5158</v>
      </c>
      <c r="B4723" s="4">
        <f>LEN(Table1[[#This Row],[komentar]])-LEN(SUBSTITUTE(Table1[[#This Row],[komentar]]," ",""))+1</f>
        <v>5</v>
      </c>
      <c r="C4723" t="s">
        <v>2</v>
      </c>
      <c r="D4723" t="s">
        <v>5151</v>
      </c>
    </row>
    <row r="4724" spans="1:4" x14ac:dyDescent="0.25">
      <c r="A4724" s="1">
        <v>6261</v>
      </c>
      <c r="B4724" s="4">
        <f>LEN(Table1[[#This Row],[komentar]])-LEN(SUBSTITUTE(Table1[[#This Row],[komentar]]," ",""))+1</f>
        <v>5</v>
      </c>
      <c r="C4724" t="s">
        <v>2</v>
      </c>
      <c r="D4724" t="s">
        <v>6249</v>
      </c>
    </row>
    <row r="4725" spans="1:4" x14ac:dyDescent="0.25">
      <c r="A4725" s="1">
        <v>10020</v>
      </c>
      <c r="B4725" s="4">
        <f>LEN(Table1[[#This Row],[komentar]])-LEN(SUBSTITUTE(Table1[[#This Row],[komentar]]," ",""))+1</f>
        <v>5</v>
      </c>
      <c r="C4725" t="s">
        <v>2</v>
      </c>
      <c r="D4725" t="s">
        <v>9990</v>
      </c>
    </row>
    <row r="4726" spans="1:4" x14ac:dyDescent="0.25">
      <c r="A4726" s="1">
        <v>7229</v>
      </c>
      <c r="B4726" s="4">
        <f>LEN(Table1[[#This Row],[komentar]])-LEN(SUBSTITUTE(Table1[[#This Row],[komentar]]," ",""))+1</f>
        <v>4</v>
      </c>
      <c r="C4726" t="s">
        <v>2</v>
      </c>
      <c r="D4726" t="s">
        <v>7212</v>
      </c>
    </row>
    <row r="4727" spans="1:4" x14ac:dyDescent="0.25">
      <c r="A4727" s="1">
        <v>7477</v>
      </c>
      <c r="B4727" s="4">
        <f>LEN(Table1[[#This Row],[komentar]])-LEN(SUBSTITUTE(Table1[[#This Row],[komentar]]," ",""))+1</f>
        <v>4</v>
      </c>
      <c r="C4727" t="s">
        <v>2</v>
      </c>
      <c r="D4727" t="s">
        <v>7460</v>
      </c>
    </row>
    <row r="4728" spans="1:4" x14ac:dyDescent="0.25">
      <c r="A4728" s="1">
        <v>7763</v>
      </c>
      <c r="B4728" s="4">
        <f>LEN(Table1[[#This Row],[komentar]])-LEN(SUBSTITUTE(Table1[[#This Row],[komentar]]," ",""))+1</f>
        <v>4</v>
      </c>
      <c r="C4728" t="s">
        <v>2</v>
      </c>
      <c r="D4728" t="s">
        <v>7743</v>
      </c>
    </row>
    <row r="4729" spans="1:4" x14ac:dyDescent="0.25">
      <c r="A4729" s="1">
        <v>996</v>
      </c>
      <c r="B4729" s="4">
        <f>LEN(Table1[[#This Row],[komentar]])-LEN(SUBSTITUTE(Table1[[#This Row],[komentar]]," ",""))+1</f>
        <v>7</v>
      </c>
      <c r="C4729" t="s">
        <v>2</v>
      </c>
      <c r="D4729" t="s">
        <v>1000</v>
      </c>
    </row>
    <row r="4730" spans="1:4" x14ac:dyDescent="0.25">
      <c r="A4730" s="1">
        <v>7219</v>
      </c>
      <c r="B4730" s="4">
        <f>LEN(Table1[[#This Row],[komentar]])-LEN(SUBSTITUTE(Table1[[#This Row],[komentar]]," ",""))+1</f>
        <v>13</v>
      </c>
      <c r="C4730" t="s">
        <v>2</v>
      </c>
      <c r="D4730" t="s">
        <v>7202</v>
      </c>
    </row>
    <row r="4731" spans="1:4" x14ac:dyDescent="0.25">
      <c r="A4731" s="1">
        <v>1615</v>
      </c>
      <c r="B4731" s="4">
        <f>LEN(Table1[[#This Row],[komentar]])-LEN(SUBSTITUTE(Table1[[#This Row],[komentar]]," ",""))+1</f>
        <v>5</v>
      </c>
      <c r="C4731" t="s">
        <v>2</v>
      </c>
      <c r="D4731" t="s">
        <v>1619</v>
      </c>
    </row>
    <row r="4732" spans="1:4" x14ac:dyDescent="0.25">
      <c r="A4732" s="1">
        <v>2698</v>
      </c>
      <c r="B4732" s="4">
        <f>LEN(Table1[[#This Row],[komentar]])-LEN(SUBSTITUTE(Table1[[#This Row],[komentar]]," ",""))+1</f>
        <v>5</v>
      </c>
      <c r="C4732" t="s">
        <v>2</v>
      </c>
      <c r="D4732" t="s">
        <v>2699</v>
      </c>
    </row>
    <row r="4733" spans="1:4" x14ac:dyDescent="0.25">
      <c r="A4733" s="1">
        <v>8677</v>
      </c>
      <c r="B4733" s="4">
        <f>LEN(Table1[[#This Row],[komentar]])-LEN(SUBSTITUTE(Table1[[#This Row],[komentar]]," ",""))+1</f>
        <v>26</v>
      </c>
      <c r="C4733" t="s">
        <v>2</v>
      </c>
      <c r="D4733" t="s">
        <v>8654</v>
      </c>
    </row>
    <row r="4734" spans="1:4" x14ac:dyDescent="0.25">
      <c r="A4734" s="1">
        <v>10108</v>
      </c>
      <c r="B4734" s="4">
        <f>LEN(Table1[[#This Row],[komentar]])-LEN(SUBSTITUTE(Table1[[#This Row],[komentar]]," ",""))+1</f>
        <v>3</v>
      </c>
      <c r="C4734" t="s">
        <v>2</v>
      </c>
      <c r="D4734" t="s">
        <v>10078</v>
      </c>
    </row>
    <row r="4735" spans="1:4" x14ac:dyDescent="0.25">
      <c r="A4735" s="1">
        <v>7977</v>
      </c>
      <c r="B4735" s="4">
        <f>LEN(Table1[[#This Row],[komentar]])-LEN(SUBSTITUTE(Table1[[#This Row],[komentar]]," ",""))+1</f>
        <v>3</v>
      </c>
      <c r="C4735" t="s">
        <v>2</v>
      </c>
      <c r="D4735" t="s">
        <v>7957</v>
      </c>
    </row>
    <row r="4736" spans="1:4" x14ac:dyDescent="0.25">
      <c r="A4736" s="1">
        <v>1534</v>
      </c>
      <c r="B4736" s="4">
        <f>LEN(Table1[[#This Row],[komentar]])-LEN(SUBSTITUTE(Table1[[#This Row],[komentar]]," ",""))+1</f>
        <v>4</v>
      </c>
      <c r="C4736" t="s">
        <v>2</v>
      </c>
      <c r="D4736" t="s">
        <v>1538</v>
      </c>
    </row>
    <row r="4737" spans="1:4" x14ac:dyDescent="0.25">
      <c r="A4737" s="1">
        <v>1179</v>
      </c>
      <c r="B4737" s="4">
        <f>LEN(Table1[[#This Row],[komentar]])-LEN(SUBSTITUTE(Table1[[#This Row],[komentar]]," ",""))+1</f>
        <v>6</v>
      </c>
      <c r="C4737" t="s">
        <v>2</v>
      </c>
      <c r="D4737" t="s">
        <v>1183</v>
      </c>
    </row>
    <row r="4738" spans="1:4" x14ac:dyDescent="0.25">
      <c r="A4738" s="1">
        <v>5243</v>
      </c>
      <c r="B4738" s="4">
        <f>LEN(Table1[[#This Row],[komentar]])-LEN(SUBSTITUTE(Table1[[#This Row],[komentar]]," ",""))+1</f>
        <v>3</v>
      </c>
      <c r="C4738" t="s">
        <v>2</v>
      </c>
      <c r="D4738" t="s">
        <v>5236</v>
      </c>
    </row>
    <row r="4739" spans="1:4" x14ac:dyDescent="0.25">
      <c r="A4739" s="1">
        <v>834</v>
      </c>
      <c r="B4739" s="4">
        <f>LEN(Table1[[#This Row],[komentar]])-LEN(SUBSTITUTE(Table1[[#This Row],[komentar]]," ",""))+1</f>
        <v>6</v>
      </c>
      <c r="C4739" t="s">
        <v>2</v>
      </c>
      <c r="D4739" t="s">
        <v>838</v>
      </c>
    </row>
    <row r="4740" spans="1:4" x14ac:dyDescent="0.25">
      <c r="A4740" s="1">
        <v>6685</v>
      </c>
      <c r="B4740" s="4">
        <f>LEN(Table1[[#This Row],[komentar]])-LEN(SUBSTITUTE(Table1[[#This Row],[komentar]]," ",""))+1</f>
        <v>4</v>
      </c>
      <c r="C4740" t="s">
        <v>2</v>
      </c>
      <c r="D4740" t="s">
        <v>6670</v>
      </c>
    </row>
    <row r="4741" spans="1:4" x14ac:dyDescent="0.25">
      <c r="A4741" s="1">
        <v>10690</v>
      </c>
      <c r="B4741" s="4">
        <f>LEN(Table1[[#This Row],[komentar]])-LEN(SUBSTITUTE(Table1[[#This Row],[komentar]]," ",""))+1</f>
        <v>4</v>
      </c>
      <c r="C4741" t="s">
        <v>2</v>
      </c>
      <c r="D4741" t="s">
        <v>10656</v>
      </c>
    </row>
    <row r="4742" spans="1:4" x14ac:dyDescent="0.25">
      <c r="A4742" s="1">
        <v>819</v>
      </c>
      <c r="B4742" s="4">
        <f>LEN(Table1[[#This Row],[komentar]])-LEN(SUBSTITUTE(Table1[[#This Row],[komentar]]," ",""))+1</f>
        <v>5</v>
      </c>
      <c r="C4742" t="s">
        <v>2</v>
      </c>
      <c r="D4742" t="s">
        <v>823</v>
      </c>
    </row>
    <row r="4743" spans="1:4" x14ac:dyDescent="0.25">
      <c r="A4743" s="1">
        <v>227</v>
      </c>
      <c r="B4743" s="4">
        <f>LEN(Table1[[#This Row],[komentar]])-LEN(SUBSTITUTE(Table1[[#This Row],[komentar]]," ",""))+1</f>
        <v>4</v>
      </c>
      <c r="C4743" t="s">
        <v>2</v>
      </c>
      <c r="D4743" t="s">
        <v>231</v>
      </c>
    </row>
    <row r="4744" spans="1:4" x14ac:dyDescent="0.25">
      <c r="A4744" s="1">
        <v>3685</v>
      </c>
      <c r="B4744" s="4">
        <f>LEN(Table1[[#This Row],[komentar]])-LEN(SUBSTITUTE(Table1[[#This Row],[komentar]]," ",""))+1</f>
        <v>7</v>
      </c>
      <c r="C4744" t="s">
        <v>2</v>
      </c>
      <c r="D4744" t="s">
        <v>3685</v>
      </c>
    </row>
    <row r="4745" spans="1:4" x14ac:dyDescent="0.25">
      <c r="A4745" s="1">
        <v>10805</v>
      </c>
      <c r="B4745" s="4">
        <f>LEN(Table1[[#This Row],[komentar]])-LEN(SUBSTITUTE(Table1[[#This Row],[komentar]]," ",""))+1</f>
        <v>61</v>
      </c>
      <c r="C4745" t="s">
        <v>3</v>
      </c>
      <c r="D4745" t="s">
        <v>10771</v>
      </c>
    </row>
    <row r="4746" spans="1:4" x14ac:dyDescent="0.25">
      <c r="A4746" s="1">
        <v>9933</v>
      </c>
      <c r="B4746" s="4">
        <f>LEN(Table1[[#This Row],[komentar]])-LEN(SUBSTITUTE(Table1[[#This Row],[komentar]]," ",""))+1</f>
        <v>4</v>
      </c>
      <c r="C4746" t="s">
        <v>2</v>
      </c>
      <c r="D4746" t="s">
        <v>9903</v>
      </c>
    </row>
    <row r="4747" spans="1:4" x14ac:dyDescent="0.25">
      <c r="A4747" s="1">
        <v>839</v>
      </c>
      <c r="B4747" s="4">
        <f>LEN(Table1[[#This Row],[komentar]])-LEN(SUBSTITUTE(Table1[[#This Row],[komentar]]," ",""))+1</f>
        <v>26</v>
      </c>
      <c r="C4747" t="s">
        <v>2</v>
      </c>
      <c r="D4747" t="s">
        <v>843</v>
      </c>
    </row>
    <row r="4748" spans="1:4" x14ac:dyDescent="0.25">
      <c r="A4748" s="1">
        <v>7610</v>
      </c>
      <c r="B4748" s="4">
        <f>LEN(Table1[[#This Row],[komentar]])-LEN(SUBSTITUTE(Table1[[#This Row],[komentar]]," ",""))+1</f>
        <v>5</v>
      </c>
      <c r="C4748" t="s">
        <v>2</v>
      </c>
      <c r="D4748" t="s">
        <v>7591</v>
      </c>
    </row>
    <row r="4749" spans="1:4" x14ac:dyDescent="0.25">
      <c r="A4749" s="1">
        <v>837</v>
      </c>
      <c r="B4749" s="4">
        <f>LEN(Table1[[#This Row],[komentar]])-LEN(SUBSTITUTE(Table1[[#This Row],[komentar]]," ",""))+1</f>
        <v>4</v>
      </c>
      <c r="C4749" t="s">
        <v>2</v>
      </c>
      <c r="D4749" t="s">
        <v>841</v>
      </c>
    </row>
    <row r="4750" spans="1:4" x14ac:dyDescent="0.25">
      <c r="A4750" s="1">
        <v>6539</v>
      </c>
      <c r="B4750" s="4">
        <f>LEN(Table1[[#This Row],[komentar]])-LEN(SUBSTITUTE(Table1[[#This Row],[komentar]]," ",""))+1</f>
        <v>4</v>
      </c>
      <c r="C4750" t="s">
        <v>2</v>
      </c>
      <c r="D4750" t="s">
        <v>6525</v>
      </c>
    </row>
    <row r="4751" spans="1:4" x14ac:dyDescent="0.25">
      <c r="A4751" s="1">
        <v>8634</v>
      </c>
      <c r="B4751" s="4">
        <f>LEN(Table1[[#This Row],[komentar]])-LEN(SUBSTITUTE(Table1[[#This Row],[komentar]]," ",""))+1</f>
        <v>6</v>
      </c>
      <c r="C4751" t="s">
        <v>2</v>
      </c>
      <c r="D4751" t="s">
        <v>8611</v>
      </c>
    </row>
    <row r="4752" spans="1:4" x14ac:dyDescent="0.25">
      <c r="A4752" s="1">
        <v>12000</v>
      </c>
      <c r="B4752" s="4">
        <f>LEN(Table1[[#This Row],[komentar]])-LEN(SUBSTITUTE(Table1[[#This Row],[komentar]]," ",""))+1</f>
        <v>26</v>
      </c>
      <c r="C4752" t="s">
        <v>2</v>
      </c>
      <c r="D4752" t="s">
        <v>11963</v>
      </c>
    </row>
    <row r="4753" spans="1:4" x14ac:dyDescent="0.25">
      <c r="A4753" s="1">
        <v>3944</v>
      </c>
      <c r="B4753" s="4">
        <f>LEN(Table1[[#This Row],[komentar]])-LEN(SUBSTITUTE(Table1[[#This Row],[komentar]]," ",""))+1</f>
        <v>4</v>
      </c>
      <c r="C4753" t="s">
        <v>2</v>
      </c>
      <c r="D4753" t="s">
        <v>3944</v>
      </c>
    </row>
    <row r="4754" spans="1:4" x14ac:dyDescent="0.25">
      <c r="A4754" s="1">
        <v>8160</v>
      </c>
      <c r="B4754" s="4">
        <f>LEN(Table1[[#This Row],[komentar]])-LEN(SUBSTITUTE(Table1[[#This Row],[komentar]]," ",""))+1</f>
        <v>7</v>
      </c>
      <c r="C4754" t="s">
        <v>2</v>
      </c>
      <c r="D4754" t="s">
        <v>8139</v>
      </c>
    </row>
    <row r="4755" spans="1:4" x14ac:dyDescent="0.25">
      <c r="A4755" s="1">
        <v>5205</v>
      </c>
      <c r="B4755" s="4">
        <f>LEN(Table1[[#This Row],[komentar]])-LEN(SUBSTITUTE(Table1[[#This Row],[komentar]]," ",""))+1</f>
        <v>3</v>
      </c>
      <c r="C4755" t="s">
        <v>2</v>
      </c>
      <c r="D4755" t="s">
        <v>5198</v>
      </c>
    </row>
    <row r="4756" spans="1:4" x14ac:dyDescent="0.25">
      <c r="A4756" s="1">
        <v>10608</v>
      </c>
      <c r="B4756" s="4">
        <f>LEN(Table1[[#This Row],[komentar]])-LEN(SUBSTITUTE(Table1[[#This Row],[komentar]]," ",""))+1</f>
        <v>15</v>
      </c>
      <c r="C4756" t="s">
        <v>2</v>
      </c>
      <c r="D4756" t="s">
        <v>10574</v>
      </c>
    </row>
    <row r="4757" spans="1:4" x14ac:dyDescent="0.25">
      <c r="A4757" s="1">
        <v>1299</v>
      </c>
      <c r="B4757" s="4">
        <f>LEN(Table1[[#This Row],[komentar]])-LEN(SUBSTITUTE(Table1[[#This Row],[komentar]]," ",""))+1</f>
        <v>4</v>
      </c>
      <c r="C4757" t="s">
        <v>2</v>
      </c>
      <c r="D4757" t="s">
        <v>1303</v>
      </c>
    </row>
    <row r="4758" spans="1:4" x14ac:dyDescent="0.25">
      <c r="A4758" s="1">
        <v>2687</v>
      </c>
      <c r="B4758" s="4">
        <f>LEN(Table1[[#This Row],[komentar]])-LEN(SUBSTITUTE(Table1[[#This Row],[komentar]]," ",""))+1</f>
        <v>4</v>
      </c>
      <c r="C4758" t="s">
        <v>2</v>
      </c>
      <c r="D4758" t="s">
        <v>2688</v>
      </c>
    </row>
    <row r="4759" spans="1:4" x14ac:dyDescent="0.25">
      <c r="A4759" s="1">
        <v>5399</v>
      </c>
      <c r="B4759" s="4">
        <f>LEN(Table1[[#This Row],[komentar]])-LEN(SUBSTITUTE(Table1[[#This Row],[komentar]]," ",""))+1</f>
        <v>5</v>
      </c>
      <c r="C4759" t="s">
        <v>2</v>
      </c>
      <c r="D4759" t="s">
        <v>5392</v>
      </c>
    </row>
    <row r="4760" spans="1:4" x14ac:dyDescent="0.25">
      <c r="A4760" s="1">
        <v>10100</v>
      </c>
      <c r="B4760" s="4">
        <f>LEN(Table1[[#This Row],[komentar]])-LEN(SUBSTITUTE(Table1[[#This Row],[komentar]]," ",""))+1</f>
        <v>5</v>
      </c>
      <c r="C4760" t="s">
        <v>2</v>
      </c>
      <c r="D4760" t="s">
        <v>10070</v>
      </c>
    </row>
    <row r="4761" spans="1:4" x14ac:dyDescent="0.25">
      <c r="A4761" s="1">
        <v>6404</v>
      </c>
      <c r="B4761" s="4">
        <f>LEN(Table1[[#This Row],[komentar]])-LEN(SUBSTITUTE(Table1[[#This Row],[komentar]]," ",""))+1</f>
        <v>3</v>
      </c>
      <c r="C4761" t="s">
        <v>2</v>
      </c>
      <c r="D4761" t="s">
        <v>6391</v>
      </c>
    </row>
    <row r="4762" spans="1:4" x14ac:dyDescent="0.25">
      <c r="A4762" s="1">
        <v>8033</v>
      </c>
      <c r="B4762" s="4">
        <f>LEN(Table1[[#This Row],[komentar]])-LEN(SUBSTITUTE(Table1[[#This Row],[komentar]]," ",""))+1</f>
        <v>11</v>
      </c>
      <c r="C4762" t="s">
        <v>2</v>
      </c>
      <c r="D4762" t="s">
        <v>8013</v>
      </c>
    </row>
    <row r="4763" spans="1:4" x14ac:dyDescent="0.25">
      <c r="A4763" s="1">
        <v>4784</v>
      </c>
      <c r="B4763" s="4">
        <f>LEN(Table1[[#This Row],[komentar]])-LEN(SUBSTITUTE(Table1[[#This Row],[komentar]]," ",""))+1</f>
        <v>6</v>
      </c>
      <c r="C4763" t="s">
        <v>2</v>
      </c>
      <c r="D4763" t="s">
        <v>4779</v>
      </c>
    </row>
    <row r="4764" spans="1:4" x14ac:dyDescent="0.25">
      <c r="A4764" s="1">
        <v>4416</v>
      </c>
      <c r="B4764" s="4">
        <f>LEN(Table1[[#This Row],[komentar]])-LEN(SUBSTITUTE(Table1[[#This Row],[komentar]]," ",""))+1</f>
        <v>4</v>
      </c>
      <c r="C4764" t="s">
        <v>2</v>
      </c>
      <c r="D4764" t="s">
        <v>4414</v>
      </c>
    </row>
    <row r="4765" spans="1:4" x14ac:dyDescent="0.25">
      <c r="A4765" s="1">
        <v>10595</v>
      </c>
      <c r="B4765" s="4">
        <f>LEN(Table1[[#This Row],[komentar]])-LEN(SUBSTITUTE(Table1[[#This Row],[komentar]]," ",""))+1</f>
        <v>9</v>
      </c>
      <c r="C4765" t="s">
        <v>2</v>
      </c>
      <c r="D4765" t="s">
        <v>10561</v>
      </c>
    </row>
    <row r="4766" spans="1:4" x14ac:dyDescent="0.25">
      <c r="A4766" s="1">
        <v>9261</v>
      </c>
      <c r="B4766" s="4">
        <f>LEN(Table1[[#This Row],[komentar]])-LEN(SUBSTITUTE(Table1[[#This Row],[komentar]]," ",""))+1</f>
        <v>5</v>
      </c>
      <c r="C4766" t="s">
        <v>2</v>
      </c>
      <c r="D4766" t="s">
        <v>9235</v>
      </c>
    </row>
    <row r="4767" spans="1:4" x14ac:dyDescent="0.25">
      <c r="A4767" s="1">
        <v>4036</v>
      </c>
      <c r="B4767" s="4">
        <f>LEN(Table1[[#This Row],[komentar]])-LEN(SUBSTITUTE(Table1[[#This Row],[komentar]]," ",""))+1</f>
        <v>13</v>
      </c>
      <c r="C4767" t="s">
        <v>3</v>
      </c>
      <c r="D4767" t="s">
        <v>4036</v>
      </c>
    </row>
    <row r="4768" spans="1:4" x14ac:dyDescent="0.25">
      <c r="A4768" s="1">
        <v>7316</v>
      </c>
      <c r="B4768" s="4">
        <f>LEN(Table1[[#This Row],[komentar]])-LEN(SUBSTITUTE(Table1[[#This Row],[komentar]]," ",""))+1</f>
        <v>8</v>
      </c>
      <c r="C4768" t="s">
        <v>2</v>
      </c>
      <c r="D4768" t="s">
        <v>7299</v>
      </c>
    </row>
    <row r="4769" spans="1:4" x14ac:dyDescent="0.25">
      <c r="A4769" s="1">
        <v>5750</v>
      </c>
      <c r="B4769" s="4">
        <f>LEN(Table1[[#This Row],[komentar]])-LEN(SUBSTITUTE(Table1[[#This Row],[komentar]]," ",""))+1</f>
        <v>7</v>
      </c>
      <c r="C4769" t="s">
        <v>2</v>
      </c>
      <c r="D4769" t="s">
        <v>5741</v>
      </c>
    </row>
    <row r="4770" spans="1:4" x14ac:dyDescent="0.25">
      <c r="A4770" s="1">
        <v>1426</v>
      </c>
      <c r="B4770" s="4">
        <f>LEN(Table1[[#This Row],[komentar]])-LEN(SUBSTITUTE(Table1[[#This Row],[komentar]]," ",""))+1</f>
        <v>15</v>
      </c>
      <c r="C4770" t="s">
        <v>2</v>
      </c>
      <c r="D4770" t="s">
        <v>1430</v>
      </c>
    </row>
    <row r="4771" spans="1:4" x14ac:dyDescent="0.25">
      <c r="A4771" s="1">
        <v>10307</v>
      </c>
      <c r="B4771" s="4">
        <f>LEN(Table1[[#This Row],[komentar]])-LEN(SUBSTITUTE(Table1[[#This Row],[komentar]]," ",""))+1</f>
        <v>23</v>
      </c>
      <c r="C4771" t="s">
        <v>2</v>
      </c>
      <c r="D4771" t="s">
        <v>10276</v>
      </c>
    </row>
    <row r="4772" spans="1:4" x14ac:dyDescent="0.25">
      <c r="A4772" s="1">
        <v>4313</v>
      </c>
      <c r="B4772" s="4">
        <f>LEN(Table1[[#This Row],[komentar]])-LEN(SUBSTITUTE(Table1[[#This Row],[komentar]]," ",""))+1</f>
        <v>4</v>
      </c>
      <c r="C4772" t="s">
        <v>2</v>
      </c>
      <c r="D4772" t="s">
        <v>4311</v>
      </c>
    </row>
    <row r="4773" spans="1:4" x14ac:dyDescent="0.25">
      <c r="A4773" s="1">
        <v>13860</v>
      </c>
      <c r="B4773" s="4">
        <f>LEN(Table1[[#This Row],[komentar]])-LEN(SUBSTITUTE(Table1[[#This Row],[komentar]]," ",""))+1</f>
        <v>6</v>
      </c>
      <c r="C4773" t="s">
        <v>3</v>
      </c>
      <c r="D4773" t="s">
        <v>13809</v>
      </c>
    </row>
    <row r="4774" spans="1:4" x14ac:dyDescent="0.25">
      <c r="A4774" s="1">
        <v>10143</v>
      </c>
      <c r="B4774" s="4">
        <f>LEN(Table1[[#This Row],[komentar]])-LEN(SUBSTITUTE(Table1[[#This Row],[komentar]]," ",""))+1</f>
        <v>11</v>
      </c>
      <c r="C4774" t="s">
        <v>2</v>
      </c>
      <c r="D4774" t="s">
        <v>10113</v>
      </c>
    </row>
    <row r="4775" spans="1:4" x14ac:dyDescent="0.25">
      <c r="A4775" s="1">
        <v>6021</v>
      </c>
      <c r="B4775" s="4">
        <f>LEN(Table1[[#This Row],[komentar]])-LEN(SUBSTITUTE(Table1[[#This Row],[komentar]]," ",""))+1</f>
        <v>8</v>
      </c>
      <c r="C4775" t="s">
        <v>2</v>
      </c>
      <c r="D4775" t="s">
        <v>6011</v>
      </c>
    </row>
    <row r="4776" spans="1:4" x14ac:dyDescent="0.25">
      <c r="A4776" s="1">
        <v>2214</v>
      </c>
      <c r="B4776" s="4">
        <f>LEN(Table1[[#This Row],[komentar]])-LEN(SUBSTITUTE(Table1[[#This Row],[komentar]]," ",""))+1</f>
        <v>16</v>
      </c>
      <c r="C4776" t="s">
        <v>2</v>
      </c>
      <c r="D4776" t="s">
        <v>2217</v>
      </c>
    </row>
    <row r="4777" spans="1:4" x14ac:dyDescent="0.25">
      <c r="A4777" s="1">
        <v>13789</v>
      </c>
      <c r="B4777" s="4">
        <f>LEN(Table1[[#This Row],[komentar]])-LEN(SUBSTITUTE(Table1[[#This Row],[komentar]]," ",""))+1</f>
        <v>3</v>
      </c>
      <c r="C4777" t="s">
        <v>3</v>
      </c>
      <c r="D4777" t="s">
        <v>13741</v>
      </c>
    </row>
    <row r="4778" spans="1:4" x14ac:dyDescent="0.25">
      <c r="A4778" s="1">
        <v>11061</v>
      </c>
      <c r="B4778" s="4">
        <f>LEN(Table1[[#This Row],[komentar]])-LEN(SUBSTITUTE(Table1[[#This Row],[komentar]]," ",""))+1</f>
        <v>3</v>
      </c>
      <c r="C4778" t="s">
        <v>2</v>
      </c>
      <c r="D4778" t="s">
        <v>11026</v>
      </c>
    </row>
    <row r="4779" spans="1:4" x14ac:dyDescent="0.25">
      <c r="A4779" s="1">
        <v>857</v>
      </c>
      <c r="B4779" s="4">
        <f>LEN(Table1[[#This Row],[komentar]])-LEN(SUBSTITUTE(Table1[[#This Row],[komentar]]," ",""))+1</f>
        <v>5</v>
      </c>
      <c r="C4779" t="s">
        <v>2</v>
      </c>
      <c r="D4779" t="s">
        <v>861</v>
      </c>
    </row>
    <row r="4780" spans="1:4" x14ac:dyDescent="0.25">
      <c r="A4780" s="1">
        <v>5177</v>
      </c>
      <c r="B4780" s="4">
        <f>LEN(Table1[[#This Row],[komentar]])-LEN(SUBSTITUTE(Table1[[#This Row],[komentar]]," ",""))+1</f>
        <v>5</v>
      </c>
      <c r="C4780" t="s">
        <v>2</v>
      </c>
      <c r="D4780" t="s">
        <v>5170</v>
      </c>
    </row>
    <row r="4781" spans="1:4" x14ac:dyDescent="0.25">
      <c r="A4781" s="1">
        <v>2403</v>
      </c>
      <c r="B4781" s="4">
        <f>LEN(Table1[[#This Row],[komentar]])-LEN(SUBSTITUTE(Table1[[#This Row],[komentar]]," ",""))+1</f>
        <v>9</v>
      </c>
      <c r="C4781" t="s">
        <v>2</v>
      </c>
      <c r="D4781" t="s">
        <v>2406</v>
      </c>
    </row>
    <row r="4782" spans="1:4" x14ac:dyDescent="0.25">
      <c r="A4782" s="1">
        <v>5381</v>
      </c>
      <c r="B4782" s="4">
        <f>LEN(Table1[[#This Row],[komentar]])-LEN(SUBSTITUTE(Table1[[#This Row],[komentar]]," ",""))+1</f>
        <v>17</v>
      </c>
      <c r="C4782" t="s">
        <v>2</v>
      </c>
      <c r="D4782" t="s">
        <v>5374</v>
      </c>
    </row>
    <row r="4783" spans="1:4" x14ac:dyDescent="0.25">
      <c r="A4783" s="1">
        <v>9414</v>
      </c>
      <c r="B4783" s="4">
        <f>LEN(Table1[[#This Row],[komentar]])-LEN(SUBSTITUTE(Table1[[#This Row],[komentar]]," ",""))+1</f>
        <v>7</v>
      </c>
      <c r="C4783" t="s">
        <v>2</v>
      </c>
      <c r="D4783" t="s">
        <v>9387</v>
      </c>
    </row>
    <row r="4784" spans="1:4" x14ac:dyDescent="0.25">
      <c r="A4784" s="1">
        <v>3121</v>
      </c>
      <c r="B4784" s="4">
        <f>LEN(Table1[[#This Row],[komentar]])-LEN(SUBSTITUTE(Table1[[#This Row],[komentar]]," ",""))+1</f>
        <v>10</v>
      </c>
      <c r="C4784" t="s">
        <v>2</v>
      </c>
      <c r="D4784" t="s">
        <v>3121</v>
      </c>
    </row>
    <row r="4785" spans="1:4" x14ac:dyDescent="0.25">
      <c r="A4785" s="1">
        <v>9829</v>
      </c>
      <c r="B4785" s="4">
        <f>LEN(Table1[[#This Row],[komentar]])-LEN(SUBSTITUTE(Table1[[#This Row],[komentar]]," ",""))+1</f>
        <v>5</v>
      </c>
      <c r="C4785" t="s">
        <v>2</v>
      </c>
      <c r="D4785" t="s">
        <v>9800</v>
      </c>
    </row>
    <row r="4786" spans="1:4" x14ac:dyDescent="0.25">
      <c r="A4786" s="1">
        <v>957</v>
      </c>
      <c r="B4786" s="4">
        <f>LEN(Table1[[#This Row],[komentar]])-LEN(SUBSTITUTE(Table1[[#This Row],[komentar]]," ",""))+1</f>
        <v>11</v>
      </c>
      <c r="C4786" t="s">
        <v>2</v>
      </c>
      <c r="D4786" t="s">
        <v>961</v>
      </c>
    </row>
    <row r="4787" spans="1:4" x14ac:dyDescent="0.25">
      <c r="A4787" s="1">
        <v>5783</v>
      </c>
      <c r="B4787" s="4">
        <f>LEN(Table1[[#This Row],[komentar]])-LEN(SUBSTITUTE(Table1[[#This Row],[komentar]]," ",""))+1</f>
        <v>3</v>
      </c>
      <c r="C4787" t="s">
        <v>2</v>
      </c>
      <c r="D4787" t="s">
        <v>5774</v>
      </c>
    </row>
    <row r="4788" spans="1:4" x14ac:dyDescent="0.25">
      <c r="A4788" s="1">
        <v>5103</v>
      </c>
      <c r="B4788" s="4">
        <f>LEN(Table1[[#This Row],[komentar]])-LEN(SUBSTITUTE(Table1[[#This Row],[komentar]]," ",""))+1</f>
        <v>3</v>
      </c>
      <c r="C4788" t="s">
        <v>2</v>
      </c>
      <c r="D4788" t="s">
        <v>5096</v>
      </c>
    </row>
    <row r="4789" spans="1:4" x14ac:dyDescent="0.25">
      <c r="A4789" s="1">
        <v>2108</v>
      </c>
      <c r="B4789" s="4">
        <f>LEN(Table1[[#This Row],[komentar]])-LEN(SUBSTITUTE(Table1[[#This Row],[komentar]]," ",""))+1</f>
        <v>5</v>
      </c>
      <c r="C4789" t="s">
        <v>2</v>
      </c>
      <c r="D4789" t="s">
        <v>2112</v>
      </c>
    </row>
    <row r="4790" spans="1:4" x14ac:dyDescent="0.25">
      <c r="A4790" s="1">
        <v>9360</v>
      </c>
      <c r="B4790" s="4">
        <f>LEN(Table1[[#This Row],[komentar]])-LEN(SUBSTITUTE(Table1[[#This Row],[komentar]]," ",""))+1</f>
        <v>12</v>
      </c>
      <c r="C4790" t="s">
        <v>2</v>
      </c>
      <c r="D4790" t="s">
        <v>9333</v>
      </c>
    </row>
    <row r="4791" spans="1:4" x14ac:dyDescent="0.25">
      <c r="A4791" s="1">
        <v>5573</v>
      </c>
      <c r="B4791" s="4">
        <f>LEN(Table1[[#This Row],[komentar]])-LEN(SUBSTITUTE(Table1[[#This Row],[komentar]]," ",""))+1</f>
        <v>11</v>
      </c>
      <c r="C4791" t="s">
        <v>2</v>
      </c>
      <c r="D4791" t="s">
        <v>5566</v>
      </c>
    </row>
    <row r="4792" spans="1:4" x14ac:dyDescent="0.25">
      <c r="A4792" s="1">
        <v>1381</v>
      </c>
      <c r="B4792" s="4">
        <f>LEN(Table1[[#This Row],[komentar]])-LEN(SUBSTITUTE(Table1[[#This Row],[komentar]]," ",""))+1</f>
        <v>8</v>
      </c>
      <c r="C4792" t="s">
        <v>2</v>
      </c>
      <c r="D4792" t="s">
        <v>1385</v>
      </c>
    </row>
    <row r="4793" spans="1:4" x14ac:dyDescent="0.25">
      <c r="A4793" s="1">
        <v>2492</v>
      </c>
      <c r="B4793" s="4">
        <f>LEN(Table1[[#This Row],[komentar]])-LEN(SUBSTITUTE(Table1[[#This Row],[komentar]]," ",""))+1</f>
        <v>12</v>
      </c>
      <c r="C4793" t="s">
        <v>3</v>
      </c>
      <c r="D4793" t="s">
        <v>2495</v>
      </c>
    </row>
    <row r="4794" spans="1:4" x14ac:dyDescent="0.25">
      <c r="A4794" s="1">
        <v>9465</v>
      </c>
      <c r="B4794" s="4">
        <f>LEN(Table1[[#This Row],[komentar]])-LEN(SUBSTITUTE(Table1[[#This Row],[komentar]]," ",""))+1</f>
        <v>5</v>
      </c>
      <c r="C4794" t="s">
        <v>2</v>
      </c>
      <c r="D4794" t="s">
        <v>9438</v>
      </c>
    </row>
    <row r="4795" spans="1:4" x14ac:dyDescent="0.25">
      <c r="A4795" s="1">
        <v>12285</v>
      </c>
      <c r="B4795" s="4">
        <f>LEN(Table1[[#This Row],[komentar]])-LEN(SUBSTITUTE(Table1[[#This Row],[komentar]]," ",""))+1</f>
        <v>7</v>
      </c>
      <c r="C4795" t="s">
        <v>2</v>
      </c>
      <c r="D4795" t="s">
        <v>12248</v>
      </c>
    </row>
    <row r="4796" spans="1:4" x14ac:dyDescent="0.25">
      <c r="A4796" s="1">
        <v>3784</v>
      </c>
      <c r="B4796" s="4">
        <f>LEN(Table1[[#This Row],[komentar]])-LEN(SUBSTITUTE(Table1[[#This Row],[komentar]]," ",""))+1</f>
        <v>9</v>
      </c>
      <c r="C4796" t="s">
        <v>2</v>
      </c>
      <c r="D4796" t="s">
        <v>3784</v>
      </c>
    </row>
    <row r="4797" spans="1:4" x14ac:dyDescent="0.25">
      <c r="A4797" s="1">
        <v>7086</v>
      </c>
      <c r="B4797" s="4">
        <f>LEN(Table1[[#This Row],[komentar]])-LEN(SUBSTITUTE(Table1[[#This Row],[komentar]]," ",""))+1</f>
        <v>5</v>
      </c>
      <c r="C4797" t="s">
        <v>2</v>
      </c>
      <c r="D4797" t="s">
        <v>7070</v>
      </c>
    </row>
    <row r="4798" spans="1:4" x14ac:dyDescent="0.25">
      <c r="A4798" s="1">
        <v>6742</v>
      </c>
      <c r="B4798" s="4">
        <f>LEN(Table1[[#This Row],[komentar]])-LEN(SUBSTITUTE(Table1[[#This Row],[komentar]]," ",""))+1</f>
        <v>5</v>
      </c>
      <c r="C4798" t="s">
        <v>2</v>
      </c>
      <c r="D4798" t="s">
        <v>6727</v>
      </c>
    </row>
    <row r="4799" spans="1:4" x14ac:dyDescent="0.25">
      <c r="A4799" s="1">
        <v>6899</v>
      </c>
      <c r="B4799" s="4">
        <f>LEN(Table1[[#This Row],[komentar]])-LEN(SUBSTITUTE(Table1[[#This Row],[komentar]]," ",""))+1</f>
        <v>4</v>
      </c>
      <c r="C4799" t="s">
        <v>2</v>
      </c>
      <c r="D4799" t="s">
        <v>6883</v>
      </c>
    </row>
    <row r="4800" spans="1:4" x14ac:dyDescent="0.25">
      <c r="A4800" s="1">
        <v>4601</v>
      </c>
      <c r="B4800" s="4">
        <f>LEN(Table1[[#This Row],[komentar]])-LEN(SUBSTITUTE(Table1[[#This Row],[komentar]]," ",""))+1</f>
        <v>5</v>
      </c>
      <c r="C4800" t="s">
        <v>2</v>
      </c>
      <c r="D4800" t="s">
        <v>4598</v>
      </c>
    </row>
    <row r="4801" spans="1:4" x14ac:dyDescent="0.25">
      <c r="A4801" s="1">
        <v>2852</v>
      </c>
      <c r="B4801" s="4">
        <f>LEN(Table1[[#This Row],[komentar]])-LEN(SUBSTITUTE(Table1[[#This Row],[komentar]]," ",""))+1</f>
        <v>8</v>
      </c>
      <c r="C4801" t="s">
        <v>2</v>
      </c>
      <c r="D4801" t="s">
        <v>2853</v>
      </c>
    </row>
    <row r="4802" spans="1:4" x14ac:dyDescent="0.25">
      <c r="A4802" s="1">
        <v>8620</v>
      </c>
      <c r="B4802" s="4">
        <f>LEN(Table1[[#This Row],[komentar]])-LEN(SUBSTITUTE(Table1[[#This Row],[komentar]]," ",""))+1</f>
        <v>8</v>
      </c>
      <c r="C4802" t="s">
        <v>2</v>
      </c>
      <c r="D4802" t="s">
        <v>8597</v>
      </c>
    </row>
    <row r="4803" spans="1:4" x14ac:dyDescent="0.25">
      <c r="A4803" s="1">
        <v>1063</v>
      </c>
      <c r="B4803" s="4">
        <f>LEN(Table1[[#This Row],[komentar]])-LEN(SUBSTITUTE(Table1[[#This Row],[komentar]]," ",""))+1</f>
        <v>19</v>
      </c>
      <c r="C4803" t="s">
        <v>2</v>
      </c>
      <c r="D4803" t="s">
        <v>1067</v>
      </c>
    </row>
    <row r="4804" spans="1:4" x14ac:dyDescent="0.25">
      <c r="A4804" s="1">
        <v>10637</v>
      </c>
      <c r="B4804" s="4">
        <f>LEN(Table1[[#This Row],[komentar]])-LEN(SUBSTITUTE(Table1[[#This Row],[komentar]]," ",""))+1</f>
        <v>13</v>
      </c>
      <c r="C4804" t="s">
        <v>2</v>
      </c>
      <c r="D4804" t="s">
        <v>10603</v>
      </c>
    </row>
    <row r="4805" spans="1:4" x14ac:dyDescent="0.25">
      <c r="A4805" s="1">
        <v>7761</v>
      </c>
      <c r="B4805" s="4">
        <f>LEN(Table1[[#This Row],[komentar]])-LEN(SUBSTITUTE(Table1[[#This Row],[komentar]]," ",""))+1</f>
        <v>4</v>
      </c>
      <c r="C4805" t="s">
        <v>2</v>
      </c>
      <c r="D4805" t="s">
        <v>7741</v>
      </c>
    </row>
    <row r="4806" spans="1:4" x14ac:dyDescent="0.25">
      <c r="A4806" s="1">
        <v>967</v>
      </c>
      <c r="B4806" s="4">
        <f>LEN(Table1[[#This Row],[komentar]])-LEN(SUBSTITUTE(Table1[[#This Row],[komentar]]," ",""))+1</f>
        <v>24</v>
      </c>
      <c r="C4806" t="s">
        <v>2</v>
      </c>
      <c r="D4806" t="s">
        <v>971</v>
      </c>
    </row>
    <row r="4807" spans="1:4" x14ac:dyDescent="0.25">
      <c r="A4807" s="1">
        <v>1175</v>
      </c>
      <c r="B4807" s="4">
        <f>LEN(Table1[[#This Row],[komentar]])-LEN(SUBSTITUTE(Table1[[#This Row],[komentar]]," ",""))+1</f>
        <v>16</v>
      </c>
      <c r="C4807" t="s">
        <v>2</v>
      </c>
      <c r="D4807" t="s">
        <v>1179</v>
      </c>
    </row>
    <row r="4808" spans="1:4" x14ac:dyDescent="0.25">
      <c r="A4808" s="1">
        <v>12922</v>
      </c>
      <c r="B4808" s="4">
        <f>LEN(Table1[[#This Row],[komentar]])-LEN(SUBSTITUTE(Table1[[#This Row],[komentar]]," ",""))+1</f>
        <v>6</v>
      </c>
      <c r="C4808" t="s">
        <v>2</v>
      </c>
      <c r="D4808" t="s">
        <v>12883</v>
      </c>
    </row>
    <row r="4809" spans="1:4" x14ac:dyDescent="0.25">
      <c r="A4809" s="1">
        <v>7693</v>
      </c>
      <c r="B4809" s="4">
        <f>LEN(Table1[[#This Row],[komentar]])-LEN(SUBSTITUTE(Table1[[#This Row],[komentar]]," ",""))+1</f>
        <v>5</v>
      </c>
      <c r="C4809" t="s">
        <v>2</v>
      </c>
      <c r="D4809" t="s">
        <v>7674</v>
      </c>
    </row>
    <row r="4810" spans="1:4" x14ac:dyDescent="0.25">
      <c r="A4810" s="1">
        <v>12699</v>
      </c>
      <c r="B4810" s="4">
        <f>LEN(Table1[[#This Row],[komentar]])-LEN(SUBSTITUTE(Table1[[#This Row],[komentar]]," ",""))+1</f>
        <v>9</v>
      </c>
      <c r="C4810" t="s">
        <v>2</v>
      </c>
      <c r="D4810" t="s">
        <v>12660</v>
      </c>
    </row>
    <row r="4811" spans="1:4" x14ac:dyDescent="0.25">
      <c r="A4811" s="1">
        <v>7512</v>
      </c>
      <c r="B4811" s="4">
        <f>LEN(Table1[[#This Row],[komentar]])-LEN(SUBSTITUTE(Table1[[#This Row],[komentar]]," ",""))+1</f>
        <v>9</v>
      </c>
      <c r="C4811" t="s">
        <v>2</v>
      </c>
      <c r="D4811" t="s">
        <v>7495</v>
      </c>
    </row>
    <row r="4812" spans="1:4" x14ac:dyDescent="0.25">
      <c r="A4812" s="1">
        <v>9251</v>
      </c>
      <c r="B4812" s="4">
        <f>LEN(Table1[[#This Row],[komentar]])-LEN(SUBSTITUTE(Table1[[#This Row],[komentar]]," ",""))+1</f>
        <v>13</v>
      </c>
      <c r="C4812" t="s">
        <v>2</v>
      </c>
      <c r="D4812" t="s">
        <v>9226</v>
      </c>
    </row>
    <row r="4813" spans="1:4" x14ac:dyDescent="0.25">
      <c r="A4813" s="1">
        <v>12957</v>
      </c>
      <c r="B4813" s="4">
        <f>LEN(Table1[[#This Row],[komentar]])-LEN(SUBSTITUTE(Table1[[#This Row],[komentar]]," ",""))+1</f>
        <v>18</v>
      </c>
      <c r="C4813" t="s">
        <v>2</v>
      </c>
      <c r="D4813" t="s">
        <v>12918</v>
      </c>
    </row>
    <row r="4814" spans="1:4" x14ac:dyDescent="0.25">
      <c r="A4814" s="1">
        <v>13017</v>
      </c>
      <c r="B4814" s="4">
        <f>LEN(Table1[[#This Row],[komentar]])-LEN(SUBSTITUTE(Table1[[#This Row],[komentar]]," ",""))+1</f>
        <v>19</v>
      </c>
      <c r="C4814" t="s">
        <v>2</v>
      </c>
      <c r="D4814" t="s">
        <v>12978</v>
      </c>
    </row>
    <row r="4815" spans="1:4" x14ac:dyDescent="0.25">
      <c r="A4815" s="1">
        <v>10871</v>
      </c>
      <c r="B4815" s="4">
        <f>LEN(Table1[[#This Row],[komentar]])-LEN(SUBSTITUTE(Table1[[#This Row],[komentar]]," ",""))+1</f>
        <v>4</v>
      </c>
      <c r="C4815" t="s">
        <v>2</v>
      </c>
      <c r="D4815" t="s">
        <v>10837</v>
      </c>
    </row>
    <row r="4816" spans="1:4" x14ac:dyDescent="0.25">
      <c r="A4816" s="1">
        <v>11046</v>
      </c>
      <c r="B4816" s="4">
        <f>LEN(Table1[[#This Row],[komentar]])-LEN(SUBSTITUTE(Table1[[#This Row],[komentar]]," ",""))+1</f>
        <v>37</v>
      </c>
      <c r="C4816" t="s">
        <v>2</v>
      </c>
      <c r="D4816" t="s">
        <v>11011</v>
      </c>
    </row>
    <row r="4817" spans="1:4" x14ac:dyDescent="0.25">
      <c r="A4817" s="1">
        <v>7983</v>
      </c>
      <c r="B4817" s="4">
        <f>LEN(Table1[[#This Row],[komentar]])-LEN(SUBSTITUTE(Table1[[#This Row],[komentar]]," ",""))+1</f>
        <v>41</v>
      </c>
      <c r="C4817" t="s">
        <v>2</v>
      </c>
      <c r="D4817" t="s">
        <v>7963</v>
      </c>
    </row>
    <row r="4818" spans="1:4" x14ac:dyDescent="0.25">
      <c r="A4818" s="1">
        <v>7270</v>
      </c>
      <c r="B4818" s="4">
        <f>LEN(Table1[[#This Row],[komentar]])-LEN(SUBSTITUTE(Table1[[#This Row],[komentar]]," ",""))+1</f>
        <v>23</v>
      </c>
      <c r="C4818" t="s">
        <v>2</v>
      </c>
      <c r="D4818" t="s">
        <v>7253</v>
      </c>
    </row>
    <row r="4819" spans="1:4" x14ac:dyDescent="0.25">
      <c r="A4819" s="1">
        <v>9579</v>
      </c>
      <c r="B4819" s="4">
        <f>LEN(Table1[[#This Row],[komentar]])-LEN(SUBSTITUTE(Table1[[#This Row],[komentar]]," ",""))+1</f>
        <v>16</v>
      </c>
      <c r="C4819" t="s">
        <v>2</v>
      </c>
      <c r="D4819" t="s">
        <v>9552</v>
      </c>
    </row>
    <row r="4820" spans="1:4" x14ac:dyDescent="0.25">
      <c r="A4820" s="1">
        <v>7300</v>
      </c>
      <c r="B4820" s="4">
        <f>LEN(Table1[[#This Row],[komentar]])-LEN(SUBSTITUTE(Table1[[#This Row],[komentar]]," ",""))+1</f>
        <v>54</v>
      </c>
      <c r="C4820" t="s">
        <v>2</v>
      </c>
      <c r="D4820" t="s">
        <v>7283</v>
      </c>
    </row>
    <row r="4821" spans="1:4" x14ac:dyDescent="0.25">
      <c r="A4821" s="1">
        <v>7957</v>
      </c>
      <c r="B4821" s="4">
        <f>LEN(Table1[[#This Row],[komentar]])-LEN(SUBSTITUTE(Table1[[#This Row],[komentar]]," ",""))+1</f>
        <v>4</v>
      </c>
      <c r="C4821" t="s">
        <v>2</v>
      </c>
      <c r="D4821" t="s">
        <v>7937</v>
      </c>
    </row>
    <row r="4822" spans="1:4" x14ac:dyDescent="0.25">
      <c r="A4822" s="1">
        <v>3633</v>
      </c>
      <c r="B4822" s="4">
        <f>LEN(Table1[[#This Row],[komentar]])-LEN(SUBSTITUTE(Table1[[#This Row],[komentar]]," ",""))+1</f>
        <v>10</v>
      </c>
      <c r="C4822" t="s">
        <v>2</v>
      </c>
      <c r="D4822" t="s">
        <v>3633</v>
      </c>
    </row>
    <row r="4823" spans="1:4" x14ac:dyDescent="0.25">
      <c r="A4823" s="1">
        <v>5702</v>
      </c>
      <c r="B4823" s="4">
        <f>LEN(Table1[[#This Row],[komentar]])-LEN(SUBSTITUTE(Table1[[#This Row],[komentar]]," ",""))+1</f>
        <v>4</v>
      </c>
      <c r="C4823" t="s">
        <v>2</v>
      </c>
      <c r="D4823" t="s">
        <v>5693</v>
      </c>
    </row>
    <row r="4824" spans="1:4" x14ac:dyDescent="0.25">
      <c r="A4824" s="1">
        <v>2854</v>
      </c>
      <c r="B4824" s="4">
        <f>LEN(Table1[[#This Row],[komentar]])-LEN(SUBSTITUTE(Table1[[#This Row],[komentar]]," ",""))+1</f>
        <v>5</v>
      </c>
      <c r="C4824" t="s">
        <v>2</v>
      </c>
      <c r="D4824" t="s">
        <v>2855</v>
      </c>
    </row>
    <row r="4825" spans="1:4" x14ac:dyDescent="0.25">
      <c r="A4825" s="1">
        <v>4978</v>
      </c>
      <c r="B4825" s="4">
        <f>LEN(Table1[[#This Row],[komentar]])-LEN(SUBSTITUTE(Table1[[#This Row],[komentar]]," ",""))+1</f>
        <v>13</v>
      </c>
      <c r="C4825" t="s">
        <v>2</v>
      </c>
      <c r="D4825" t="s">
        <v>4972</v>
      </c>
    </row>
    <row r="4826" spans="1:4" x14ac:dyDescent="0.25">
      <c r="A4826" s="1">
        <v>7942</v>
      </c>
      <c r="B4826" s="4">
        <f>LEN(Table1[[#This Row],[komentar]])-LEN(SUBSTITUTE(Table1[[#This Row],[komentar]]," ",""))+1</f>
        <v>28</v>
      </c>
      <c r="C4826" t="s">
        <v>3</v>
      </c>
      <c r="D4826" t="s">
        <v>7922</v>
      </c>
    </row>
    <row r="4827" spans="1:4" x14ac:dyDescent="0.25">
      <c r="A4827" s="1">
        <v>14062</v>
      </c>
      <c r="B4827" s="4">
        <f>LEN(Table1[[#This Row],[komentar]])-LEN(SUBSTITUTE(Table1[[#This Row],[komentar]]," ",""))+1</f>
        <v>7</v>
      </c>
      <c r="C4827" t="s">
        <v>3</v>
      </c>
      <c r="D4827" t="s">
        <v>14010</v>
      </c>
    </row>
    <row r="4828" spans="1:4" x14ac:dyDescent="0.25">
      <c r="A4828" s="1">
        <v>2042</v>
      </c>
      <c r="B4828" s="4">
        <f>LEN(Table1[[#This Row],[komentar]])-LEN(SUBSTITUTE(Table1[[#This Row],[komentar]]," ",""))+1</f>
        <v>14</v>
      </c>
      <c r="C4828" t="s">
        <v>3</v>
      </c>
      <c r="D4828" t="s">
        <v>2046</v>
      </c>
    </row>
    <row r="4829" spans="1:4" x14ac:dyDescent="0.25">
      <c r="A4829" s="1">
        <v>3222</v>
      </c>
      <c r="B4829" s="4">
        <f>LEN(Table1[[#This Row],[komentar]])-LEN(SUBSTITUTE(Table1[[#This Row],[komentar]]," ",""))+1</f>
        <v>26</v>
      </c>
      <c r="C4829" t="s">
        <v>2</v>
      </c>
      <c r="D4829" t="s">
        <v>3222</v>
      </c>
    </row>
    <row r="4830" spans="1:4" x14ac:dyDescent="0.25">
      <c r="A4830" s="1">
        <v>2234</v>
      </c>
      <c r="B4830" s="4">
        <f>LEN(Table1[[#This Row],[komentar]])-LEN(SUBSTITUTE(Table1[[#This Row],[komentar]]," ",""))+1</f>
        <v>5</v>
      </c>
      <c r="C4830" t="s">
        <v>2</v>
      </c>
      <c r="D4830" t="s">
        <v>2237</v>
      </c>
    </row>
    <row r="4831" spans="1:4" x14ac:dyDescent="0.25">
      <c r="A4831" s="1">
        <v>8706</v>
      </c>
      <c r="B4831" s="4">
        <f>LEN(Table1[[#This Row],[komentar]])-LEN(SUBSTITUTE(Table1[[#This Row],[komentar]]," ",""))+1</f>
        <v>7</v>
      </c>
      <c r="C4831" t="s">
        <v>2</v>
      </c>
      <c r="D4831" t="s">
        <v>8683</v>
      </c>
    </row>
    <row r="4832" spans="1:4" x14ac:dyDescent="0.25">
      <c r="A4832" s="1">
        <v>13827</v>
      </c>
      <c r="B4832" s="4">
        <f>LEN(Table1[[#This Row],[komentar]])-LEN(SUBSTITUTE(Table1[[#This Row],[komentar]]," ",""))+1</f>
        <v>5</v>
      </c>
      <c r="C4832" t="s">
        <v>3</v>
      </c>
      <c r="D4832" t="s">
        <v>13776</v>
      </c>
    </row>
    <row r="4833" spans="1:4" x14ac:dyDescent="0.25">
      <c r="A4833" s="1">
        <v>1433</v>
      </c>
      <c r="B4833" s="4">
        <f>LEN(Table1[[#This Row],[komentar]])-LEN(SUBSTITUTE(Table1[[#This Row],[komentar]]," ",""))+1</f>
        <v>8</v>
      </c>
      <c r="C4833" t="s">
        <v>2</v>
      </c>
      <c r="D4833" t="s">
        <v>1437</v>
      </c>
    </row>
    <row r="4834" spans="1:4" x14ac:dyDescent="0.25">
      <c r="A4834" s="1">
        <v>10166</v>
      </c>
      <c r="B4834" s="4">
        <f>LEN(Table1[[#This Row],[komentar]])-LEN(SUBSTITUTE(Table1[[#This Row],[komentar]]," ",""))+1</f>
        <v>6</v>
      </c>
      <c r="C4834" t="s">
        <v>2</v>
      </c>
      <c r="D4834" t="s">
        <v>10135</v>
      </c>
    </row>
    <row r="4835" spans="1:4" x14ac:dyDescent="0.25">
      <c r="A4835" s="1">
        <v>4775</v>
      </c>
      <c r="B4835" s="4">
        <f>LEN(Table1[[#This Row],[komentar]])-LEN(SUBSTITUTE(Table1[[#This Row],[komentar]]," ",""))+1</f>
        <v>4</v>
      </c>
      <c r="C4835" t="s">
        <v>2</v>
      </c>
      <c r="D4835" t="s">
        <v>4770</v>
      </c>
    </row>
    <row r="4836" spans="1:4" x14ac:dyDescent="0.25">
      <c r="A4836" s="1">
        <v>10496</v>
      </c>
      <c r="B4836" s="4">
        <f>LEN(Table1[[#This Row],[komentar]])-LEN(SUBSTITUTE(Table1[[#This Row],[komentar]]," ",""))+1</f>
        <v>6</v>
      </c>
      <c r="C4836" t="s">
        <v>2</v>
      </c>
      <c r="D4836" t="s">
        <v>10464</v>
      </c>
    </row>
    <row r="4837" spans="1:4" x14ac:dyDescent="0.25">
      <c r="A4837" s="1">
        <v>706</v>
      </c>
      <c r="B4837" s="4">
        <f>LEN(Table1[[#This Row],[komentar]])-LEN(SUBSTITUTE(Table1[[#This Row],[komentar]]," ",""))+1</f>
        <v>6</v>
      </c>
      <c r="C4837" t="s">
        <v>2</v>
      </c>
      <c r="D4837" t="s">
        <v>710</v>
      </c>
    </row>
    <row r="4838" spans="1:4" x14ac:dyDescent="0.25">
      <c r="A4838" s="1">
        <v>7436</v>
      </c>
      <c r="B4838" s="4">
        <f>LEN(Table1[[#This Row],[komentar]])-LEN(SUBSTITUTE(Table1[[#This Row],[komentar]]," ",""))+1</f>
        <v>4</v>
      </c>
      <c r="C4838" t="s">
        <v>2</v>
      </c>
      <c r="D4838" t="s">
        <v>7419</v>
      </c>
    </row>
    <row r="4839" spans="1:4" x14ac:dyDescent="0.25">
      <c r="A4839" s="1">
        <v>4388</v>
      </c>
      <c r="B4839" s="4">
        <f>LEN(Table1[[#This Row],[komentar]])-LEN(SUBSTITUTE(Table1[[#This Row],[komentar]]," ",""))+1</f>
        <v>4</v>
      </c>
      <c r="C4839" t="s">
        <v>2</v>
      </c>
      <c r="D4839" t="s">
        <v>4386</v>
      </c>
    </row>
    <row r="4840" spans="1:4" x14ac:dyDescent="0.25">
      <c r="A4840" s="1">
        <v>4657</v>
      </c>
      <c r="B4840" s="4">
        <f>LEN(Table1[[#This Row],[komentar]])-LEN(SUBSTITUTE(Table1[[#This Row],[komentar]]," ",""))+1</f>
        <v>19</v>
      </c>
      <c r="C4840" t="s">
        <v>3</v>
      </c>
      <c r="D4840" t="s">
        <v>4653</v>
      </c>
    </row>
    <row r="4841" spans="1:4" x14ac:dyDescent="0.25">
      <c r="A4841" s="1">
        <v>4407</v>
      </c>
      <c r="B4841" s="4">
        <f>LEN(Table1[[#This Row],[komentar]])-LEN(SUBSTITUTE(Table1[[#This Row],[komentar]]," ",""))+1</f>
        <v>5</v>
      </c>
      <c r="C4841" t="s">
        <v>2</v>
      </c>
      <c r="D4841" t="s">
        <v>4405</v>
      </c>
    </row>
    <row r="4842" spans="1:4" x14ac:dyDescent="0.25">
      <c r="A4842" s="1">
        <v>4669</v>
      </c>
      <c r="B4842" s="4">
        <f>LEN(Table1[[#This Row],[komentar]])-LEN(SUBSTITUTE(Table1[[#This Row],[komentar]]," ",""))+1</f>
        <v>8</v>
      </c>
      <c r="C4842" t="s">
        <v>2</v>
      </c>
      <c r="D4842" t="s">
        <v>4665</v>
      </c>
    </row>
    <row r="4843" spans="1:4" x14ac:dyDescent="0.25">
      <c r="A4843" s="1">
        <v>10934</v>
      </c>
      <c r="B4843" s="4">
        <f>LEN(Table1[[#This Row],[komentar]])-LEN(SUBSTITUTE(Table1[[#This Row],[komentar]]," ",""))+1</f>
        <v>10</v>
      </c>
      <c r="C4843" t="s">
        <v>2</v>
      </c>
      <c r="D4843" t="s">
        <v>10899</v>
      </c>
    </row>
    <row r="4844" spans="1:4" x14ac:dyDescent="0.25">
      <c r="A4844" s="1">
        <v>5002</v>
      </c>
      <c r="B4844" s="4">
        <f>LEN(Table1[[#This Row],[komentar]])-LEN(SUBSTITUTE(Table1[[#This Row],[komentar]]," ",""))+1</f>
        <v>9</v>
      </c>
      <c r="C4844" t="s">
        <v>2</v>
      </c>
      <c r="D4844" t="s">
        <v>4995</v>
      </c>
    </row>
    <row r="4845" spans="1:4" x14ac:dyDescent="0.25">
      <c r="A4845" s="1">
        <v>3449</v>
      </c>
      <c r="B4845" s="4">
        <f>LEN(Table1[[#This Row],[komentar]])-LEN(SUBSTITUTE(Table1[[#This Row],[komentar]]," ",""))+1</f>
        <v>6</v>
      </c>
      <c r="C4845" t="s">
        <v>2</v>
      </c>
      <c r="D4845" t="s">
        <v>3449</v>
      </c>
    </row>
    <row r="4846" spans="1:4" x14ac:dyDescent="0.25">
      <c r="A4846" s="1">
        <v>9090</v>
      </c>
      <c r="B4846" s="4">
        <f>LEN(Table1[[#This Row],[komentar]])-LEN(SUBSTITUTE(Table1[[#This Row],[komentar]]," ",""))+1</f>
        <v>5</v>
      </c>
      <c r="C4846" t="s">
        <v>2</v>
      </c>
      <c r="D4846" t="s">
        <v>9066</v>
      </c>
    </row>
    <row r="4847" spans="1:4" x14ac:dyDescent="0.25">
      <c r="A4847" s="1">
        <v>8752</v>
      </c>
      <c r="B4847" s="4">
        <f>LEN(Table1[[#This Row],[komentar]])-LEN(SUBSTITUTE(Table1[[#This Row],[komentar]]," ",""))+1</f>
        <v>4</v>
      </c>
      <c r="C4847" t="s">
        <v>2</v>
      </c>
      <c r="D4847" t="s">
        <v>8729</v>
      </c>
    </row>
    <row r="4848" spans="1:4" x14ac:dyDescent="0.25">
      <c r="A4848" s="1">
        <v>11217</v>
      </c>
      <c r="B4848" s="4">
        <f>LEN(Table1[[#This Row],[komentar]])-LEN(SUBSTITUTE(Table1[[#This Row],[komentar]]," ",""))+1</f>
        <v>5</v>
      </c>
      <c r="C4848" t="s">
        <v>2</v>
      </c>
      <c r="D4848" t="s">
        <v>11182</v>
      </c>
    </row>
    <row r="4849" spans="1:4" x14ac:dyDescent="0.25">
      <c r="A4849" s="1">
        <v>9308</v>
      </c>
      <c r="B4849" s="4">
        <f>LEN(Table1[[#This Row],[komentar]])-LEN(SUBSTITUTE(Table1[[#This Row],[komentar]]," ",""))+1</f>
        <v>4</v>
      </c>
      <c r="C4849" t="s">
        <v>2</v>
      </c>
      <c r="D4849" t="s">
        <v>9281</v>
      </c>
    </row>
    <row r="4850" spans="1:4" x14ac:dyDescent="0.25">
      <c r="A4850" s="1">
        <v>10932</v>
      </c>
      <c r="B4850" s="4">
        <f>LEN(Table1[[#This Row],[komentar]])-LEN(SUBSTITUTE(Table1[[#This Row],[komentar]]," ",""))+1</f>
        <v>6</v>
      </c>
      <c r="C4850" t="s">
        <v>2</v>
      </c>
      <c r="D4850" t="s">
        <v>10897</v>
      </c>
    </row>
    <row r="4851" spans="1:4" x14ac:dyDescent="0.25">
      <c r="A4851" s="1">
        <v>6819</v>
      </c>
      <c r="B4851" s="4">
        <f>LEN(Table1[[#This Row],[komentar]])-LEN(SUBSTITUTE(Table1[[#This Row],[komentar]]," ",""))+1</f>
        <v>13</v>
      </c>
      <c r="C4851" t="s">
        <v>2</v>
      </c>
      <c r="D4851" t="s">
        <v>6803</v>
      </c>
    </row>
    <row r="4852" spans="1:4" x14ac:dyDescent="0.25">
      <c r="A4852" s="1">
        <v>8739</v>
      </c>
      <c r="B4852" s="4">
        <f>LEN(Table1[[#This Row],[komentar]])-LEN(SUBSTITUTE(Table1[[#This Row],[komentar]]," ",""))+1</f>
        <v>11</v>
      </c>
      <c r="C4852" t="s">
        <v>2</v>
      </c>
      <c r="D4852" t="s">
        <v>8716</v>
      </c>
    </row>
    <row r="4853" spans="1:4" x14ac:dyDescent="0.25">
      <c r="A4853" s="1">
        <v>3196</v>
      </c>
      <c r="B4853" s="4">
        <f>LEN(Table1[[#This Row],[komentar]])-LEN(SUBSTITUTE(Table1[[#This Row],[komentar]]," ",""))+1</f>
        <v>8</v>
      </c>
      <c r="C4853" t="s">
        <v>3</v>
      </c>
      <c r="D4853" t="s">
        <v>3196</v>
      </c>
    </row>
    <row r="4854" spans="1:4" x14ac:dyDescent="0.25">
      <c r="A4854" s="1">
        <v>13165</v>
      </c>
      <c r="B4854" s="4">
        <f>LEN(Table1[[#This Row],[komentar]])-LEN(SUBSTITUTE(Table1[[#This Row],[komentar]]," ",""))+1</f>
        <v>7</v>
      </c>
      <c r="C4854" t="s">
        <v>2</v>
      </c>
      <c r="D4854" t="s">
        <v>13125</v>
      </c>
    </row>
    <row r="4855" spans="1:4" x14ac:dyDescent="0.25">
      <c r="A4855" s="1">
        <v>3730</v>
      </c>
      <c r="B4855" s="4">
        <f>LEN(Table1[[#This Row],[komentar]])-LEN(SUBSTITUTE(Table1[[#This Row],[komentar]]," ",""))+1</f>
        <v>3</v>
      </c>
      <c r="C4855" t="s">
        <v>2</v>
      </c>
      <c r="D4855" t="s">
        <v>3730</v>
      </c>
    </row>
    <row r="4856" spans="1:4" x14ac:dyDescent="0.25">
      <c r="A4856" s="1">
        <v>5613</v>
      </c>
      <c r="B4856" s="4">
        <f>LEN(Table1[[#This Row],[komentar]])-LEN(SUBSTITUTE(Table1[[#This Row],[komentar]]," ",""))+1</f>
        <v>4</v>
      </c>
      <c r="C4856" t="s">
        <v>2</v>
      </c>
      <c r="D4856" t="s">
        <v>5605</v>
      </c>
    </row>
    <row r="4857" spans="1:4" x14ac:dyDescent="0.25">
      <c r="A4857" s="1">
        <v>948</v>
      </c>
      <c r="B4857" s="4">
        <f>LEN(Table1[[#This Row],[komentar]])-LEN(SUBSTITUTE(Table1[[#This Row],[komentar]]," ",""))+1</f>
        <v>3</v>
      </c>
      <c r="C4857" t="s">
        <v>2</v>
      </c>
      <c r="D4857" t="s">
        <v>952</v>
      </c>
    </row>
    <row r="4858" spans="1:4" x14ac:dyDescent="0.25">
      <c r="A4858" s="1">
        <v>1935</v>
      </c>
      <c r="B4858" s="4">
        <f>LEN(Table1[[#This Row],[komentar]])-LEN(SUBSTITUTE(Table1[[#This Row],[komentar]]," ",""))+1</f>
        <v>4</v>
      </c>
      <c r="C4858" t="s">
        <v>2</v>
      </c>
      <c r="D4858" t="s">
        <v>1939</v>
      </c>
    </row>
    <row r="4859" spans="1:4" x14ac:dyDescent="0.25">
      <c r="A4859" s="1">
        <v>10859</v>
      </c>
      <c r="B4859" s="4">
        <f>LEN(Table1[[#This Row],[komentar]])-LEN(SUBSTITUTE(Table1[[#This Row],[komentar]]," ",""))+1</f>
        <v>4</v>
      </c>
      <c r="C4859" t="s">
        <v>2</v>
      </c>
      <c r="D4859" t="s">
        <v>10825</v>
      </c>
    </row>
    <row r="4860" spans="1:4" x14ac:dyDescent="0.25">
      <c r="A4860" s="1">
        <v>11020</v>
      </c>
      <c r="B4860" s="4">
        <f>LEN(Table1[[#This Row],[komentar]])-LEN(SUBSTITUTE(Table1[[#This Row],[komentar]]," ",""))+1</f>
        <v>3</v>
      </c>
      <c r="C4860" t="s">
        <v>2</v>
      </c>
      <c r="D4860" t="s">
        <v>10985</v>
      </c>
    </row>
    <row r="4861" spans="1:4" x14ac:dyDescent="0.25">
      <c r="A4861" s="1">
        <v>12200</v>
      </c>
      <c r="B4861" s="4">
        <f>LEN(Table1[[#This Row],[komentar]])-LEN(SUBSTITUTE(Table1[[#This Row],[komentar]]," ",""))+1</f>
        <v>10</v>
      </c>
      <c r="C4861" t="s">
        <v>2</v>
      </c>
      <c r="D4861" t="s">
        <v>12163</v>
      </c>
    </row>
    <row r="4862" spans="1:4" x14ac:dyDescent="0.25">
      <c r="A4862" s="1">
        <v>14198</v>
      </c>
      <c r="B4862" s="4">
        <f>LEN(Table1[[#This Row],[komentar]])-LEN(SUBSTITUTE(Table1[[#This Row],[komentar]]," ",""))+1</f>
        <v>24</v>
      </c>
      <c r="C4862" t="s">
        <v>3</v>
      </c>
      <c r="D4862" t="s">
        <v>14143</v>
      </c>
    </row>
    <row r="4863" spans="1:4" x14ac:dyDescent="0.25">
      <c r="A4863" s="1">
        <v>14994</v>
      </c>
      <c r="B4863" s="4">
        <f>LEN(Table1[[#This Row],[komentar]])-LEN(SUBSTITUTE(Table1[[#This Row],[komentar]]," ",""))+1</f>
        <v>30</v>
      </c>
      <c r="C4863" t="s">
        <v>3</v>
      </c>
      <c r="D4863" t="s">
        <v>14922</v>
      </c>
    </row>
    <row r="4864" spans="1:4" x14ac:dyDescent="0.25">
      <c r="A4864" s="1">
        <v>8031</v>
      </c>
      <c r="B4864" s="4">
        <f>LEN(Table1[[#This Row],[komentar]])-LEN(SUBSTITUTE(Table1[[#This Row],[komentar]]," ",""))+1</f>
        <v>25</v>
      </c>
      <c r="C4864" t="s">
        <v>3</v>
      </c>
      <c r="D4864" t="s">
        <v>8011</v>
      </c>
    </row>
    <row r="4865" spans="1:4" x14ac:dyDescent="0.25">
      <c r="A4865" s="1">
        <v>450</v>
      </c>
      <c r="B4865" s="4">
        <f>LEN(Table1[[#This Row],[komentar]])-LEN(SUBSTITUTE(Table1[[#This Row],[komentar]]," ",""))+1</f>
        <v>5</v>
      </c>
      <c r="C4865" t="s">
        <v>2</v>
      </c>
      <c r="D4865" t="s">
        <v>454</v>
      </c>
    </row>
    <row r="4866" spans="1:4" x14ac:dyDescent="0.25">
      <c r="A4866" s="1">
        <v>3622</v>
      </c>
      <c r="B4866" s="4">
        <f>LEN(Table1[[#This Row],[komentar]])-LEN(SUBSTITUTE(Table1[[#This Row],[komentar]]," ",""))+1</f>
        <v>10</v>
      </c>
      <c r="C4866" t="s">
        <v>2</v>
      </c>
      <c r="D4866" t="s">
        <v>3622</v>
      </c>
    </row>
    <row r="4867" spans="1:4" x14ac:dyDescent="0.25">
      <c r="A4867" s="1">
        <v>5491</v>
      </c>
      <c r="B4867" s="4">
        <f>LEN(Table1[[#This Row],[komentar]])-LEN(SUBSTITUTE(Table1[[#This Row],[komentar]]," ",""))+1</f>
        <v>3</v>
      </c>
      <c r="C4867" t="s">
        <v>2</v>
      </c>
      <c r="D4867" t="s">
        <v>5484</v>
      </c>
    </row>
    <row r="4868" spans="1:4" x14ac:dyDescent="0.25">
      <c r="A4868" s="1">
        <v>530</v>
      </c>
      <c r="B4868" s="4">
        <f>LEN(Table1[[#This Row],[komentar]])-LEN(SUBSTITUTE(Table1[[#This Row],[komentar]]," ",""))+1</f>
        <v>5</v>
      </c>
      <c r="C4868" t="s">
        <v>2</v>
      </c>
      <c r="D4868" t="s">
        <v>534</v>
      </c>
    </row>
    <row r="4869" spans="1:4" x14ac:dyDescent="0.25">
      <c r="A4869" s="1">
        <v>3083</v>
      </c>
      <c r="B4869" s="4">
        <f>LEN(Table1[[#This Row],[komentar]])-LEN(SUBSTITUTE(Table1[[#This Row],[komentar]]," ",""))+1</f>
        <v>4</v>
      </c>
      <c r="C4869" t="s">
        <v>2</v>
      </c>
      <c r="D4869" t="s">
        <v>3083</v>
      </c>
    </row>
    <row r="4870" spans="1:4" x14ac:dyDescent="0.25">
      <c r="A4870" s="1">
        <v>5163</v>
      </c>
      <c r="B4870" s="4">
        <f>LEN(Table1[[#This Row],[komentar]])-LEN(SUBSTITUTE(Table1[[#This Row],[komentar]]," ",""))+1</f>
        <v>3</v>
      </c>
      <c r="C4870" t="s">
        <v>2</v>
      </c>
      <c r="D4870" t="s">
        <v>5156</v>
      </c>
    </row>
    <row r="4871" spans="1:4" x14ac:dyDescent="0.25">
      <c r="A4871" s="1">
        <v>14744</v>
      </c>
      <c r="B4871" s="4">
        <f>LEN(Table1[[#This Row],[komentar]])-LEN(SUBSTITUTE(Table1[[#This Row],[komentar]]," ",""))+1</f>
        <v>11</v>
      </c>
      <c r="C4871" t="s">
        <v>3</v>
      </c>
      <c r="D4871" t="s">
        <v>14678</v>
      </c>
    </row>
    <row r="4872" spans="1:4" x14ac:dyDescent="0.25">
      <c r="A4872" s="1">
        <v>13930</v>
      </c>
      <c r="B4872" s="4">
        <f>LEN(Table1[[#This Row],[komentar]])-LEN(SUBSTITUTE(Table1[[#This Row],[komentar]]," ",""))+1</f>
        <v>3</v>
      </c>
      <c r="C4872" t="s">
        <v>3</v>
      </c>
      <c r="D4872" t="s">
        <v>13878</v>
      </c>
    </row>
    <row r="4873" spans="1:4" x14ac:dyDescent="0.25">
      <c r="A4873" s="1">
        <v>9870</v>
      </c>
      <c r="B4873" s="4">
        <f>LEN(Table1[[#This Row],[komentar]])-LEN(SUBSTITUTE(Table1[[#This Row],[komentar]]," ",""))+1</f>
        <v>22</v>
      </c>
      <c r="C4873" t="s">
        <v>3</v>
      </c>
      <c r="D4873" t="s">
        <v>9840</v>
      </c>
    </row>
    <row r="4874" spans="1:4" x14ac:dyDescent="0.25">
      <c r="A4874" s="1">
        <v>2328</v>
      </c>
      <c r="B4874" s="4">
        <f>LEN(Table1[[#This Row],[komentar]])-LEN(SUBSTITUTE(Table1[[#This Row],[komentar]]," ",""))+1</f>
        <v>23</v>
      </c>
      <c r="C4874" t="s">
        <v>3</v>
      </c>
      <c r="D4874" t="s">
        <v>2331</v>
      </c>
    </row>
    <row r="4875" spans="1:4" x14ac:dyDescent="0.25">
      <c r="A4875" s="1">
        <v>14314</v>
      </c>
      <c r="B4875" s="4">
        <f>LEN(Table1[[#This Row],[komentar]])-LEN(SUBSTITUTE(Table1[[#This Row],[komentar]]," ",""))+1</f>
        <v>27</v>
      </c>
      <c r="C4875" t="s">
        <v>3</v>
      </c>
      <c r="D4875" t="s">
        <v>14258</v>
      </c>
    </row>
    <row r="4876" spans="1:4" x14ac:dyDescent="0.25">
      <c r="A4876" s="1">
        <v>14538</v>
      </c>
      <c r="B4876" s="4">
        <f>LEN(Table1[[#This Row],[komentar]])-LEN(SUBSTITUTE(Table1[[#This Row],[komentar]]," ",""))+1</f>
        <v>28</v>
      </c>
      <c r="C4876" t="s">
        <v>3</v>
      </c>
      <c r="D4876" t="s">
        <v>14478</v>
      </c>
    </row>
    <row r="4877" spans="1:4" x14ac:dyDescent="0.25">
      <c r="A4877" s="1">
        <v>13867</v>
      </c>
      <c r="B4877" s="4">
        <f>LEN(Table1[[#This Row],[komentar]])-LEN(SUBSTITUTE(Table1[[#This Row],[komentar]]," ",""))+1</f>
        <v>25</v>
      </c>
      <c r="C4877" t="s">
        <v>3</v>
      </c>
      <c r="D4877" t="s">
        <v>13816</v>
      </c>
    </row>
    <row r="4878" spans="1:4" x14ac:dyDescent="0.25">
      <c r="A4878" s="1">
        <v>2510</v>
      </c>
      <c r="B4878" s="4">
        <f>LEN(Table1[[#This Row],[komentar]])-LEN(SUBSTITUTE(Table1[[#This Row],[komentar]]," ",""))+1</f>
        <v>27</v>
      </c>
      <c r="C4878" t="s">
        <v>3</v>
      </c>
      <c r="D4878" t="s">
        <v>2512</v>
      </c>
    </row>
    <row r="4879" spans="1:4" x14ac:dyDescent="0.25">
      <c r="A4879" s="1">
        <v>13936</v>
      </c>
      <c r="B4879" s="4">
        <f>LEN(Table1[[#This Row],[komentar]])-LEN(SUBSTITUTE(Table1[[#This Row],[komentar]]," ",""))+1</f>
        <v>23</v>
      </c>
      <c r="C4879" t="s">
        <v>3</v>
      </c>
      <c r="D4879" t="s">
        <v>13884</v>
      </c>
    </row>
    <row r="4880" spans="1:4" x14ac:dyDescent="0.25">
      <c r="A4880" s="1">
        <v>2020</v>
      </c>
      <c r="B4880" s="4">
        <f>LEN(Table1[[#This Row],[komentar]])-LEN(SUBSTITUTE(Table1[[#This Row],[komentar]]," ",""))+1</f>
        <v>13</v>
      </c>
      <c r="C4880" t="s">
        <v>2</v>
      </c>
      <c r="D4880" t="s">
        <v>2024</v>
      </c>
    </row>
    <row r="4881" spans="1:4" x14ac:dyDescent="0.25">
      <c r="A4881" s="1">
        <v>8470</v>
      </c>
      <c r="B4881" s="4">
        <f>LEN(Table1[[#This Row],[komentar]])-LEN(SUBSTITUTE(Table1[[#This Row],[komentar]]," ",""))+1</f>
        <v>7</v>
      </c>
      <c r="C4881" t="s">
        <v>2</v>
      </c>
      <c r="D4881" t="s">
        <v>8447</v>
      </c>
    </row>
    <row r="4882" spans="1:4" x14ac:dyDescent="0.25">
      <c r="A4882" s="1">
        <v>6843</v>
      </c>
      <c r="B4882" s="4">
        <f>LEN(Table1[[#This Row],[komentar]])-LEN(SUBSTITUTE(Table1[[#This Row],[komentar]]," ",""))+1</f>
        <v>7</v>
      </c>
      <c r="C4882" t="s">
        <v>2</v>
      </c>
      <c r="D4882" t="s">
        <v>6827</v>
      </c>
    </row>
    <row r="4883" spans="1:4" x14ac:dyDescent="0.25">
      <c r="A4883" s="1">
        <v>4162</v>
      </c>
      <c r="B4883" s="4">
        <f>LEN(Table1[[#This Row],[komentar]])-LEN(SUBSTITUTE(Table1[[#This Row],[komentar]]," ",""))+1</f>
        <v>4</v>
      </c>
      <c r="C4883" t="s">
        <v>2</v>
      </c>
      <c r="D4883" t="s">
        <v>4161</v>
      </c>
    </row>
    <row r="4884" spans="1:4" x14ac:dyDescent="0.25">
      <c r="A4884" s="1">
        <v>269</v>
      </c>
      <c r="B4884" s="4">
        <f>LEN(Table1[[#This Row],[komentar]])-LEN(SUBSTITUTE(Table1[[#This Row],[komentar]]," ",""))+1</f>
        <v>5</v>
      </c>
      <c r="C4884" t="s">
        <v>2</v>
      </c>
      <c r="D4884" t="s">
        <v>273</v>
      </c>
    </row>
    <row r="4885" spans="1:4" x14ac:dyDescent="0.25">
      <c r="A4885" s="1">
        <v>6095</v>
      </c>
      <c r="B4885" s="4">
        <f>LEN(Table1[[#This Row],[komentar]])-LEN(SUBSTITUTE(Table1[[#This Row],[komentar]]," ",""))+1</f>
        <v>8</v>
      </c>
      <c r="C4885" t="s">
        <v>2</v>
      </c>
      <c r="D4885" t="s">
        <v>6085</v>
      </c>
    </row>
    <row r="4886" spans="1:4" x14ac:dyDescent="0.25">
      <c r="A4886" s="1">
        <v>8774</v>
      </c>
      <c r="B4886" s="4">
        <f>LEN(Table1[[#This Row],[komentar]])-LEN(SUBSTITUTE(Table1[[#This Row],[komentar]]," ",""))+1</f>
        <v>18</v>
      </c>
      <c r="C4886" t="s">
        <v>2</v>
      </c>
      <c r="D4886" t="s">
        <v>8751</v>
      </c>
    </row>
    <row r="4887" spans="1:4" x14ac:dyDescent="0.25">
      <c r="A4887" s="1">
        <v>10927</v>
      </c>
      <c r="B4887" s="4">
        <f>LEN(Table1[[#This Row],[komentar]])-LEN(SUBSTITUTE(Table1[[#This Row],[komentar]]," ",""))+1</f>
        <v>17</v>
      </c>
      <c r="C4887" t="s">
        <v>2</v>
      </c>
      <c r="D4887" t="s">
        <v>10893</v>
      </c>
    </row>
    <row r="4888" spans="1:4" x14ac:dyDescent="0.25">
      <c r="A4888" s="1">
        <v>5651</v>
      </c>
      <c r="B4888" s="4">
        <f>LEN(Table1[[#This Row],[komentar]])-LEN(SUBSTITUTE(Table1[[#This Row],[komentar]]," ",""))+1</f>
        <v>9</v>
      </c>
      <c r="C4888" t="s">
        <v>2</v>
      </c>
      <c r="D4888" t="s">
        <v>5643</v>
      </c>
    </row>
    <row r="4889" spans="1:4" x14ac:dyDescent="0.25">
      <c r="A4889" s="1">
        <v>2402</v>
      </c>
      <c r="B4889" s="4">
        <f>LEN(Table1[[#This Row],[komentar]])-LEN(SUBSTITUTE(Table1[[#This Row],[komentar]]," ",""))+1</f>
        <v>4</v>
      </c>
      <c r="C4889" t="s">
        <v>2</v>
      </c>
      <c r="D4889" t="s">
        <v>2405</v>
      </c>
    </row>
    <row r="4890" spans="1:4" x14ac:dyDescent="0.25">
      <c r="A4890" s="1">
        <v>6419</v>
      </c>
      <c r="B4890" s="4">
        <f>LEN(Table1[[#This Row],[komentar]])-LEN(SUBSTITUTE(Table1[[#This Row],[komentar]]," ",""))+1</f>
        <v>15</v>
      </c>
      <c r="C4890" t="s">
        <v>2</v>
      </c>
      <c r="D4890" t="s">
        <v>6406</v>
      </c>
    </row>
    <row r="4891" spans="1:4" x14ac:dyDescent="0.25">
      <c r="A4891" s="1">
        <v>4823</v>
      </c>
      <c r="B4891" s="4">
        <f>LEN(Table1[[#This Row],[komentar]])-LEN(SUBSTITUTE(Table1[[#This Row],[komentar]]," ",""))+1</f>
        <v>21</v>
      </c>
      <c r="C4891" t="s">
        <v>2</v>
      </c>
      <c r="D4891" t="s">
        <v>4818</v>
      </c>
    </row>
    <row r="4892" spans="1:4" x14ac:dyDescent="0.25">
      <c r="A4892" s="1">
        <v>5629</v>
      </c>
      <c r="B4892" s="4">
        <f>LEN(Table1[[#This Row],[komentar]])-LEN(SUBSTITUTE(Table1[[#This Row],[komentar]]," ",""))+1</f>
        <v>9</v>
      </c>
      <c r="C4892" t="s">
        <v>2</v>
      </c>
      <c r="D4892" t="s">
        <v>5621</v>
      </c>
    </row>
    <row r="4893" spans="1:4" x14ac:dyDescent="0.25">
      <c r="A4893" s="1">
        <v>3217</v>
      </c>
      <c r="B4893" s="4">
        <f>LEN(Table1[[#This Row],[komentar]])-LEN(SUBSTITUTE(Table1[[#This Row],[komentar]]," ",""))+1</f>
        <v>8</v>
      </c>
      <c r="C4893" t="s">
        <v>2</v>
      </c>
      <c r="D4893" t="s">
        <v>3217</v>
      </c>
    </row>
    <row r="4894" spans="1:4" x14ac:dyDescent="0.25">
      <c r="A4894" s="1">
        <v>3420</v>
      </c>
      <c r="B4894" s="4">
        <f>LEN(Table1[[#This Row],[komentar]])-LEN(SUBSTITUTE(Table1[[#This Row],[komentar]]," ",""))+1</f>
        <v>4</v>
      </c>
      <c r="C4894" t="s">
        <v>2</v>
      </c>
      <c r="D4894" t="s">
        <v>3420</v>
      </c>
    </row>
    <row r="4895" spans="1:4" x14ac:dyDescent="0.25">
      <c r="A4895" s="1">
        <v>2628</v>
      </c>
      <c r="B4895" s="4">
        <f>LEN(Table1[[#This Row],[komentar]])-LEN(SUBSTITUTE(Table1[[#This Row],[komentar]]," ",""))+1</f>
        <v>5</v>
      </c>
      <c r="C4895" t="s">
        <v>2</v>
      </c>
      <c r="D4895" t="s">
        <v>2629</v>
      </c>
    </row>
    <row r="4896" spans="1:4" x14ac:dyDescent="0.25">
      <c r="A4896" s="1">
        <v>3899</v>
      </c>
      <c r="B4896" s="4">
        <f>LEN(Table1[[#This Row],[komentar]])-LEN(SUBSTITUTE(Table1[[#This Row],[komentar]]," ",""))+1</f>
        <v>22</v>
      </c>
      <c r="C4896" t="s">
        <v>2</v>
      </c>
      <c r="D4896" t="s">
        <v>3899</v>
      </c>
    </row>
    <row r="4897" spans="1:4" x14ac:dyDescent="0.25">
      <c r="A4897" s="1">
        <v>4222</v>
      </c>
      <c r="B4897" s="4">
        <f>LEN(Table1[[#This Row],[komentar]])-LEN(SUBSTITUTE(Table1[[#This Row],[komentar]]," ",""))+1</f>
        <v>4</v>
      </c>
      <c r="C4897" t="s">
        <v>2</v>
      </c>
      <c r="D4897" t="s">
        <v>4221</v>
      </c>
    </row>
    <row r="4898" spans="1:4" x14ac:dyDescent="0.25">
      <c r="A4898" s="1">
        <v>5186</v>
      </c>
      <c r="B4898" s="4">
        <f>LEN(Table1[[#This Row],[komentar]])-LEN(SUBSTITUTE(Table1[[#This Row],[komentar]]," ",""))+1</f>
        <v>3</v>
      </c>
      <c r="C4898" t="s">
        <v>2</v>
      </c>
      <c r="D4898" t="s">
        <v>5179</v>
      </c>
    </row>
    <row r="4899" spans="1:4" x14ac:dyDescent="0.25">
      <c r="A4899" s="1">
        <v>7333</v>
      </c>
      <c r="B4899" s="4">
        <f>LEN(Table1[[#This Row],[komentar]])-LEN(SUBSTITUTE(Table1[[#This Row],[komentar]]," ",""))+1</f>
        <v>9</v>
      </c>
      <c r="C4899" t="s">
        <v>3</v>
      </c>
      <c r="D4899" t="s">
        <v>7316</v>
      </c>
    </row>
    <row r="4900" spans="1:4" x14ac:dyDescent="0.25">
      <c r="A4900" s="1">
        <v>13224</v>
      </c>
      <c r="B4900" s="4">
        <f>LEN(Table1[[#This Row],[komentar]])-LEN(SUBSTITUTE(Table1[[#This Row],[komentar]]," ",""))+1</f>
        <v>19</v>
      </c>
      <c r="C4900" t="s">
        <v>2</v>
      </c>
      <c r="D4900" t="s">
        <v>13184</v>
      </c>
    </row>
    <row r="4901" spans="1:4" x14ac:dyDescent="0.25">
      <c r="A4901" s="1">
        <v>13855</v>
      </c>
      <c r="B4901" s="4">
        <f>LEN(Table1[[#This Row],[komentar]])-LEN(SUBSTITUTE(Table1[[#This Row],[komentar]]," ",""))+1</f>
        <v>29</v>
      </c>
      <c r="C4901" t="s">
        <v>3</v>
      </c>
      <c r="D4901" t="s">
        <v>13804</v>
      </c>
    </row>
    <row r="4902" spans="1:4" x14ac:dyDescent="0.25">
      <c r="A4902" s="1">
        <v>14441</v>
      </c>
      <c r="B4902" s="4">
        <f>LEN(Table1[[#This Row],[komentar]])-LEN(SUBSTITUTE(Table1[[#This Row],[komentar]]," ",""))+1</f>
        <v>22</v>
      </c>
      <c r="C4902" t="s">
        <v>3</v>
      </c>
      <c r="D4902" t="s">
        <v>14382</v>
      </c>
    </row>
    <row r="4903" spans="1:4" x14ac:dyDescent="0.25">
      <c r="A4903" s="1">
        <v>10286</v>
      </c>
      <c r="B4903" s="4">
        <f>LEN(Table1[[#This Row],[komentar]])-LEN(SUBSTITUTE(Table1[[#This Row],[komentar]]," ",""))+1</f>
        <v>5</v>
      </c>
      <c r="C4903" t="s">
        <v>2</v>
      </c>
      <c r="D4903" t="s">
        <v>10255</v>
      </c>
    </row>
    <row r="4904" spans="1:4" x14ac:dyDescent="0.25">
      <c r="A4904" s="1">
        <v>3548</v>
      </c>
      <c r="B4904" s="4">
        <f>LEN(Table1[[#This Row],[komentar]])-LEN(SUBSTITUTE(Table1[[#This Row],[komentar]]," ",""))+1</f>
        <v>50</v>
      </c>
      <c r="C4904" t="s">
        <v>2</v>
      </c>
      <c r="D4904" t="s">
        <v>3548</v>
      </c>
    </row>
    <row r="4905" spans="1:4" x14ac:dyDescent="0.25">
      <c r="A4905" s="1">
        <v>10510</v>
      </c>
      <c r="B4905" s="4">
        <f>LEN(Table1[[#This Row],[komentar]])-LEN(SUBSTITUTE(Table1[[#This Row],[komentar]]," ",""))+1</f>
        <v>10</v>
      </c>
      <c r="C4905" t="s">
        <v>2</v>
      </c>
      <c r="D4905" t="s">
        <v>10478</v>
      </c>
    </row>
    <row r="4906" spans="1:4" x14ac:dyDescent="0.25">
      <c r="A4906" s="1">
        <v>5026</v>
      </c>
      <c r="B4906" s="4">
        <f>LEN(Table1[[#This Row],[komentar]])-LEN(SUBSTITUTE(Table1[[#This Row],[komentar]]," ",""))+1</f>
        <v>30</v>
      </c>
      <c r="C4906" t="s">
        <v>2</v>
      </c>
      <c r="D4906" t="s">
        <v>5019</v>
      </c>
    </row>
    <row r="4907" spans="1:4" x14ac:dyDescent="0.25">
      <c r="A4907" s="1">
        <v>6015</v>
      </c>
      <c r="B4907" s="4">
        <f>LEN(Table1[[#This Row],[komentar]])-LEN(SUBSTITUTE(Table1[[#This Row],[komentar]]," ",""))+1</f>
        <v>4</v>
      </c>
      <c r="C4907" t="s">
        <v>2</v>
      </c>
      <c r="D4907" t="s">
        <v>6005</v>
      </c>
    </row>
    <row r="4908" spans="1:4" x14ac:dyDescent="0.25">
      <c r="A4908" s="1">
        <v>9617</v>
      </c>
      <c r="B4908" s="4">
        <f>LEN(Table1[[#This Row],[komentar]])-LEN(SUBSTITUTE(Table1[[#This Row],[komentar]]," ",""))+1</f>
        <v>8</v>
      </c>
      <c r="C4908" t="s">
        <v>2</v>
      </c>
      <c r="D4908" t="s">
        <v>9590</v>
      </c>
    </row>
    <row r="4909" spans="1:4" x14ac:dyDescent="0.25">
      <c r="A4909" s="1">
        <v>9654</v>
      </c>
      <c r="B4909" s="4">
        <f>LEN(Table1[[#This Row],[komentar]])-LEN(SUBSTITUTE(Table1[[#This Row],[komentar]]," ",""))+1</f>
        <v>7</v>
      </c>
      <c r="C4909" t="s">
        <v>2</v>
      </c>
      <c r="D4909" t="s">
        <v>9627</v>
      </c>
    </row>
    <row r="4910" spans="1:4" x14ac:dyDescent="0.25">
      <c r="A4910" s="1">
        <v>13378</v>
      </c>
      <c r="B4910" s="4">
        <f>LEN(Table1[[#This Row],[komentar]])-LEN(SUBSTITUTE(Table1[[#This Row],[komentar]]," ",""))+1</f>
        <v>9</v>
      </c>
      <c r="C4910" t="s">
        <v>2</v>
      </c>
      <c r="D4910" t="s">
        <v>13337</v>
      </c>
    </row>
    <row r="4911" spans="1:4" x14ac:dyDescent="0.25">
      <c r="A4911" s="1">
        <v>10393</v>
      </c>
      <c r="B4911" s="4">
        <f>LEN(Table1[[#This Row],[komentar]])-LEN(SUBSTITUTE(Table1[[#This Row],[komentar]]," ",""))+1</f>
        <v>12</v>
      </c>
      <c r="C4911" t="s">
        <v>2</v>
      </c>
      <c r="D4911" t="s">
        <v>10362</v>
      </c>
    </row>
    <row r="4912" spans="1:4" x14ac:dyDescent="0.25">
      <c r="A4912" s="1">
        <v>10980</v>
      </c>
      <c r="B4912" s="4">
        <f>LEN(Table1[[#This Row],[komentar]])-LEN(SUBSTITUTE(Table1[[#This Row],[komentar]]," ",""))+1</f>
        <v>6</v>
      </c>
      <c r="C4912" t="s">
        <v>2</v>
      </c>
      <c r="D4912" t="s">
        <v>10945</v>
      </c>
    </row>
    <row r="4913" spans="1:4" x14ac:dyDescent="0.25">
      <c r="A4913" s="1">
        <v>3140</v>
      </c>
      <c r="B4913" s="4">
        <f>LEN(Table1[[#This Row],[komentar]])-LEN(SUBSTITUTE(Table1[[#This Row],[komentar]]," ",""))+1</f>
        <v>7</v>
      </c>
      <c r="C4913" t="s">
        <v>2</v>
      </c>
      <c r="D4913" t="s">
        <v>3140</v>
      </c>
    </row>
    <row r="4914" spans="1:4" x14ac:dyDescent="0.25">
      <c r="A4914" s="1">
        <v>7280</v>
      </c>
      <c r="B4914" s="4">
        <f>LEN(Table1[[#This Row],[komentar]])-LEN(SUBSTITUTE(Table1[[#This Row],[komentar]]," ",""))+1</f>
        <v>26</v>
      </c>
      <c r="C4914" t="s">
        <v>2</v>
      </c>
      <c r="D4914" t="s">
        <v>7263</v>
      </c>
    </row>
    <row r="4915" spans="1:4" x14ac:dyDescent="0.25">
      <c r="A4915" s="1">
        <v>5388</v>
      </c>
      <c r="B4915" s="4">
        <f>LEN(Table1[[#This Row],[komentar]])-LEN(SUBSTITUTE(Table1[[#This Row],[komentar]]," ",""))+1</f>
        <v>16</v>
      </c>
      <c r="C4915" t="s">
        <v>2</v>
      </c>
      <c r="D4915" t="s">
        <v>5381</v>
      </c>
    </row>
    <row r="4916" spans="1:4" x14ac:dyDescent="0.25">
      <c r="A4916" s="1">
        <v>4767</v>
      </c>
      <c r="B4916" s="4">
        <f>LEN(Table1[[#This Row],[komentar]])-LEN(SUBSTITUTE(Table1[[#This Row],[komentar]]," ",""))+1</f>
        <v>3</v>
      </c>
      <c r="C4916" t="s">
        <v>2</v>
      </c>
      <c r="D4916" t="s">
        <v>4762</v>
      </c>
    </row>
    <row r="4917" spans="1:4" x14ac:dyDescent="0.25">
      <c r="A4917" s="1">
        <v>5931</v>
      </c>
      <c r="B4917" s="4">
        <f>LEN(Table1[[#This Row],[komentar]])-LEN(SUBSTITUTE(Table1[[#This Row],[komentar]]," ",""))+1</f>
        <v>12</v>
      </c>
      <c r="C4917" t="s">
        <v>2</v>
      </c>
      <c r="D4917" t="s">
        <v>5921</v>
      </c>
    </row>
    <row r="4918" spans="1:4" x14ac:dyDescent="0.25">
      <c r="A4918" s="1">
        <v>10363</v>
      </c>
      <c r="B4918" s="4">
        <f>LEN(Table1[[#This Row],[komentar]])-LEN(SUBSTITUTE(Table1[[#This Row],[komentar]]," ",""))+1</f>
        <v>7</v>
      </c>
      <c r="C4918" t="s">
        <v>2</v>
      </c>
      <c r="D4918" t="s">
        <v>10332</v>
      </c>
    </row>
    <row r="4919" spans="1:4" x14ac:dyDescent="0.25">
      <c r="A4919" s="1">
        <v>8138</v>
      </c>
      <c r="B4919" s="4">
        <f>LEN(Table1[[#This Row],[komentar]])-LEN(SUBSTITUTE(Table1[[#This Row],[komentar]]," ",""))+1</f>
        <v>7</v>
      </c>
      <c r="C4919" t="s">
        <v>2</v>
      </c>
      <c r="D4919" t="s">
        <v>8117</v>
      </c>
    </row>
    <row r="4920" spans="1:4" x14ac:dyDescent="0.25">
      <c r="A4920" s="1">
        <v>2138</v>
      </c>
      <c r="B4920" s="4">
        <f>LEN(Table1[[#This Row],[komentar]])-LEN(SUBSTITUTE(Table1[[#This Row],[komentar]]," ",""))+1</f>
        <v>4</v>
      </c>
      <c r="C4920" t="s">
        <v>2</v>
      </c>
      <c r="D4920" t="s">
        <v>2141</v>
      </c>
    </row>
    <row r="4921" spans="1:4" x14ac:dyDescent="0.25">
      <c r="A4921" s="1">
        <v>2335</v>
      </c>
      <c r="B4921" s="4">
        <f>LEN(Table1[[#This Row],[komentar]])-LEN(SUBSTITUTE(Table1[[#This Row],[komentar]]," ",""))+1</f>
        <v>4</v>
      </c>
      <c r="C4921" t="s">
        <v>2</v>
      </c>
      <c r="D4921" t="s">
        <v>2338</v>
      </c>
    </row>
    <row r="4922" spans="1:4" x14ac:dyDescent="0.25">
      <c r="A4922" s="1">
        <v>5611</v>
      </c>
      <c r="B4922" s="4">
        <f>LEN(Table1[[#This Row],[komentar]])-LEN(SUBSTITUTE(Table1[[#This Row],[komentar]]," ",""))+1</f>
        <v>4</v>
      </c>
      <c r="C4922" t="s">
        <v>2</v>
      </c>
      <c r="D4922" t="s">
        <v>5603</v>
      </c>
    </row>
    <row r="4923" spans="1:4" x14ac:dyDescent="0.25">
      <c r="A4923" s="1">
        <v>9640</v>
      </c>
      <c r="B4923" s="4">
        <f>LEN(Table1[[#This Row],[komentar]])-LEN(SUBSTITUTE(Table1[[#This Row],[komentar]]," ",""))+1</f>
        <v>6</v>
      </c>
      <c r="C4923" t="s">
        <v>2</v>
      </c>
      <c r="D4923" t="s">
        <v>9613</v>
      </c>
    </row>
    <row r="4924" spans="1:4" x14ac:dyDescent="0.25">
      <c r="A4924" s="1">
        <v>9471</v>
      </c>
      <c r="B4924" s="4">
        <f>LEN(Table1[[#This Row],[komentar]])-LEN(SUBSTITUTE(Table1[[#This Row],[komentar]]," ",""))+1</f>
        <v>4</v>
      </c>
      <c r="C4924" t="s">
        <v>2</v>
      </c>
      <c r="D4924" t="s">
        <v>9444</v>
      </c>
    </row>
    <row r="4925" spans="1:4" x14ac:dyDescent="0.25">
      <c r="A4925" s="1">
        <v>4238</v>
      </c>
      <c r="B4925" s="4">
        <f>LEN(Table1[[#This Row],[komentar]])-LEN(SUBSTITUTE(Table1[[#This Row],[komentar]]," ",""))+1</f>
        <v>15</v>
      </c>
      <c r="C4925" t="s">
        <v>2</v>
      </c>
      <c r="D4925" t="s">
        <v>4237</v>
      </c>
    </row>
    <row r="4926" spans="1:4" x14ac:dyDescent="0.25">
      <c r="A4926" s="1">
        <v>3955</v>
      </c>
      <c r="B4926" s="4">
        <f>LEN(Table1[[#This Row],[komentar]])-LEN(SUBSTITUTE(Table1[[#This Row],[komentar]]," ",""))+1</f>
        <v>5</v>
      </c>
      <c r="C4926" t="s">
        <v>2</v>
      </c>
      <c r="D4926" t="s">
        <v>3955</v>
      </c>
    </row>
    <row r="4927" spans="1:4" x14ac:dyDescent="0.25">
      <c r="A4927" s="1">
        <v>6883</v>
      </c>
      <c r="B4927" s="4">
        <f>LEN(Table1[[#This Row],[komentar]])-LEN(SUBSTITUTE(Table1[[#This Row],[komentar]]," ",""))+1</f>
        <v>8</v>
      </c>
      <c r="C4927" t="s">
        <v>2</v>
      </c>
      <c r="D4927" t="s">
        <v>6867</v>
      </c>
    </row>
    <row r="4928" spans="1:4" x14ac:dyDescent="0.25">
      <c r="A4928" s="1">
        <v>3103</v>
      </c>
      <c r="B4928" s="4">
        <f>LEN(Table1[[#This Row],[komentar]])-LEN(SUBSTITUTE(Table1[[#This Row],[komentar]]," ",""))+1</f>
        <v>6</v>
      </c>
      <c r="C4928" t="s">
        <v>2</v>
      </c>
      <c r="D4928" t="s">
        <v>3103</v>
      </c>
    </row>
    <row r="4929" spans="1:4" x14ac:dyDescent="0.25">
      <c r="A4929" s="1">
        <v>10727</v>
      </c>
      <c r="B4929" s="4">
        <f>LEN(Table1[[#This Row],[komentar]])-LEN(SUBSTITUTE(Table1[[#This Row],[komentar]]," ",""))+1</f>
        <v>19</v>
      </c>
      <c r="C4929" t="s">
        <v>2</v>
      </c>
      <c r="D4929" t="s">
        <v>10693</v>
      </c>
    </row>
    <row r="4930" spans="1:4" x14ac:dyDescent="0.25">
      <c r="A4930" s="1">
        <v>12808</v>
      </c>
      <c r="B4930" s="4">
        <f>LEN(Table1[[#This Row],[komentar]])-LEN(SUBSTITUTE(Table1[[#This Row],[komentar]]," ",""))+1</f>
        <v>7</v>
      </c>
      <c r="C4930" t="s">
        <v>2</v>
      </c>
      <c r="D4930" t="s">
        <v>12769</v>
      </c>
    </row>
    <row r="4931" spans="1:4" x14ac:dyDescent="0.25">
      <c r="A4931" s="1">
        <v>8472</v>
      </c>
      <c r="B4931" s="4">
        <f>LEN(Table1[[#This Row],[komentar]])-LEN(SUBSTITUTE(Table1[[#This Row],[komentar]]," ",""))+1</f>
        <v>6</v>
      </c>
      <c r="C4931" t="s">
        <v>2</v>
      </c>
      <c r="D4931" t="s">
        <v>8449</v>
      </c>
    </row>
    <row r="4932" spans="1:4" x14ac:dyDescent="0.25">
      <c r="A4932" s="1">
        <v>8650</v>
      </c>
      <c r="B4932" s="4">
        <f>LEN(Table1[[#This Row],[komentar]])-LEN(SUBSTITUTE(Table1[[#This Row],[komentar]]," ",""))+1</f>
        <v>3</v>
      </c>
      <c r="C4932" t="s">
        <v>2</v>
      </c>
      <c r="D4932" t="s">
        <v>8627</v>
      </c>
    </row>
    <row r="4933" spans="1:4" x14ac:dyDescent="0.25">
      <c r="A4933" s="1">
        <v>13432</v>
      </c>
      <c r="B4933" s="4">
        <f>LEN(Table1[[#This Row],[komentar]])-LEN(SUBSTITUTE(Table1[[#This Row],[komentar]]," ",""))+1</f>
        <v>35</v>
      </c>
      <c r="C4933" t="s">
        <v>2</v>
      </c>
      <c r="D4933" t="s">
        <v>13390</v>
      </c>
    </row>
    <row r="4934" spans="1:4" x14ac:dyDescent="0.25">
      <c r="A4934" s="1">
        <v>3425</v>
      </c>
      <c r="B4934" s="4">
        <f>LEN(Table1[[#This Row],[komentar]])-LEN(SUBSTITUTE(Table1[[#This Row],[komentar]]," ",""))+1</f>
        <v>6</v>
      </c>
      <c r="C4934" t="s">
        <v>2</v>
      </c>
      <c r="D4934" t="s">
        <v>3425</v>
      </c>
    </row>
    <row r="4935" spans="1:4" x14ac:dyDescent="0.25">
      <c r="A4935" s="1">
        <v>3065</v>
      </c>
      <c r="B4935" s="4">
        <f>LEN(Table1[[#This Row],[komentar]])-LEN(SUBSTITUTE(Table1[[#This Row],[komentar]]," ",""))+1</f>
        <v>5</v>
      </c>
      <c r="C4935" t="s">
        <v>2</v>
      </c>
      <c r="D4935" t="s">
        <v>3065</v>
      </c>
    </row>
    <row r="4936" spans="1:4" x14ac:dyDescent="0.25">
      <c r="A4936" s="1">
        <v>13118</v>
      </c>
      <c r="B4936" s="4">
        <f>LEN(Table1[[#This Row],[komentar]])-LEN(SUBSTITUTE(Table1[[#This Row],[komentar]]," ",""))+1</f>
        <v>9</v>
      </c>
      <c r="C4936" t="s">
        <v>2</v>
      </c>
      <c r="D4936" t="s">
        <v>13079</v>
      </c>
    </row>
    <row r="4937" spans="1:4" x14ac:dyDescent="0.25">
      <c r="A4937" s="1">
        <v>5463</v>
      </c>
      <c r="B4937" s="4">
        <f>LEN(Table1[[#This Row],[komentar]])-LEN(SUBSTITUTE(Table1[[#This Row],[komentar]]," ",""))+1</f>
        <v>18</v>
      </c>
      <c r="C4937" t="s">
        <v>2</v>
      </c>
      <c r="D4937" t="s">
        <v>5456</v>
      </c>
    </row>
    <row r="4938" spans="1:4" x14ac:dyDescent="0.25">
      <c r="A4938" s="1">
        <v>4634</v>
      </c>
      <c r="B4938" s="4">
        <f>LEN(Table1[[#This Row],[komentar]])-LEN(SUBSTITUTE(Table1[[#This Row],[komentar]]," ",""))+1</f>
        <v>8</v>
      </c>
      <c r="C4938" t="s">
        <v>2</v>
      </c>
      <c r="D4938" t="s">
        <v>4631</v>
      </c>
    </row>
    <row r="4939" spans="1:4" x14ac:dyDescent="0.25">
      <c r="A4939" s="1">
        <v>5469</v>
      </c>
      <c r="B4939" s="4">
        <f>LEN(Table1[[#This Row],[komentar]])-LEN(SUBSTITUTE(Table1[[#This Row],[komentar]]," ",""))+1</f>
        <v>7</v>
      </c>
      <c r="C4939" t="s">
        <v>2</v>
      </c>
      <c r="D4939" t="s">
        <v>5462</v>
      </c>
    </row>
    <row r="4940" spans="1:4" x14ac:dyDescent="0.25">
      <c r="A4940" s="1">
        <v>8644</v>
      </c>
      <c r="B4940" s="4">
        <f>LEN(Table1[[#This Row],[komentar]])-LEN(SUBSTITUTE(Table1[[#This Row],[komentar]]," ",""))+1</f>
        <v>6</v>
      </c>
      <c r="C4940" t="s">
        <v>2</v>
      </c>
      <c r="D4940" t="s">
        <v>8621</v>
      </c>
    </row>
    <row r="4941" spans="1:4" x14ac:dyDescent="0.25">
      <c r="A4941" s="1">
        <v>527</v>
      </c>
      <c r="B4941" s="4">
        <f>LEN(Table1[[#This Row],[komentar]])-LEN(SUBSTITUTE(Table1[[#This Row],[komentar]]," ",""))+1</f>
        <v>16</v>
      </c>
      <c r="C4941" t="s">
        <v>2</v>
      </c>
      <c r="D4941" t="s">
        <v>531</v>
      </c>
    </row>
    <row r="4942" spans="1:4" x14ac:dyDescent="0.25">
      <c r="A4942" s="1">
        <v>2169</v>
      </c>
      <c r="B4942" s="4">
        <f>LEN(Table1[[#This Row],[komentar]])-LEN(SUBSTITUTE(Table1[[#This Row],[komentar]]," ",""))+1</f>
        <v>7</v>
      </c>
      <c r="C4942" t="s">
        <v>2</v>
      </c>
      <c r="D4942" t="s">
        <v>2172</v>
      </c>
    </row>
    <row r="4943" spans="1:4" x14ac:dyDescent="0.25">
      <c r="A4943" s="1">
        <v>10631</v>
      </c>
      <c r="B4943" s="4">
        <f>LEN(Table1[[#This Row],[komentar]])-LEN(SUBSTITUTE(Table1[[#This Row],[komentar]]," ",""))+1</f>
        <v>9</v>
      </c>
      <c r="C4943" t="s">
        <v>2</v>
      </c>
      <c r="D4943" t="s">
        <v>10597</v>
      </c>
    </row>
    <row r="4944" spans="1:4" x14ac:dyDescent="0.25">
      <c r="A4944" s="1">
        <v>4116</v>
      </c>
      <c r="B4944" s="4">
        <f>LEN(Table1[[#This Row],[komentar]])-LEN(SUBSTITUTE(Table1[[#This Row],[komentar]]," ",""))+1</f>
        <v>4</v>
      </c>
      <c r="C4944" t="s">
        <v>2</v>
      </c>
      <c r="D4944" t="s">
        <v>4115</v>
      </c>
    </row>
    <row r="4945" spans="1:4" x14ac:dyDescent="0.25">
      <c r="A4945" s="1">
        <v>6987</v>
      </c>
      <c r="B4945" s="4">
        <f>LEN(Table1[[#This Row],[komentar]])-LEN(SUBSTITUTE(Table1[[#This Row],[komentar]]," ",""))+1</f>
        <v>7</v>
      </c>
      <c r="C4945" t="s">
        <v>2</v>
      </c>
      <c r="D4945" t="s">
        <v>6971</v>
      </c>
    </row>
    <row r="4946" spans="1:4" x14ac:dyDescent="0.25">
      <c r="A4946" s="1">
        <v>13849</v>
      </c>
      <c r="B4946" s="4">
        <f>LEN(Table1[[#This Row],[komentar]])-LEN(SUBSTITUTE(Table1[[#This Row],[komentar]]," ",""))+1</f>
        <v>37</v>
      </c>
      <c r="C4946" t="s">
        <v>3</v>
      </c>
      <c r="D4946" t="s">
        <v>13798</v>
      </c>
    </row>
    <row r="4947" spans="1:4" x14ac:dyDescent="0.25">
      <c r="A4947" s="1">
        <v>13970</v>
      </c>
      <c r="B4947" s="4">
        <f>LEN(Table1[[#This Row],[komentar]])-LEN(SUBSTITUTE(Table1[[#This Row],[komentar]]," ",""))+1</f>
        <v>34</v>
      </c>
      <c r="C4947" t="s">
        <v>3</v>
      </c>
      <c r="D4947" t="s">
        <v>13918</v>
      </c>
    </row>
    <row r="4948" spans="1:4" x14ac:dyDescent="0.25">
      <c r="A4948" s="1">
        <v>9293</v>
      </c>
      <c r="B4948" s="4">
        <f>LEN(Table1[[#This Row],[komentar]])-LEN(SUBSTITUTE(Table1[[#This Row],[komentar]]," ",""))+1</f>
        <v>8</v>
      </c>
      <c r="C4948" t="s">
        <v>2</v>
      </c>
      <c r="D4948" t="s">
        <v>9266</v>
      </c>
    </row>
    <row r="4949" spans="1:4" x14ac:dyDescent="0.25">
      <c r="A4949" s="1">
        <v>2458</v>
      </c>
      <c r="B4949" s="4">
        <f>LEN(Table1[[#This Row],[komentar]])-LEN(SUBSTITUTE(Table1[[#This Row],[komentar]]," ",""))+1</f>
        <v>5</v>
      </c>
      <c r="C4949" t="s">
        <v>2</v>
      </c>
      <c r="D4949" t="s">
        <v>2461</v>
      </c>
    </row>
    <row r="4950" spans="1:4" x14ac:dyDescent="0.25">
      <c r="A4950" s="1">
        <v>2224</v>
      </c>
      <c r="B4950" s="4">
        <f>LEN(Table1[[#This Row],[komentar]])-LEN(SUBSTITUTE(Table1[[#This Row],[komentar]]," ",""))+1</f>
        <v>44</v>
      </c>
      <c r="C4950" t="s">
        <v>2</v>
      </c>
      <c r="D4950" t="s">
        <v>2227</v>
      </c>
    </row>
    <row r="4951" spans="1:4" x14ac:dyDescent="0.25">
      <c r="A4951" s="1">
        <v>14631</v>
      </c>
      <c r="B4951" s="4">
        <f>LEN(Table1[[#This Row],[komentar]])-LEN(SUBSTITUTE(Table1[[#This Row],[komentar]]," ",""))+1</f>
        <v>11</v>
      </c>
      <c r="C4951" t="s">
        <v>3</v>
      </c>
      <c r="D4951" t="s">
        <v>14567</v>
      </c>
    </row>
    <row r="4952" spans="1:4" x14ac:dyDescent="0.25">
      <c r="A4952" s="1">
        <v>14755</v>
      </c>
      <c r="B4952" s="4">
        <f>LEN(Table1[[#This Row],[komentar]])-LEN(SUBSTITUTE(Table1[[#This Row],[komentar]]," ",""))+1</f>
        <v>32</v>
      </c>
      <c r="C4952" t="s">
        <v>3</v>
      </c>
      <c r="D4952" t="s">
        <v>14688</v>
      </c>
    </row>
    <row r="4953" spans="1:4" x14ac:dyDescent="0.25">
      <c r="A4953" s="1">
        <v>13837</v>
      </c>
      <c r="B4953" s="4">
        <f>LEN(Table1[[#This Row],[komentar]])-LEN(SUBSTITUTE(Table1[[#This Row],[komentar]]," ",""))+1</f>
        <v>16</v>
      </c>
      <c r="C4953" t="s">
        <v>3</v>
      </c>
      <c r="D4953" t="s">
        <v>13786</v>
      </c>
    </row>
    <row r="4954" spans="1:4" x14ac:dyDescent="0.25">
      <c r="A4954" s="1">
        <v>11262</v>
      </c>
      <c r="B4954" s="4">
        <f>LEN(Table1[[#This Row],[komentar]])-LEN(SUBSTITUTE(Table1[[#This Row],[komentar]]," ",""))+1</f>
        <v>38</v>
      </c>
      <c r="C4954" t="s">
        <v>3</v>
      </c>
      <c r="D4954" t="s">
        <v>11227</v>
      </c>
    </row>
    <row r="4955" spans="1:4" x14ac:dyDescent="0.25">
      <c r="A4955" s="1">
        <v>5011</v>
      </c>
      <c r="B4955" s="4">
        <f>LEN(Table1[[#This Row],[komentar]])-LEN(SUBSTITUTE(Table1[[#This Row],[komentar]]," ",""))+1</f>
        <v>30</v>
      </c>
      <c r="C4955" t="s">
        <v>3</v>
      </c>
      <c r="D4955" t="s">
        <v>5004</v>
      </c>
    </row>
    <row r="4956" spans="1:4" x14ac:dyDescent="0.25">
      <c r="A4956" s="1">
        <v>13533</v>
      </c>
      <c r="B4956" s="4">
        <f>LEN(Table1[[#This Row],[komentar]])-LEN(SUBSTITUTE(Table1[[#This Row],[komentar]]," ",""))+1</f>
        <v>19</v>
      </c>
      <c r="C4956" t="s">
        <v>3</v>
      </c>
      <c r="D4956" t="s">
        <v>13490</v>
      </c>
    </row>
    <row r="4957" spans="1:4" x14ac:dyDescent="0.25">
      <c r="A4957" s="1">
        <v>5535</v>
      </c>
      <c r="B4957" s="4">
        <f>LEN(Table1[[#This Row],[komentar]])-LEN(SUBSTITUTE(Table1[[#This Row],[komentar]]," ",""))+1</f>
        <v>10</v>
      </c>
      <c r="C4957" t="s">
        <v>3</v>
      </c>
      <c r="D4957" t="s">
        <v>5528</v>
      </c>
    </row>
    <row r="4958" spans="1:4" x14ac:dyDescent="0.25">
      <c r="A4958" s="1">
        <v>9318</v>
      </c>
      <c r="B4958" s="4">
        <f>LEN(Table1[[#This Row],[komentar]])-LEN(SUBSTITUTE(Table1[[#This Row],[komentar]]," ",""))+1</f>
        <v>39</v>
      </c>
      <c r="C4958" t="s">
        <v>3</v>
      </c>
      <c r="D4958" t="s">
        <v>9291</v>
      </c>
    </row>
    <row r="4959" spans="1:4" x14ac:dyDescent="0.25">
      <c r="A4959" s="1">
        <v>362</v>
      </c>
      <c r="B4959" s="4">
        <f>LEN(Table1[[#This Row],[komentar]])-LEN(SUBSTITUTE(Table1[[#This Row],[komentar]]," ",""))+1</f>
        <v>24</v>
      </c>
      <c r="C4959" t="s">
        <v>3</v>
      </c>
      <c r="D4959" t="s">
        <v>366</v>
      </c>
    </row>
    <row r="4960" spans="1:4" x14ac:dyDescent="0.25">
      <c r="A4960" s="1">
        <v>12991</v>
      </c>
      <c r="B4960" s="4">
        <f>LEN(Table1[[#This Row],[komentar]])-LEN(SUBSTITUTE(Table1[[#This Row],[komentar]]," ",""))+1</f>
        <v>21</v>
      </c>
      <c r="C4960" t="s">
        <v>2</v>
      </c>
      <c r="D4960" t="s">
        <v>12952</v>
      </c>
    </row>
    <row r="4961" spans="1:4" x14ac:dyDescent="0.25">
      <c r="A4961" s="1">
        <v>13997</v>
      </c>
      <c r="B4961" s="4">
        <f>LEN(Table1[[#This Row],[komentar]])-LEN(SUBSTITUTE(Table1[[#This Row],[komentar]]," ",""))+1</f>
        <v>19</v>
      </c>
      <c r="C4961" t="s">
        <v>3</v>
      </c>
      <c r="D4961" t="s">
        <v>13945</v>
      </c>
    </row>
    <row r="4962" spans="1:4" x14ac:dyDescent="0.25">
      <c r="A4962" s="1">
        <v>14133</v>
      </c>
      <c r="B4962" s="4">
        <f>LEN(Table1[[#This Row],[komentar]])-LEN(SUBSTITUTE(Table1[[#This Row],[komentar]]," ",""))+1</f>
        <v>20</v>
      </c>
      <c r="C4962" t="s">
        <v>3</v>
      </c>
      <c r="D4962" t="s">
        <v>14080</v>
      </c>
    </row>
    <row r="4963" spans="1:4" x14ac:dyDescent="0.25">
      <c r="A4963" s="1">
        <v>14356</v>
      </c>
      <c r="B4963" s="4">
        <f>LEN(Table1[[#This Row],[komentar]])-LEN(SUBSTITUTE(Table1[[#This Row],[komentar]]," ",""))+1</f>
        <v>27</v>
      </c>
      <c r="C4963" t="s">
        <v>3</v>
      </c>
      <c r="D4963" t="s">
        <v>14298</v>
      </c>
    </row>
    <row r="4964" spans="1:4" x14ac:dyDescent="0.25">
      <c r="A4964" s="1">
        <v>6901</v>
      </c>
      <c r="B4964" s="4">
        <f>LEN(Table1[[#This Row],[komentar]])-LEN(SUBSTITUTE(Table1[[#This Row],[komentar]]," ",""))+1</f>
        <v>8</v>
      </c>
      <c r="C4964" t="s">
        <v>3</v>
      </c>
      <c r="D4964" t="s">
        <v>6885</v>
      </c>
    </row>
    <row r="4965" spans="1:4" x14ac:dyDescent="0.25">
      <c r="A4965" s="1">
        <v>14869</v>
      </c>
      <c r="B4965" s="4">
        <f>LEN(Table1[[#This Row],[komentar]])-LEN(SUBSTITUTE(Table1[[#This Row],[komentar]]," ",""))+1</f>
        <v>29</v>
      </c>
      <c r="C4965" t="s">
        <v>3</v>
      </c>
      <c r="D4965" t="s">
        <v>14801</v>
      </c>
    </row>
    <row r="4966" spans="1:4" x14ac:dyDescent="0.25">
      <c r="A4966" s="1">
        <v>8760</v>
      </c>
      <c r="B4966" s="4">
        <f>LEN(Table1[[#This Row],[komentar]])-LEN(SUBSTITUTE(Table1[[#This Row],[komentar]]," ",""))+1</f>
        <v>15</v>
      </c>
      <c r="C4966" t="s">
        <v>3</v>
      </c>
      <c r="D4966" t="s">
        <v>8737</v>
      </c>
    </row>
    <row r="4967" spans="1:4" x14ac:dyDescent="0.25">
      <c r="A4967" s="1">
        <v>1378</v>
      </c>
      <c r="B4967" s="4">
        <f>LEN(Table1[[#This Row],[komentar]])-LEN(SUBSTITUTE(Table1[[#This Row],[komentar]]," ",""))+1</f>
        <v>9</v>
      </c>
      <c r="C4967" t="s">
        <v>2</v>
      </c>
      <c r="D4967" t="s">
        <v>1382</v>
      </c>
    </row>
    <row r="4968" spans="1:4" x14ac:dyDescent="0.25">
      <c r="A4968" s="1">
        <v>7511</v>
      </c>
      <c r="B4968" s="4">
        <f>LEN(Table1[[#This Row],[komentar]])-LEN(SUBSTITUTE(Table1[[#This Row],[komentar]]," ",""))+1</f>
        <v>5</v>
      </c>
      <c r="C4968" t="s">
        <v>2</v>
      </c>
      <c r="D4968" t="s">
        <v>7494</v>
      </c>
    </row>
    <row r="4969" spans="1:4" x14ac:dyDescent="0.25">
      <c r="A4969" s="1">
        <v>3000</v>
      </c>
      <c r="B4969" s="4">
        <f>LEN(Table1[[#This Row],[komentar]])-LEN(SUBSTITUTE(Table1[[#This Row],[komentar]]," ",""))+1</f>
        <v>4</v>
      </c>
      <c r="C4969" t="s">
        <v>2</v>
      </c>
      <c r="D4969" t="s">
        <v>3001</v>
      </c>
    </row>
    <row r="4970" spans="1:4" x14ac:dyDescent="0.25">
      <c r="A4970" s="1">
        <v>5422</v>
      </c>
      <c r="B4970" s="4">
        <f>LEN(Table1[[#This Row],[komentar]])-LEN(SUBSTITUTE(Table1[[#This Row],[komentar]]," ",""))+1</f>
        <v>3</v>
      </c>
      <c r="C4970" t="s">
        <v>2</v>
      </c>
      <c r="D4970" t="s">
        <v>5415</v>
      </c>
    </row>
    <row r="4971" spans="1:4" x14ac:dyDescent="0.25">
      <c r="A4971" s="1">
        <v>7308</v>
      </c>
      <c r="B4971" s="4">
        <f>LEN(Table1[[#This Row],[komentar]])-LEN(SUBSTITUTE(Table1[[#This Row],[komentar]]," ",""))+1</f>
        <v>6</v>
      </c>
      <c r="C4971" t="s">
        <v>2</v>
      </c>
      <c r="D4971" t="s">
        <v>7291</v>
      </c>
    </row>
    <row r="4972" spans="1:4" x14ac:dyDescent="0.25">
      <c r="A4972" s="1">
        <v>1735</v>
      </c>
      <c r="B4972" s="4">
        <f>LEN(Table1[[#This Row],[komentar]])-LEN(SUBSTITUTE(Table1[[#This Row],[komentar]]," ",""))+1</f>
        <v>4</v>
      </c>
      <c r="C4972" t="s">
        <v>2</v>
      </c>
      <c r="D4972" t="s">
        <v>1739</v>
      </c>
    </row>
    <row r="4973" spans="1:4" x14ac:dyDescent="0.25">
      <c r="A4973" s="1">
        <v>463</v>
      </c>
      <c r="B4973" s="4">
        <f>LEN(Table1[[#This Row],[komentar]])-LEN(SUBSTITUTE(Table1[[#This Row],[komentar]]," ",""))+1</f>
        <v>4</v>
      </c>
      <c r="C4973" t="s">
        <v>2</v>
      </c>
      <c r="D4973" t="s">
        <v>467</v>
      </c>
    </row>
    <row r="4974" spans="1:4" x14ac:dyDescent="0.25">
      <c r="A4974" s="1">
        <v>10834</v>
      </c>
      <c r="B4974" s="4">
        <f>LEN(Table1[[#This Row],[komentar]])-LEN(SUBSTITUTE(Table1[[#This Row],[komentar]]," ",""))+1</f>
        <v>8</v>
      </c>
      <c r="C4974" t="s">
        <v>2</v>
      </c>
      <c r="D4974" t="s">
        <v>10800</v>
      </c>
    </row>
    <row r="4975" spans="1:4" x14ac:dyDescent="0.25">
      <c r="A4975" s="1">
        <v>8746</v>
      </c>
      <c r="B4975" s="4">
        <f>LEN(Table1[[#This Row],[komentar]])-LEN(SUBSTITUTE(Table1[[#This Row],[komentar]]," ",""))+1</f>
        <v>6</v>
      </c>
      <c r="C4975" t="s">
        <v>2</v>
      </c>
      <c r="D4975" t="s">
        <v>8723</v>
      </c>
    </row>
    <row r="4976" spans="1:4" x14ac:dyDescent="0.25">
      <c r="A4976" s="1">
        <v>8415</v>
      </c>
      <c r="B4976" s="4">
        <f>LEN(Table1[[#This Row],[komentar]])-LEN(SUBSTITUTE(Table1[[#This Row],[komentar]]," ",""))+1</f>
        <v>40</v>
      </c>
      <c r="C4976" t="s">
        <v>3</v>
      </c>
      <c r="D4976" t="s">
        <v>8392</v>
      </c>
    </row>
    <row r="4977" spans="1:4" x14ac:dyDescent="0.25">
      <c r="A4977" s="1">
        <v>9396</v>
      </c>
      <c r="B4977" s="4">
        <f>LEN(Table1[[#This Row],[komentar]])-LEN(SUBSTITUTE(Table1[[#This Row],[komentar]]," ",""))+1</f>
        <v>8</v>
      </c>
      <c r="C4977" t="s">
        <v>2</v>
      </c>
      <c r="D4977" t="s">
        <v>9369</v>
      </c>
    </row>
    <row r="4978" spans="1:4" x14ac:dyDescent="0.25">
      <c r="A4978" s="1">
        <v>2380</v>
      </c>
      <c r="B4978" s="4">
        <f>LEN(Table1[[#This Row],[komentar]])-LEN(SUBSTITUTE(Table1[[#This Row],[komentar]]," ",""))+1</f>
        <v>4</v>
      </c>
      <c r="C4978" t="s">
        <v>2</v>
      </c>
      <c r="D4978" t="s">
        <v>2383</v>
      </c>
    </row>
    <row r="4979" spans="1:4" x14ac:dyDescent="0.25">
      <c r="A4979" s="1">
        <v>1876</v>
      </c>
      <c r="B4979" s="4">
        <f>LEN(Table1[[#This Row],[komentar]])-LEN(SUBSTITUTE(Table1[[#This Row],[komentar]]," ",""))+1</f>
        <v>31</v>
      </c>
      <c r="C4979" t="s">
        <v>2</v>
      </c>
      <c r="D4979" t="s">
        <v>1880</v>
      </c>
    </row>
    <row r="4980" spans="1:4" x14ac:dyDescent="0.25">
      <c r="A4980" s="1">
        <v>1395</v>
      </c>
      <c r="B4980" s="4">
        <f>LEN(Table1[[#This Row],[komentar]])-LEN(SUBSTITUTE(Table1[[#This Row],[komentar]]," ",""))+1</f>
        <v>4</v>
      </c>
      <c r="C4980" t="s">
        <v>2</v>
      </c>
      <c r="D4980" t="s">
        <v>1399</v>
      </c>
    </row>
    <row r="4981" spans="1:4" x14ac:dyDescent="0.25">
      <c r="A4981" s="1">
        <v>3624</v>
      </c>
      <c r="B4981" s="4">
        <f>LEN(Table1[[#This Row],[komentar]])-LEN(SUBSTITUTE(Table1[[#This Row],[komentar]]," ",""))+1</f>
        <v>4</v>
      </c>
      <c r="C4981" t="s">
        <v>2</v>
      </c>
      <c r="D4981" t="s">
        <v>3624</v>
      </c>
    </row>
    <row r="4982" spans="1:4" x14ac:dyDescent="0.25">
      <c r="A4982" s="1">
        <v>10463</v>
      </c>
      <c r="B4982" s="4">
        <f>LEN(Table1[[#This Row],[komentar]])-LEN(SUBSTITUTE(Table1[[#This Row],[komentar]]," ",""))+1</f>
        <v>4</v>
      </c>
      <c r="C4982" t="s">
        <v>2</v>
      </c>
      <c r="D4982" t="s">
        <v>10431</v>
      </c>
    </row>
    <row r="4983" spans="1:4" x14ac:dyDescent="0.25">
      <c r="A4983" s="1">
        <v>10508</v>
      </c>
      <c r="B4983" s="4">
        <f>LEN(Table1[[#This Row],[komentar]])-LEN(SUBSTITUTE(Table1[[#This Row],[komentar]]," ",""))+1</f>
        <v>22</v>
      </c>
      <c r="C4983" t="s">
        <v>3</v>
      </c>
      <c r="D4983" t="s">
        <v>10476</v>
      </c>
    </row>
    <row r="4984" spans="1:4" x14ac:dyDescent="0.25">
      <c r="A4984" s="1">
        <v>8873</v>
      </c>
      <c r="B4984" s="4">
        <f>LEN(Table1[[#This Row],[komentar]])-LEN(SUBSTITUTE(Table1[[#This Row],[komentar]]," ",""))+1</f>
        <v>25</v>
      </c>
      <c r="C4984" t="s">
        <v>2</v>
      </c>
      <c r="D4984" t="s">
        <v>8850</v>
      </c>
    </row>
    <row r="4985" spans="1:4" x14ac:dyDescent="0.25">
      <c r="A4985" s="1">
        <v>2449</v>
      </c>
      <c r="B4985" s="4">
        <f>LEN(Table1[[#This Row],[komentar]])-LEN(SUBSTITUTE(Table1[[#This Row],[komentar]]," ",""))+1</f>
        <v>3</v>
      </c>
      <c r="C4985" t="s">
        <v>2</v>
      </c>
      <c r="D4985" t="s">
        <v>2452</v>
      </c>
    </row>
    <row r="4986" spans="1:4" x14ac:dyDescent="0.25">
      <c r="A4986" s="1">
        <v>10901</v>
      </c>
      <c r="B4986" s="4">
        <f>LEN(Table1[[#This Row],[komentar]])-LEN(SUBSTITUTE(Table1[[#This Row],[komentar]]," ",""))+1</f>
        <v>4</v>
      </c>
      <c r="C4986" t="s">
        <v>2</v>
      </c>
      <c r="D4986" t="s">
        <v>10867</v>
      </c>
    </row>
    <row r="4987" spans="1:4" x14ac:dyDescent="0.25">
      <c r="A4987" s="1">
        <v>9727</v>
      </c>
      <c r="B4987" s="4">
        <f>LEN(Table1[[#This Row],[komentar]])-LEN(SUBSTITUTE(Table1[[#This Row],[komentar]]," ",""))+1</f>
        <v>9</v>
      </c>
      <c r="C4987" t="s">
        <v>2</v>
      </c>
      <c r="D4987" t="s">
        <v>9699</v>
      </c>
    </row>
    <row r="4988" spans="1:4" x14ac:dyDescent="0.25">
      <c r="A4988" s="1">
        <v>2654</v>
      </c>
      <c r="B4988" s="4">
        <f>LEN(Table1[[#This Row],[komentar]])-LEN(SUBSTITUTE(Table1[[#This Row],[komentar]]," ",""))+1</f>
        <v>45</v>
      </c>
      <c r="C4988" t="s">
        <v>2</v>
      </c>
      <c r="D4988" t="s">
        <v>2655</v>
      </c>
    </row>
    <row r="4989" spans="1:4" x14ac:dyDescent="0.25">
      <c r="A4989" s="1">
        <v>13999</v>
      </c>
      <c r="B4989" s="4">
        <f>LEN(Table1[[#This Row],[komentar]])-LEN(SUBSTITUTE(Table1[[#This Row],[komentar]]," ",""))+1</f>
        <v>59</v>
      </c>
      <c r="C4989" t="s">
        <v>3</v>
      </c>
      <c r="D4989" t="s">
        <v>13947</v>
      </c>
    </row>
    <row r="4990" spans="1:4" x14ac:dyDescent="0.25">
      <c r="A4990" s="1">
        <v>13466</v>
      </c>
      <c r="B4990" s="4">
        <f>LEN(Table1[[#This Row],[komentar]])-LEN(SUBSTITUTE(Table1[[#This Row],[komentar]]," ",""))+1</f>
        <v>6</v>
      </c>
      <c r="C4990" t="s">
        <v>2</v>
      </c>
      <c r="D4990" t="s">
        <v>13424</v>
      </c>
    </row>
    <row r="4991" spans="1:4" x14ac:dyDescent="0.25">
      <c r="A4991" s="1">
        <v>5604</v>
      </c>
      <c r="B4991" s="4">
        <f>LEN(Table1[[#This Row],[komentar]])-LEN(SUBSTITUTE(Table1[[#This Row],[komentar]]," ",""))+1</f>
        <v>10</v>
      </c>
      <c r="C4991" t="s">
        <v>2</v>
      </c>
      <c r="D4991" t="s">
        <v>5596</v>
      </c>
    </row>
    <row r="4992" spans="1:4" x14ac:dyDescent="0.25">
      <c r="A4992" s="1">
        <v>3271</v>
      </c>
      <c r="B4992" s="4">
        <f>LEN(Table1[[#This Row],[komentar]])-LEN(SUBSTITUTE(Table1[[#This Row],[komentar]]," ",""))+1</f>
        <v>4</v>
      </c>
      <c r="C4992" t="s">
        <v>2</v>
      </c>
      <c r="D4992" t="s">
        <v>3271</v>
      </c>
    </row>
    <row r="4993" spans="1:4" x14ac:dyDescent="0.25">
      <c r="A4993" s="1">
        <v>3198</v>
      </c>
      <c r="B4993" s="4">
        <f>LEN(Table1[[#This Row],[komentar]])-LEN(SUBSTITUTE(Table1[[#This Row],[komentar]]," ",""))+1</f>
        <v>8</v>
      </c>
      <c r="C4993" t="s">
        <v>2</v>
      </c>
      <c r="D4993" t="s">
        <v>3198</v>
      </c>
    </row>
    <row r="4994" spans="1:4" x14ac:dyDescent="0.25">
      <c r="A4994" s="1">
        <v>338</v>
      </c>
      <c r="B4994" s="4">
        <f>LEN(Table1[[#This Row],[komentar]])-LEN(SUBSTITUTE(Table1[[#This Row],[komentar]]," ",""))+1</f>
        <v>212</v>
      </c>
      <c r="C4994" t="s">
        <v>3</v>
      </c>
      <c r="D4994" t="s">
        <v>342</v>
      </c>
    </row>
    <row r="4995" spans="1:4" x14ac:dyDescent="0.25">
      <c r="A4995" s="1">
        <v>9126</v>
      </c>
      <c r="B4995" s="4">
        <f>LEN(Table1[[#This Row],[komentar]])-LEN(SUBSTITUTE(Table1[[#This Row],[komentar]]," ",""))+1</f>
        <v>3</v>
      </c>
      <c r="C4995" t="s">
        <v>2</v>
      </c>
      <c r="D4995" t="s">
        <v>9102</v>
      </c>
    </row>
    <row r="4996" spans="1:4" x14ac:dyDescent="0.25">
      <c r="A4996" s="1">
        <v>13845</v>
      </c>
      <c r="B4996" s="4">
        <f>LEN(Table1[[#This Row],[komentar]])-LEN(SUBSTITUTE(Table1[[#This Row],[komentar]]," ",""))+1</f>
        <v>24</v>
      </c>
      <c r="C4996" t="s">
        <v>3</v>
      </c>
      <c r="D4996" t="s">
        <v>13794</v>
      </c>
    </row>
    <row r="4997" spans="1:4" x14ac:dyDescent="0.25">
      <c r="A4997" s="1">
        <v>7545</v>
      </c>
      <c r="B4997" s="4">
        <f>LEN(Table1[[#This Row],[komentar]])-LEN(SUBSTITUTE(Table1[[#This Row],[komentar]]," ",""))+1</f>
        <v>70</v>
      </c>
      <c r="C4997" t="s">
        <v>2</v>
      </c>
      <c r="D4997" t="s">
        <v>7527</v>
      </c>
    </row>
    <row r="4998" spans="1:4" x14ac:dyDescent="0.25">
      <c r="A4998" s="1">
        <v>14506</v>
      </c>
      <c r="B4998" s="4">
        <f>LEN(Table1[[#This Row],[komentar]])-LEN(SUBSTITUTE(Table1[[#This Row],[komentar]]," ",""))+1</f>
        <v>12</v>
      </c>
      <c r="C4998" t="s">
        <v>3</v>
      </c>
      <c r="D4998" t="s">
        <v>14447</v>
      </c>
    </row>
    <row r="4999" spans="1:4" x14ac:dyDescent="0.25">
      <c r="A4999" s="1">
        <v>14716</v>
      </c>
      <c r="B4999" s="4">
        <f>LEN(Table1[[#This Row],[komentar]])-LEN(SUBSTITUTE(Table1[[#This Row],[komentar]]," ",""))+1</f>
        <v>10</v>
      </c>
      <c r="C4999" t="s">
        <v>3</v>
      </c>
      <c r="D4999" t="s">
        <v>14650</v>
      </c>
    </row>
    <row r="5000" spans="1:4" x14ac:dyDescent="0.25">
      <c r="A5000" s="1">
        <v>10487</v>
      </c>
      <c r="B5000" s="4">
        <f>LEN(Table1[[#This Row],[komentar]])-LEN(SUBSTITUTE(Table1[[#This Row],[komentar]]," ",""))+1</f>
        <v>7</v>
      </c>
      <c r="C5000" t="s">
        <v>2</v>
      </c>
      <c r="D5000" t="s">
        <v>10455</v>
      </c>
    </row>
    <row r="5001" spans="1:4" x14ac:dyDescent="0.25">
      <c r="A5001" s="1">
        <v>14399</v>
      </c>
      <c r="B5001" s="4">
        <f>LEN(Table1[[#This Row],[komentar]])-LEN(SUBSTITUTE(Table1[[#This Row],[komentar]]," ",""))+1</f>
        <v>19</v>
      </c>
      <c r="C5001" t="s">
        <v>3</v>
      </c>
      <c r="D5001" t="s">
        <v>14341</v>
      </c>
    </row>
    <row r="5002" spans="1:4" x14ac:dyDescent="0.25">
      <c r="A5002" s="1">
        <v>9056</v>
      </c>
      <c r="B5002" s="4">
        <f>LEN(Table1[[#This Row],[komentar]])-LEN(SUBSTITUTE(Table1[[#This Row],[komentar]]," ",""))+1</f>
        <v>11</v>
      </c>
      <c r="C5002" t="s">
        <v>2</v>
      </c>
      <c r="D5002" t="s">
        <v>9032</v>
      </c>
    </row>
    <row r="5003" spans="1:4" x14ac:dyDescent="0.25">
      <c r="A5003" s="1">
        <v>14143</v>
      </c>
      <c r="B5003" s="4">
        <f>LEN(Table1[[#This Row],[komentar]])-LEN(SUBSTITUTE(Table1[[#This Row],[komentar]]," ",""))+1</f>
        <v>23</v>
      </c>
      <c r="C5003" t="s">
        <v>3</v>
      </c>
      <c r="D5003" t="s">
        <v>14089</v>
      </c>
    </row>
    <row r="5004" spans="1:4" x14ac:dyDescent="0.25">
      <c r="A5004" s="1">
        <v>14123</v>
      </c>
      <c r="B5004" s="4">
        <f>LEN(Table1[[#This Row],[komentar]])-LEN(SUBSTITUTE(Table1[[#This Row],[komentar]]," ",""))+1</f>
        <v>23</v>
      </c>
      <c r="C5004" t="s">
        <v>3</v>
      </c>
      <c r="D5004" t="s">
        <v>14070</v>
      </c>
    </row>
    <row r="5005" spans="1:4" x14ac:dyDescent="0.25">
      <c r="A5005" s="1">
        <v>9128</v>
      </c>
      <c r="B5005" s="4">
        <f>LEN(Table1[[#This Row],[komentar]])-LEN(SUBSTITUTE(Table1[[#This Row],[komentar]]," ",""))+1</f>
        <v>5</v>
      </c>
      <c r="C5005" t="s">
        <v>2</v>
      </c>
      <c r="D5005" t="s">
        <v>9104</v>
      </c>
    </row>
    <row r="5006" spans="1:4" x14ac:dyDescent="0.25">
      <c r="A5006" s="1">
        <v>14164</v>
      </c>
      <c r="B5006" s="4">
        <f>LEN(Table1[[#This Row],[komentar]])-LEN(SUBSTITUTE(Table1[[#This Row],[komentar]]," ",""))+1</f>
        <v>30</v>
      </c>
      <c r="C5006" t="s">
        <v>3</v>
      </c>
      <c r="D5006" t="s">
        <v>14110</v>
      </c>
    </row>
    <row r="5007" spans="1:4" x14ac:dyDescent="0.25">
      <c r="A5007" s="1">
        <v>9180</v>
      </c>
      <c r="B5007" s="4">
        <f>LEN(Table1[[#This Row],[komentar]])-LEN(SUBSTITUTE(Table1[[#This Row],[komentar]]," ",""))+1</f>
        <v>17</v>
      </c>
      <c r="C5007" t="s">
        <v>3</v>
      </c>
      <c r="D5007" t="s">
        <v>9156</v>
      </c>
    </row>
    <row r="5008" spans="1:4" x14ac:dyDescent="0.25">
      <c r="A5008" s="1">
        <v>1778</v>
      </c>
      <c r="B5008" s="4">
        <f>LEN(Table1[[#This Row],[komentar]])-LEN(SUBSTITUTE(Table1[[#This Row],[komentar]]," ",""))+1</f>
        <v>18</v>
      </c>
      <c r="C5008" t="s">
        <v>3</v>
      </c>
      <c r="D5008" t="s">
        <v>1782</v>
      </c>
    </row>
    <row r="5009" spans="1:4" x14ac:dyDescent="0.25">
      <c r="A5009" s="1">
        <v>1476</v>
      </c>
      <c r="B5009" s="4">
        <f>LEN(Table1[[#This Row],[komentar]])-LEN(SUBSTITUTE(Table1[[#This Row],[komentar]]," ",""))+1</f>
        <v>8</v>
      </c>
      <c r="C5009" t="s">
        <v>3</v>
      </c>
      <c r="D5009" t="s">
        <v>1480</v>
      </c>
    </row>
    <row r="5010" spans="1:4" x14ac:dyDescent="0.25">
      <c r="A5010" s="1">
        <v>13891</v>
      </c>
      <c r="B5010" s="4">
        <f>LEN(Table1[[#This Row],[komentar]])-LEN(SUBSTITUTE(Table1[[#This Row],[komentar]]," ",""))+1</f>
        <v>9</v>
      </c>
      <c r="C5010" t="s">
        <v>3</v>
      </c>
      <c r="D5010" t="s">
        <v>13839</v>
      </c>
    </row>
    <row r="5011" spans="1:4" x14ac:dyDescent="0.25">
      <c r="A5011" s="1">
        <v>5561</v>
      </c>
      <c r="B5011" s="4">
        <f>LEN(Table1[[#This Row],[komentar]])-LEN(SUBSTITUTE(Table1[[#This Row],[komentar]]," ",""))+1</f>
        <v>13</v>
      </c>
      <c r="C5011" t="s">
        <v>3</v>
      </c>
      <c r="D5011" t="s">
        <v>5554</v>
      </c>
    </row>
    <row r="5012" spans="1:4" x14ac:dyDescent="0.25">
      <c r="A5012" s="1">
        <v>8851</v>
      </c>
      <c r="B5012" s="4">
        <f>LEN(Table1[[#This Row],[komentar]])-LEN(SUBSTITUTE(Table1[[#This Row],[komentar]]," ",""))+1</f>
        <v>17</v>
      </c>
      <c r="C5012" t="s">
        <v>3</v>
      </c>
      <c r="D5012" t="s">
        <v>8828</v>
      </c>
    </row>
    <row r="5013" spans="1:4" x14ac:dyDescent="0.25">
      <c r="A5013" s="1">
        <v>14996</v>
      </c>
      <c r="B5013" s="4">
        <f>LEN(Table1[[#This Row],[komentar]])-LEN(SUBSTITUTE(Table1[[#This Row],[komentar]]," ",""))+1</f>
        <v>26</v>
      </c>
      <c r="C5013" t="s">
        <v>3</v>
      </c>
      <c r="D5013" t="s">
        <v>14924</v>
      </c>
    </row>
    <row r="5014" spans="1:4" x14ac:dyDescent="0.25">
      <c r="A5014" s="1">
        <v>9298</v>
      </c>
      <c r="B5014" s="4">
        <f>LEN(Table1[[#This Row],[komentar]])-LEN(SUBSTITUTE(Table1[[#This Row],[komentar]]," ",""))+1</f>
        <v>105</v>
      </c>
      <c r="C5014" t="s">
        <v>3</v>
      </c>
      <c r="D5014" t="s">
        <v>9271</v>
      </c>
    </row>
    <row r="5015" spans="1:4" x14ac:dyDescent="0.25">
      <c r="A5015" s="1">
        <v>9677</v>
      </c>
      <c r="B5015" s="4">
        <f>LEN(Table1[[#This Row],[komentar]])-LEN(SUBSTITUTE(Table1[[#This Row],[komentar]]," ",""))+1</f>
        <v>17</v>
      </c>
      <c r="C5015" t="s">
        <v>3</v>
      </c>
      <c r="D5015" t="s">
        <v>9650</v>
      </c>
    </row>
    <row r="5016" spans="1:4" x14ac:dyDescent="0.25">
      <c r="A5016" s="1">
        <v>14713</v>
      </c>
      <c r="B5016" s="4">
        <f>LEN(Table1[[#This Row],[komentar]])-LEN(SUBSTITUTE(Table1[[#This Row],[komentar]]," ",""))+1</f>
        <v>13</v>
      </c>
      <c r="C5016" t="s">
        <v>3</v>
      </c>
      <c r="D5016" t="s">
        <v>14647</v>
      </c>
    </row>
    <row r="5017" spans="1:4" x14ac:dyDescent="0.25">
      <c r="A5017" s="1">
        <v>14060</v>
      </c>
      <c r="B5017" s="4">
        <f>LEN(Table1[[#This Row],[komentar]])-LEN(SUBSTITUTE(Table1[[#This Row],[komentar]]," ",""))+1</f>
        <v>38</v>
      </c>
      <c r="C5017" t="s">
        <v>3</v>
      </c>
      <c r="D5017" t="s">
        <v>14008</v>
      </c>
    </row>
    <row r="5018" spans="1:4" x14ac:dyDescent="0.25">
      <c r="A5018" s="1">
        <v>3658</v>
      </c>
      <c r="B5018" s="4">
        <f>LEN(Table1[[#This Row],[komentar]])-LEN(SUBSTITUTE(Table1[[#This Row],[komentar]]," ",""))+1</f>
        <v>30</v>
      </c>
      <c r="C5018" t="s">
        <v>2</v>
      </c>
      <c r="D5018" t="s">
        <v>3658</v>
      </c>
    </row>
    <row r="5019" spans="1:4" x14ac:dyDescent="0.25">
      <c r="A5019" s="1">
        <v>7318</v>
      </c>
      <c r="B5019" s="4">
        <f>LEN(Table1[[#This Row],[komentar]])-LEN(SUBSTITUTE(Table1[[#This Row],[komentar]]," ",""))+1</f>
        <v>25</v>
      </c>
      <c r="C5019" t="s">
        <v>3</v>
      </c>
      <c r="D5019" t="s">
        <v>7301</v>
      </c>
    </row>
    <row r="5020" spans="1:4" x14ac:dyDescent="0.25">
      <c r="A5020" s="1">
        <v>11018</v>
      </c>
      <c r="B5020" s="4">
        <f>LEN(Table1[[#This Row],[komentar]])-LEN(SUBSTITUTE(Table1[[#This Row],[komentar]]," ",""))+1</f>
        <v>40</v>
      </c>
      <c r="C5020" t="s">
        <v>3</v>
      </c>
      <c r="D5020" t="s">
        <v>10983</v>
      </c>
    </row>
    <row r="5021" spans="1:4" x14ac:dyDescent="0.25">
      <c r="A5021" s="1">
        <v>8553</v>
      </c>
      <c r="B5021" s="4">
        <f>LEN(Table1[[#This Row],[komentar]])-LEN(SUBSTITUTE(Table1[[#This Row],[komentar]]," ",""))+1</f>
        <v>31</v>
      </c>
      <c r="C5021" t="s">
        <v>3</v>
      </c>
      <c r="D5021" t="s">
        <v>8530</v>
      </c>
    </row>
    <row r="5022" spans="1:4" x14ac:dyDescent="0.25">
      <c r="A5022" s="1">
        <v>3250</v>
      </c>
      <c r="B5022" s="4">
        <f>LEN(Table1[[#This Row],[komentar]])-LEN(SUBSTITUTE(Table1[[#This Row],[komentar]]," ",""))+1</f>
        <v>19</v>
      </c>
      <c r="C5022" t="s">
        <v>3</v>
      </c>
      <c r="D5022" t="s">
        <v>3250</v>
      </c>
    </row>
    <row r="5023" spans="1:4" x14ac:dyDescent="0.25">
      <c r="A5023" s="1">
        <v>10657</v>
      </c>
      <c r="B5023" s="4">
        <f>LEN(Table1[[#This Row],[komentar]])-LEN(SUBSTITUTE(Table1[[#This Row],[komentar]]," ",""))+1</f>
        <v>26</v>
      </c>
      <c r="C5023" t="s">
        <v>3</v>
      </c>
      <c r="D5023" t="s">
        <v>10623</v>
      </c>
    </row>
    <row r="5024" spans="1:4" x14ac:dyDescent="0.25">
      <c r="A5024" s="1">
        <v>5770</v>
      </c>
      <c r="B5024" s="4">
        <f>LEN(Table1[[#This Row],[komentar]])-LEN(SUBSTITUTE(Table1[[#This Row],[komentar]]," ",""))+1</f>
        <v>103</v>
      </c>
      <c r="C5024" t="s">
        <v>3</v>
      </c>
      <c r="D5024" t="s">
        <v>5761</v>
      </c>
    </row>
    <row r="5025" spans="1:4" x14ac:dyDescent="0.25">
      <c r="A5025" s="1">
        <v>5816</v>
      </c>
      <c r="B5025" s="4">
        <f>LEN(Table1[[#This Row],[komentar]])-LEN(SUBSTITUTE(Table1[[#This Row],[komentar]]," ",""))+1</f>
        <v>36</v>
      </c>
      <c r="C5025" t="s">
        <v>3</v>
      </c>
      <c r="D5025" t="s">
        <v>5807</v>
      </c>
    </row>
    <row r="5026" spans="1:4" x14ac:dyDescent="0.25">
      <c r="A5026" s="1">
        <v>5221</v>
      </c>
      <c r="B5026" s="4">
        <f>LEN(Table1[[#This Row],[komentar]])-LEN(SUBSTITUTE(Table1[[#This Row],[komentar]]," ",""))+1</f>
        <v>3</v>
      </c>
      <c r="C5026" t="s">
        <v>2</v>
      </c>
      <c r="D5026" t="s">
        <v>5214</v>
      </c>
    </row>
    <row r="5027" spans="1:4" x14ac:dyDescent="0.25">
      <c r="A5027" s="1">
        <v>1428</v>
      </c>
      <c r="B5027" s="4">
        <f>LEN(Table1[[#This Row],[komentar]])-LEN(SUBSTITUTE(Table1[[#This Row],[komentar]]," ",""))+1</f>
        <v>11</v>
      </c>
      <c r="C5027" t="s">
        <v>3</v>
      </c>
      <c r="D5027" t="s">
        <v>1432</v>
      </c>
    </row>
    <row r="5028" spans="1:4" x14ac:dyDescent="0.25">
      <c r="A5028" s="1">
        <v>7430</v>
      </c>
      <c r="B5028" s="4">
        <f>LEN(Table1[[#This Row],[komentar]])-LEN(SUBSTITUTE(Table1[[#This Row],[komentar]]," ",""))+1</f>
        <v>24</v>
      </c>
      <c r="C5028" t="s">
        <v>3</v>
      </c>
      <c r="D5028" t="s">
        <v>7413</v>
      </c>
    </row>
    <row r="5029" spans="1:4" x14ac:dyDescent="0.25">
      <c r="A5029" s="1">
        <v>395</v>
      </c>
      <c r="B5029" s="4">
        <f>LEN(Table1[[#This Row],[komentar]])-LEN(SUBSTITUTE(Table1[[#This Row],[komentar]]," ",""))+1</f>
        <v>13</v>
      </c>
      <c r="C5029" t="s">
        <v>2</v>
      </c>
      <c r="D5029" t="s">
        <v>399</v>
      </c>
    </row>
    <row r="5030" spans="1:4" x14ac:dyDescent="0.25">
      <c r="A5030" s="1">
        <v>14471</v>
      </c>
      <c r="B5030" s="4">
        <f>LEN(Table1[[#This Row],[komentar]])-LEN(SUBSTITUTE(Table1[[#This Row],[komentar]]," ",""))+1</f>
        <v>38</v>
      </c>
      <c r="C5030" t="s">
        <v>3</v>
      </c>
      <c r="D5030" t="s">
        <v>14412</v>
      </c>
    </row>
    <row r="5031" spans="1:4" x14ac:dyDescent="0.25">
      <c r="A5031" s="1">
        <v>14183</v>
      </c>
      <c r="B5031" s="4">
        <f>LEN(Table1[[#This Row],[komentar]])-LEN(SUBSTITUTE(Table1[[#This Row],[komentar]]," ",""))+1</f>
        <v>25</v>
      </c>
      <c r="C5031" t="s">
        <v>3</v>
      </c>
      <c r="D5031" t="s">
        <v>14128</v>
      </c>
    </row>
    <row r="5032" spans="1:4" x14ac:dyDescent="0.25">
      <c r="A5032" s="1">
        <v>7417</v>
      </c>
      <c r="B5032" s="4">
        <f>LEN(Table1[[#This Row],[komentar]])-LEN(SUBSTITUTE(Table1[[#This Row],[komentar]]," ",""))+1</f>
        <v>28</v>
      </c>
      <c r="C5032" t="s">
        <v>3</v>
      </c>
      <c r="D5032" t="s">
        <v>7400</v>
      </c>
    </row>
    <row r="5033" spans="1:4" x14ac:dyDescent="0.25">
      <c r="A5033" s="1">
        <v>2734</v>
      </c>
      <c r="B5033" s="4">
        <f>LEN(Table1[[#This Row],[komentar]])-LEN(SUBSTITUTE(Table1[[#This Row],[komentar]]," ",""))+1</f>
        <v>82</v>
      </c>
      <c r="C5033" t="s">
        <v>3</v>
      </c>
      <c r="D5033" t="s">
        <v>2735</v>
      </c>
    </row>
    <row r="5034" spans="1:4" x14ac:dyDescent="0.25">
      <c r="A5034" s="1">
        <v>4400</v>
      </c>
      <c r="B5034" s="4">
        <f>LEN(Table1[[#This Row],[komentar]])-LEN(SUBSTITUTE(Table1[[#This Row],[komentar]]," ",""))+1</f>
        <v>25</v>
      </c>
      <c r="C5034" t="s">
        <v>3</v>
      </c>
      <c r="D5034" t="s">
        <v>4398</v>
      </c>
    </row>
    <row r="5035" spans="1:4" x14ac:dyDescent="0.25">
      <c r="A5035" s="1">
        <v>6385</v>
      </c>
      <c r="B5035" s="4">
        <f>LEN(Table1[[#This Row],[komentar]])-LEN(SUBSTITUTE(Table1[[#This Row],[komentar]]," ",""))+1</f>
        <v>13</v>
      </c>
      <c r="C5035" t="s">
        <v>3</v>
      </c>
      <c r="D5035" t="s">
        <v>6372</v>
      </c>
    </row>
    <row r="5036" spans="1:4" x14ac:dyDescent="0.25">
      <c r="A5036" s="1">
        <v>6003</v>
      </c>
      <c r="B5036" s="4">
        <f>LEN(Table1[[#This Row],[komentar]])-LEN(SUBSTITUTE(Table1[[#This Row],[komentar]]," ",""))+1</f>
        <v>17</v>
      </c>
      <c r="C5036" t="s">
        <v>3</v>
      </c>
      <c r="D5036" t="s">
        <v>5993</v>
      </c>
    </row>
    <row r="5037" spans="1:4" x14ac:dyDescent="0.25">
      <c r="A5037" s="1">
        <v>2601</v>
      </c>
      <c r="B5037" s="4">
        <f>LEN(Table1[[#This Row],[komentar]])-LEN(SUBSTITUTE(Table1[[#This Row],[komentar]]," ",""))+1</f>
        <v>15</v>
      </c>
      <c r="C5037" t="s">
        <v>3</v>
      </c>
      <c r="D5037" t="s">
        <v>2603</v>
      </c>
    </row>
    <row r="5038" spans="1:4" x14ac:dyDescent="0.25">
      <c r="A5038" s="1">
        <v>14551</v>
      </c>
      <c r="B5038" s="4">
        <f>LEN(Table1[[#This Row],[komentar]])-LEN(SUBSTITUTE(Table1[[#This Row],[komentar]]," ",""))+1</f>
        <v>17</v>
      </c>
      <c r="C5038" t="s">
        <v>3</v>
      </c>
      <c r="D5038" t="s">
        <v>14491</v>
      </c>
    </row>
    <row r="5039" spans="1:4" x14ac:dyDescent="0.25">
      <c r="A5039" s="1">
        <v>9099</v>
      </c>
      <c r="B5039" s="4">
        <f>LEN(Table1[[#This Row],[komentar]])-LEN(SUBSTITUTE(Table1[[#This Row],[komentar]]," ",""))+1</f>
        <v>19</v>
      </c>
      <c r="C5039" t="s">
        <v>3</v>
      </c>
      <c r="D5039" t="s">
        <v>9075</v>
      </c>
    </row>
    <row r="5040" spans="1:4" x14ac:dyDescent="0.25">
      <c r="A5040" s="1">
        <v>14642</v>
      </c>
      <c r="B5040" s="4">
        <f>LEN(Table1[[#This Row],[komentar]])-LEN(SUBSTITUTE(Table1[[#This Row],[komentar]]," ",""))+1</f>
        <v>34</v>
      </c>
      <c r="C5040" t="s">
        <v>3</v>
      </c>
      <c r="D5040" t="s">
        <v>14578</v>
      </c>
    </row>
    <row r="5041" spans="1:4" x14ac:dyDescent="0.25">
      <c r="A5041" s="1">
        <v>13698</v>
      </c>
      <c r="B5041" s="4">
        <f>LEN(Table1[[#This Row],[komentar]])-LEN(SUBSTITUTE(Table1[[#This Row],[komentar]]," ",""))+1</f>
        <v>22</v>
      </c>
      <c r="C5041" t="s">
        <v>3</v>
      </c>
      <c r="D5041" t="s">
        <v>13652</v>
      </c>
    </row>
    <row r="5042" spans="1:4" x14ac:dyDescent="0.25">
      <c r="A5042" s="1">
        <v>2291</v>
      </c>
      <c r="B5042" s="4">
        <f>LEN(Table1[[#This Row],[komentar]])-LEN(SUBSTITUTE(Table1[[#This Row],[komentar]]," ",""))+1</f>
        <v>23</v>
      </c>
      <c r="C5042" t="s">
        <v>3</v>
      </c>
      <c r="D5042" t="s">
        <v>2294</v>
      </c>
    </row>
    <row r="5043" spans="1:4" x14ac:dyDescent="0.25">
      <c r="A5043" s="1">
        <v>6698</v>
      </c>
      <c r="B5043" s="4">
        <f>LEN(Table1[[#This Row],[komentar]])-LEN(SUBSTITUTE(Table1[[#This Row],[komentar]]," ",""))+1</f>
        <v>20</v>
      </c>
      <c r="C5043" t="s">
        <v>3</v>
      </c>
      <c r="D5043" t="s">
        <v>6683</v>
      </c>
    </row>
    <row r="5044" spans="1:4" x14ac:dyDescent="0.25">
      <c r="A5044" s="1">
        <v>4899</v>
      </c>
      <c r="B5044" s="4">
        <f>LEN(Table1[[#This Row],[komentar]])-LEN(SUBSTITUTE(Table1[[#This Row],[komentar]]," ",""))+1</f>
        <v>5</v>
      </c>
      <c r="C5044" t="s">
        <v>2</v>
      </c>
      <c r="D5044" t="s">
        <v>4894</v>
      </c>
    </row>
    <row r="5045" spans="1:4" x14ac:dyDescent="0.25">
      <c r="A5045" s="1">
        <v>3201</v>
      </c>
      <c r="B5045" s="4">
        <f>LEN(Table1[[#This Row],[komentar]])-LEN(SUBSTITUTE(Table1[[#This Row],[komentar]]," ",""))+1</f>
        <v>4</v>
      </c>
      <c r="C5045" t="s">
        <v>2</v>
      </c>
      <c r="D5045" t="s">
        <v>3201</v>
      </c>
    </row>
    <row r="5046" spans="1:4" x14ac:dyDescent="0.25">
      <c r="A5046" s="1">
        <v>12003</v>
      </c>
      <c r="B5046" s="4">
        <f>LEN(Table1[[#This Row],[komentar]])-LEN(SUBSTITUTE(Table1[[#This Row],[komentar]]," ",""))+1</f>
        <v>42</v>
      </c>
      <c r="C5046" t="s">
        <v>2</v>
      </c>
      <c r="D5046" t="s">
        <v>11966</v>
      </c>
    </row>
    <row r="5047" spans="1:4" x14ac:dyDescent="0.25">
      <c r="A5047" s="1">
        <v>14604</v>
      </c>
      <c r="B5047" s="4">
        <f>LEN(Table1[[#This Row],[komentar]])-LEN(SUBSTITUTE(Table1[[#This Row],[komentar]]," ",""))+1</f>
        <v>14</v>
      </c>
      <c r="C5047" t="s">
        <v>3</v>
      </c>
      <c r="D5047" t="s">
        <v>14541</v>
      </c>
    </row>
    <row r="5048" spans="1:4" x14ac:dyDescent="0.25">
      <c r="A5048" s="1">
        <v>1250</v>
      </c>
      <c r="B5048" s="4">
        <f>LEN(Table1[[#This Row],[komentar]])-LEN(SUBSTITUTE(Table1[[#This Row],[komentar]]," ",""))+1</f>
        <v>38</v>
      </c>
      <c r="C5048" t="s">
        <v>2</v>
      </c>
      <c r="D5048" t="s">
        <v>1254</v>
      </c>
    </row>
    <row r="5049" spans="1:4" x14ac:dyDescent="0.25">
      <c r="A5049" s="1">
        <v>5852</v>
      </c>
      <c r="B5049" s="4">
        <f>LEN(Table1[[#This Row],[komentar]])-LEN(SUBSTITUTE(Table1[[#This Row],[komentar]]," ",""))+1</f>
        <v>16</v>
      </c>
      <c r="C5049" t="s">
        <v>3</v>
      </c>
      <c r="D5049" t="s">
        <v>5843</v>
      </c>
    </row>
    <row r="5050" spans="1:4" x14ac:dyDescent="0.25">
      <c r="A5050" s="1">
        <v>1544</v>
      </c>
      <c r="B5050" s="4">
        <f>LEN(Table1[[#This Row],[komentar]])-LEN(SUBSTITUTE(Table1[[#This Row],[komentar]]," ",""))+1</f>
        <v>12</v>
      </c>
      <c r="C5050" t="s">
        <v>3</v>
      </c>
      <c r="D5050" t="s">
        <v>1548</v>
      </c>
    </row>
    <row r="5051" spans="1:4" x14ac:dyDescent="0.25">
      <c r="A5051" s="1">
        <v>14925</v>
      </c>
      <c r="B5051" s="4">
        <f>LEN(Table1[[#This Row],[komentar]])-LEN(SUBSTITUTE(Table1[[#This Row],[komentar]]," ",""))+1</f>
        <v>18</v>
      </c>
      <c r="C5051" t="s">
        <v>3</v>
      </c>
      <c r="D5051" t="s">
        <v>14855</v>
      </c>
    </row>
    <row r="5052" spans="1:4" x14ac:dyDescent="0.25">
      <c r="A5052" s="1">
        <v>11925</v>
      </c>
      <c r="B5052" s="4">
        <f>LEN(Table1[[#This Row],[komentar]])-LEN(SUBSTITUTE(Table1[[#This Row],[komentar]]," ",""))+1</f>
        <v>13</v>
      </c>
      <c r="C5052" t="s">
        <v>2</v>
      </c>
      <c r="D5052" t="s">
        <v>11888</v>
      </c>
    </row>
    <row r="5053" spans="1:4" x14ac:dyDescent="0.25">
      <c r="A5053" s="1">
        <v>14969</v>
      </c>
      <c r="B5053" s="4">
        <f>LEN(Table1[[#This Row],[komentar]])-LEN(SUBSTITUTE(Table1[[#This Row],[komentar]]," ",""))+1</f>
        <v>23</v>
      </c>
      <c r="C5053" t="s">
        <v>3</v>
      </c>
      <c r="D5053" t="s">
        <v>14897</v>
      </c>
    </row>
    <row r="5054" spans="1:4" x14ac:dyDescent="0.25">
      <c r="A5054" s="1">
        <v>14246</v>
      </c>
      <c r="B5054" s="4">
        <f>LEN(Table1[[#This Row],[komentar]])-LEN(SUBSTITUTE(Table1[[#This Row],[komentar]]," ",""))+1</f>
        <v>6</v>
      </c>
      <c r="C5054" t="s">
        <v>3</v>
      </c>
      <c r="D5054" t="s">
        <v>14190</v>
      </c>
    </row>
    <row r="5055" spans="1:4" x14ac:dyDescent="0.25">
      <c r="A5055" s="1">
        <v>4004</v>
      </c>
      <c r="B5055" s="4">
        <f>LEN(Table1[[#This Row],[komentar]])-LEN(SUBSTITUTE(Table1[[#This Row],[komentar]]," ",""))+1</f>
        <v>14</v>
      </c>
      <c r="C5055" t="s">
        <v>3</v>
      </c>
      <c r="D5055" t="s">
        <v>4004</v>
      </c>
    </row>
    <row r="5056" spans="1:4" x14ac:dyDescent="0.25">
      <c r="A5056" s="1">
        <v>1402</v>
      </c>
      <c r="B5056" s="4">
        <f>LEN(Table1[[#This Row],[komentar]])-LEN(SUBSTITUTE(Table1[[#This Row],[komentar]]," ",""))+1</f>
        <v>12</v>
      </c>
      <c r="C5056" t="s">
        <v>3</v>
      </c>
      <c r="D5056" t="s">
        <v>1406</v>
      </c>
    </row>
    <row r="5057" spans="1:4" x14ac:dyDescent="0.25">
      <c r="A5057" s="1">
        <v>8663</v>
      </c>
      <c r="B5057" s="4">
        <f>LEN(Table1[[#This Row],[komentar]])-LEN(SUBSTITUTE(Table1[[#This Row],[komentar]]," ",""))+1</f>
        <v>93</v>
      </c>
      <c r="C5057" t="s">
        <v>3</v>
      </c>
      <c r="D5057" t="s">
        <v>8640</v>
      </c>
    </row>
    <row r="5058" spans="1:4" x14ac:dyDescent="0.25">
      <c r="A5058" s="1">
        <v>13724</v>
      </c>
      <c r="B5058" s="4">
        <f>LEN(Table1[[#This Row],[komentar]])-LEN(SUBSTITUTE(Table1[[#This Row],[komentar]]," ",""))+1</f>
        <v>41</v>
      </c>
      <c r="C5058" t="s">
        <v>3</v>
      </c>
      <c r="D5058" t="s">
        <v>13677</v>
      </c>
    </row>
    <row r="5059" spans="1:4" x14ac:dyDescent="0.25">
      <c r="A5059" s="1">
        <v>5442</v>
      </c>
      <c r="B5059" s="4">
        <f>LEN(Table1[[#This Row],[komentar]])-LEN(SUBSTITUTE(Table1[[#This Row],[komentar]]," ",""))+1</f>
        <v>34</v>
      </c>
      <c r="C5059" t="s">
        <v>3</v>
      </c>
      <c r="D5059" t="s">
        <v>5435</v>
      </c>
    </row>
    <row r="5060" spans="1:4" x14ac:dyDescent="0.25">
      <c r="A5060" s="1">
        <v>2486</v>
      </c>
      <c r="B5060" s="4">
        <f>LEN(Table1[[#This Row],[komentar]])-LEN(SUBSTITUTE(Table1[[#This Row],[komentar]]," ",""))+1</f>
        <v>3</v>
      </c>
      <c r="C5060" t="s">
        <v>2</v>
      </c>
      <c r="D5060" t="s">
        <v>2489</v>
      </c>
    </row>
    <row r="5061" spans="1:4" x14ac:dyDescent="0.25">
      <c r="A5061" s="1">
        <v>8355</v>
      </c>
      <c r="B5061" s="4">
        <f>LEN(Table1[[#This Row],[komentar]])-LEN(SUBSTITUTE(Table1[[#This Row],[komentar]]," ",""))+1</f>
        <v>4</v>
      </c>
      <c r="C5061" t="s">
        <v>2</v>
      </c>
      <c r="D5061" t="s">
        <v>8332</v>
      </c>
    </row>
    <row r="5062" spans="1:4" x14ac:dyDescent="0.25">
      <c r="A5062" s="1">
        <v>15021</v>
      </c>
      <c r="B5062" s="4">
        <f>LEN(Table1[[#This Row],[komentar]])-LEN(SUBSTITUTE(Table1[[#This Row],[komentar]]," ",""))+1</f>
        <v>54</v>
      </c>
      <c r="C5062" t="s">
        <v>3</v>
      </c>
      <c r="D5062" t="s">
        <v>14949</v>
      </c>
    </row>
    <row r="5063" spans="1:4" x14ac:dyDescent="0.25">
      <c r="A5063" s="1">
        <v>14521</v>
      </c>
      <c r="B5063" s="4">
        <f>LEN(Table1[[#This Row],[komentar]])-LEN(SUBSTITUTE(Table1[[#This Row],[komentar]]," ",""))+1</f>
        <v>7</v>
      </c>
      <c r="C5063" t="s">
        <v>3</v>
      </c>
      <c r="D5063" t="s">
        <v>14462</v>
      </c>
    </row>
    <row r="5064" spans="1:4" x14ac:dyDescent="0.25">
      <c r="A5064" s="1">
        <v>8176</v>
      </c>
      <c r="B5064" s="4">
        <f>LEN(Table1[[#This Row],[komentar]])-LEN(SUBSTITUTE(Table1[[#This Row],[komentar]]," ",""))+1</f>
        <v>29</v>
      </c>
      <c r="C5064" t="s">
        <v>3</v>
      </c>
      <c r="D5064" t="s">
        <v>8154</v>
      </c>
    </row>
    <row r="5065" spans="1:4" x14ac:dyDescent="0.25">
      <c r="A5065" s="1">
        <v>3950</v>
      </c>
      <c r="B5065" s="4">
        <f>LEN(Table1[[#This Row],[komentar]])-LEN(SUBSTITUTE(Table1[[#This Row],[komentar]]," ",""))+1</f>
        <v>8</v>
      </c>
      <c r="C5065" t="s">
        <v>3</v>
      </c>
      <c r="D5065" t="s">
        <v>3950</v>
      </c>
    </row>
    <row r="5066" spans="1:4" x14ac:dyDescent="0.25">
      <c r="A5066" s="1">
        <v>4360</v>
      </c>
      <c r="B5066" s="4">
        <f>LEN(Table1[[#This Row],[komentar]])-LEN(SUBSTITUTE(Table1[[#This Row],[komentar]]," ",""))+1</f>
        <v>53</v>
      </c>
      <c r="C5066" t="s">
        <v>3</v>
      </c>
      <c r="D5066" t="s">
        <v>4358</v>
      </c>
    </row>
    <row r="5067" spans="1:4" x14ac:dyDescent="0.25">
      <c r="A5067" s="1">
        <v>10352</v>
      </c>
      <c r="B5067" s="4">
        <f>LEN(Table1[[#This Row],[komentar]])-LEN(SUBSTITUTE(Table1[[#This Row],[komentar]]," ",""))+1</f>
        <v>10</v>
      </c>
      <c r="C5067" t="s">
        <v>2</v>
      </c>
      <c r="D5067" t="s">
        <v>10321</v>
      </c>
    </row>
    <row r="5068" spans="1:4" x14ac:dyDescent="0.25">
      <c r="A5068" s="1">
        <v>2668</v>
      </c>
      <c r="B5068" s="4">
        <f>LEN(Table1[[#This Row],[komentar]])-LEN(SUBSTITUTE(Table1[[#This Row],[komentar]]," ",""))+1</f>
        <v>9</v>
      </c>
      <c r="C5068" t="s">
        <v>2</v>
      </c>
      <c r="D5068" t="s">
        <v>2669</v>
      </c>
    </row>
    <row r="5069" spans="1:4" x14ac:dyDescent="0.25">
      <c r="A5069" s="1">
        <v>524</v>
      </c>
      <c r="B5069" s="4">
        <f>LEN(Table1[[#This Row],[komentar]])-LEN(SUBSTITUTE(Table1[[#This Row],[komentar]]," ",""))+1</f>
        <v>6</v>
      </c>
      <c r="C5069" t="s">
        <v>2</v>
      </c>
      <c r="D5069" t="s">
        <v>528</v>
      </c>
    </row>
    <row r="5070" spans="1:4" x14ac:dyDescent="0.25">
      <c r="A5070" s="1">
        <v>1860</v>
      </c>
      <c r="B5070" s="4">
        <f>LEN(Table1[[#This Row],[komentar]])-LEN(SUBSTITUTE(Table1[[#This Row],[komentar]]," ",""))+1</f>
        <v>4</v>
      </c>
      <c r="C5070" t="s">
        <v>2</v>
      </c>
      <c r="D5070" t="s">
        <v>1864</v>
      </c>
    </row>
    <row r="5071" spans="1:4" x14ac:dyDescent="0.25">
      <c r="A5071" s="1">
        <v>6501</v>
      </c>
      <c r="B5071" s="4">
        <f>LEN(Table1[[#This Row],[komentar]])-LEN(SUBSTITUTE(Table1[[#This Row],[komentar]]," ",""))+1</f>
        <v>6</v>
      </c>
      <c r="C5071" t="s">
        <v>2</v>
      </c>
      <c r="D5071" t="s">
        <v>6487</v>
      </c>
    </row>
    <row r="5072" spans="1:4" x14ac:dyDescent="0.25">
      <c r="A5072" s="1">
        <v>843</v>
      </c>
      <c r="B5072" s="4">
        <f>LEN(Table1[[#This Row],[komentar]])-LEN(SUBSTITUTE(Table1[[#This Row],[komentar]]," ",""))+1</f>
        <v>7</v>
      </c>
      <c r="C5072" t="s">
        <v>2</v>
      </c>
      <c r="D5072" t="s">
        <v>847</v>
      </c>
    </row>
    <row r="5073" spans="1:4" x14ac:dyDescent="0.25">
      <c r="A5073" s="1">
        <v>4269</v>
      </c>
      <c r="B5073" s="4">
        <f>LEN(Table1[[#This Row],[komentar]])-LEN(SUBSTITUTE(Table1[[#This Row],[komentar]]," ",""))+1</f>
        <v>10</v>
      </c>
      <c r="C5073" t="s">
        <v>2</v>
      </c>
      <c r="D5073" t="s">
        <v>4268</v>
      </c>
    </row>
    <row r="5074" spans="1:4" x14ac:dyDescent="0.25">
      <c r="A5074" s="1">
        <v>8792</v>
      </c>
      <c r="B5074" s="4">
        <f>LEN(Table1[[#This Row],[komentar]])-LEN(SUBSTITUTE(Table1[[#This Row],[komentar]]," ",""))+1</f>
        <v>10</v>
      </c>
      <c r="C5074" t="s">
        <v>3</v>
      </c>
      <c r="D5074" t="s">
        <v>8769</v>
      </c>
    </row>
    <row r="5075" spans="1:4" x14ac:dyDescent="0.25">
      <c r="A5075" s="1">
        <v>4409</v>
      </c>
      <c r="B5075" s="4">
        <f>LEN(Table1[[#This Row],[komentar]])-LEN(SUBSTITUTE(Table1[[#This Row],[komentar]]," ",""))+1</f>
        <v>10</v>
      </c>
      <c r="C5075" t="s">
        <v>3</v>
      </c>
      <c r="D5075" t="s">
        <v>4407</v>
      </c>
    </row>
    <row r="5076" spans="1:4" x14ac:dyDescent="0.25">
      <c r="A5076" s="1">
        <v>14444</v>
      </c>
      <c r="B5076" s="4">
        <f>LEN(Table1[[#This Row],[komentar]])-LEN(SUBSTITUTE(Table1[[#This Row],[komentar]]," ",""))+1</f>
        <v>15</v>
      </c>
      <c r="C5076" t="s">
        <v>3</v>
      </c>
      <c r="D5076" t="s">
        <v>14385</v>
      </c>
    </row>
    <row r="5077" spans="1:4" x14ac:dyDescent="0.25">
      <c r="A5077" s="1">
        <v>511</v>
      </c>
      <c r="B5077" s="4">
        <f>LEN(Table1[[#This Row],[komentar]])-LEN(SUBSTITUTE(Table1[[#This Row],[komentar]]," ",""))+1</f>
        <v>4</v>
      </c>
      <c r="C5077" t="s">
        <v>2</v>
      </c>
      <c r="D5077" t="s">
        <v>515</v>
      </c>
    </row>
    <row r="5078" spans="1:4" x14ac:dyDescent="0.25">
      <c r="A5078" s="1">
        <v>12742</v>
      </c>
      <c r="B5078" s="4">
        <f>LEN(Table1[[#This Row],[komentar]])-LEN(SUBSTITUTE(Table1[[#This Row],[komentar]]," ",""))+1</f>
        <v>23</v>
      </c>
      <c r="C5078" t="s">
        <v>2</v>
      </c>
      <c r="D5078" t="s">
        <v>12703</v>
      </c>
    </row>
    <row r="5079" spans="1:4" x14ac:dyDescent="0.25">
      <c r="A5079" s="1">
        <v>5091</v>
      </c>
      <c r="B5079" s="4">
        <f>LEN(Table1[[#This Row],[komentar]])-LEN(SUBSTITUTE(Table1[[#This Row],[komentar]]," ",""))+1</f>
        <v>5</v>
      </c>
      <c r="C5079" t="s">
        <v>2</v>
      </c>
      <c r="D5079" t="s">
        <v>5084</v>
      </c>
    </row>
    <row r="5080" spans="1:4" x14ac:dyDescent="0.25">
      <c r="A5080" s="1">
        <v>3311</v>
      </c>
      <c r="B5080" s="4">
        <f>LEN(Table1[[#This Row],[komentar]])-LEN(SUBSTITUTE(Table1[[#This Row],[komentar]]," ",""))+1</f>
        <v>31</v>
      </c>
      <c r="C5080" t="s">
        <v>3</v>
      </c>
      <c r="D5080" t="s">
        <v>3311</v>
      </c>
    </row>
    <row r="5081" spans="1:4" x14ac:dyDescent="0.25">
      <c r="A5081" s="1">
        <v>406</v>
      </c>
      <c r="B5081" s="4">
        <f>LEN(Table1[[#This Row],[komentar]])-LEN(SUBSTITUTE(Table1[[#This Row],[komentar]]," ",""))+1</f>
        <v>4</v>
      </c>
      <c r="C5081" t="s">
        <v>2</v>
      </c>
      <c r="D5081" t="s">
        <v>410</v>
      </c>
    </row>
    <row r="5082" spans="1:4" x14ac:dyDescent="0.25">
      <c r="A5082" s="1">
        <v>14384</v>
      </c>
      <c r="B5082" s="4">
        <f>LEN(Table1[[#This Row],[komentar]])-LEN(SUBSTITUTE(Table1[[#This Row],[komentar]]," ",""))+1</f>
        <v>16</v>
      </c>
      <c r="C5082" t="s">
        <v>3</v>
      </c>
      <c r="D5082" t="s">
        <v>14326</v>
      </c>
    </row>
    <row r="5083" spans="1:4" x14ac:dyDescent="0.25">
      <c r="A5083" s="1">
        <v>13575</v>
      </c>
      <c r="B5083" s="4">
        <f>LEN(Table1[[#This Row],[komentar]])-LEN(SUBSTITUTE(Table1[[#This Row],[komentar]]," ",""))+1</f>
        <v>22</v>
      </c>
      <c r="C5083" t="s">
        <v>3</v>
      </c>
      <c r="D5083" t="s">
        <v>13531</v>
      </c>
    </row>
    <row r="5084" spans="1:4" x14ac:dyDescent="0.25">
      <c r="A5084" s="1">
        <v>6767</v>
      </c>
      <c r="B5084" s="4">
        <f>LEN(Table1[[#This Row],[komentar]])-LEN(SUBSTITUTE(Table1[[#This Row],[komentar]]," ",""))+1</f>
        <v>7</v>
      </c>
      <c r="C5084" t="s">
        <v>2</v>
      </c>
      <c r="D5084" t="s">
        <v>6752</v>
      </c>
    </row>
    <row r="5085" spans="1:4" x14ac:dyDescent="0.25">
      <c r="A5085" s="1">
        <v>14428</v>
      </c>
      <c r="B5085" s="4">
        <f>LEN(Table1[[#This Row],[komentar]])-LEN(SUBSTITUTE(Table1[[#This Row],[komentar]]," ",""))+1</f>
        <v>135</v>
      </c>
      <c r="C5085" t="s">
        <v>3</v>
      </c>
      <c r="D5085" t="s">
        <v>14369</v>
      </c>
    </row>
    <row r="5086" spans="1:4" x14ac:dyDescent="0.25">
      <c r="A5086" s="1">
        <v>3608</v>
      </c>
      <c r="B5086" s="4">
        <f>LEN(Table1[[#This Row],[komentar]])-LEN(SUBSTITUTE(Table1[[#This Row],[komentar]]," ",""))+1</f>
        <v>40</v>
      </c>
      <c r="C5086" t="s">
        <v>3</v>
      </c>
      <c r="D5086" t="s">
        <v>3608</v>
      </c>
    </row>
    <row r="5087" spans="1:4" x14ac:dyDescent="0.25">
      <c r="A5087" s="1">
        <v>13857</v>
      </c>
      <c r="B5087" s="4">
        <f>LEN(Table1[[#This Row],[komentar]])-LEN(SUBSTITUTE(Table1[[#This Row],[komentar]]," ",""))+1</f>
        <v>20</v>
      </c>
      <c r="C5087" t="s">
        <v>3</v>
      </c>
      <c r="D5087" t="s">
        <v>13806</v>
      </c>
    </row>
    <row r="5088" spans="1:4" x14ac:dyDescent="0.25">
      <c r="A5088" s="1">
        <v>1412</v>
      </c>
      <c r="B5088" s="4">
        <f>LEN(Table1[[#This Row],[komentar]])-LEN(SUBSTITUTE(Table1[[#This Row],[komentar]]," ",""))+1</f>
        <v>15</v>
      </c>
      <c r="C5088" t="s">
        <v>3</v>
      </c>
      <c r="D5088" t="s">
        <v>1416</v>
      </c>
    </row>
    <row r="5089" spans="1:4" x14ac:dyDescent="0.25">
      <c r="A5089" s="1">
        <v>13657</v>
      </c>
      <c r="B5089" s="4">
        <f>LEN(Table1[[#This Row],[komentar]])-LEN(SUBSTITUTE(Table1[[#This Row],[komentar]]," ",""))+1</f>
        <v>46</v>
      </c>
      <c r="C5089" t="s">
        <v>3</v>
      </c>
      <c r="D5089" t="s">
        <v>13611</v>
      </c>
    </row>
    <row r="5090" spans="1:4" x14ac:dyDescent="0.25">
      <c r="A5090" s="1">
        <v>2987</v>
      </c>
      <c r="B5090" s="4">
        <f>LEN(Table1[[#This Row],[komentar]])-LEN(SUBSTITUTE(Table1[[#This Row],[komentar]]," ",""))+1</f>
        <v>26</v>
      </c>
      <c r="C5090" t="s">
        <v>3</v>
      </c>
      <c r="D5090" t="s">
        <v>2988</v>
      </c>
    </row>
    <row r="5091" spans="1:4" x14ac:dyDescent="0.25">
      <c r="A5091" s="1">
        <v>5715</v>
      </c>
      <c r="B5091" s="4">
        <f>LEN(Table1[[#This Row],[komentar]])-LEN(SUBSTITUTE(Table1[[#This Row],[komentar]]," ",""))+1</f>
        <v>3</v>
      </c>
      <c r="C5091" t="s">
        <v>2</v>
      </c>
      <c r="D5091" t="s">
        <v>5706</v>
      </c>
    </row>
    <row r="5092" spans="1:4" x14ac:dyDescent="0.25">
      <c r="A5092" s="1">
        <v>15068</v>
      </c>
      <c r="B5092" s="4">
        <f>LEN(Table1[[#This Row],[komentar]])-LEN(SUBSTITUTE(Table1[[#This Row],[komentar]]," ",""))+1</f>
        <v>29</v>
      </c>
      <c r="C5092" t="s">
        <v>3</v>
      </c>
      <c r="D5092" t="s">
        <v>14995</v>
      </c>
    </row>
    <row r="5093" spans="1:4" x14ac:dyDescent="0.25">
      <c r="A5093" s="1">
        <v>7912</v>
      </c>
      <c r="B5093" s="4">
        <f>LEN(Table1[[#This Row],[komentar]])-LEN(SUBSTITUTE(Table1[[#This Row],[komentar]]," ",""))+1</f>
        <v>8</v>
      </c>
      <c r="C5093" t="s">
        <v>2</v>
      </c>
      <c r="D5093" t="s">
        <v>7892</v>
      </c>
    </row>
    <row r="5094" spans="1:4" x14ac:dyDescent="0.25">
      <c r="A5094" s="1">
        <v>13854</v>
      </c>
      <c r="B5094" s="4">
        <f>LEN(Table1[[#This Row],[komentar]])-LEN(SUBSTITUTE(Table1[[#This Row],[komentar]]," ",""))+1</f>
        <v>22</v>
      </c>
      <c r="C5094" t="s">
        <v>3</v>
      </c>
      <c r="D5094" t="s">
        <v>13803</v>
      </c>
    </row>
    <row r="5095" spans="1:4" x14ac:dyDescent="0.25">
      <c r="A5095" s="1">
        <v>13917</v>
      </c>
      <c r="B5095" s="4">
        <f>LEN(Table1[[#This Row],[komentar]])-LEN(SUBSTITUTE(Table1[[#This Row],[komentar]]," ",""))+1</f>
        <v>14</v>
      </c>
      <c r="C5095" t="s">
        <v>3</v>
      </c>
      <c r="D5095" t="s">
        <v>13865</v>
      </c>
    </row>
    <row r="5096" spans="1:4" x14ac:dyDescent="0.25">
      <c r="A5096" s="1">
        <v>480</v>
      </c>
      <c r="B5096" s="4">
        <f>LEN(Table1[[#This Row],[komentar]])-LEN(SUBSTITUTE(Table1[[#This Row],[komentar]]," ",""))+1</f>
        <v>38</v>
      </c>
      <c r="C5096" t="s">
        <v>3</v>
      </c>
      <c r="D5096" t="s">
        <v>484</v>
      </c>
    </row>
    <row r="5097" spans="1:4" x14ac:dyDescent="0.25">
      <c r="A5097" s="1">
        <v>6474</v>
      </c>
      <c r="B5097" s="4">
        <f>LEN(Table1[[#This Row],[komentar]])-LEN(SUBSTITUTE(Table1[[#This Row],[komentar]]," ",""))+1</f>
        <v>18</v>
      </c>
      <c r="C5097" t="s">
        <v>2</v>
      </c>
      <c r="D5097" t="s">
        <v>6460</v>
      </c>
    </row>
    <row r="5098" spans="1:4" x14ac:dyDescent="0.25">
      <c r="A5098" s="1">
        <v>14251</v>
      </c>
      <c r="B5098" s="4">
        <f>LEN(Table1[[#This Row],[komentar]])-LEN(SUBSTITUTE(Table1[[#This Row],[komentar]]," ",""))+1</f>
        <v>17</v>
      </c>
      <c r="C5098" t="s">
        <v>3</v>
      </c>
      <c r="D5098" t="s">
        <v>14195</v>
      </c>
    </row>
    <row r="5099" spans="1:4" x14ac:dyDescent="0.25">
      <c r="A5099" s="1">
        <v>9935</v>
      </c>
      <c r="B5099" s="4">
        <f>LEN(Table1[[#This Row],[komentar]])-LEN(SUBSTITUTE(Table1[[#This Row],[komentar]]," ",""))+1</f>
        <v>29</v>
      </c>
      <c r="C5099" t="s">
        <v>3</v>
      </c>
      <c r="D5099" t="s">
        <v>9905</v>
      </c>
    </row>
    <row r="5100" spans="1:4" x14ac:dyDescent="0.25">
      <c r="A5100" s="1">
        <v>746</v>
      </c>
      <c r="B5100" s="4">
        <f>LEN(Table1[[#This Row],[komentar]])-LEN(SUBSTITUTE(Table1[[#This Row],[komentar]]," ",""))+1</f>
        <v>9</v>
      </c>
      <c r="C5100" t="s">
        <v>2</v>
      </c>
      <c r="D5100" t="s">
        <v>750</v>
      </c>
    </row>
    <row r="5101" spans="1:4" x14ac:dyDescent="0.25">
      <c r="A5101" s="1">
        <v>884</v>
      </c>
      <c r="B5101" s="4">
        <f>LEN(Table1[[#This Row],[komentar]])-LEN(SUBSTITUTE(Table1[[#This Row],[komentar]]," ",""))+1</f>
        <v>12</v>
      </c>
      <c r="C5101" t="s">
        <v>3</v>
      </c>
      <c r="D5101" t="s">
        <v>888</v>
      </c>
    </row>
    <row r="5102" spans="1:4" x14ac:dyDescent="0.25">
      <c r="A5102" s="1">
        <v>5441</v>
      </c>
      <c r="B5102" s="4">
        <f>LEN(Table1[[#This Row],[komentar]])-LEN(SUBSTITUTE(Table1[[#This Row],[komentar]]," ",""))+1</f>
        <v>11</v>
      </c>
      <c r="C5102" t="s">
        <v>2</v>
      </c>
      <c r="D5102" t="s">
        <v>5434</v>
      </c>
    </row>
    <row r="5103" spans="1:4" x14ac:dyDescent="0.25">
      <c r="A5103" s="1">
        <v>12238</v>
      </c>
      <c r="B5103" s="4">
        <f>LEN(Table1[[#This Row],[komentar]])-LEN(SUBSTITUTE(Table1[[#This Row],[komentar]]," ",""))+1</f>
        <v>8</v>
      </c>
      <c r="C5103" t="s">
        <v>2</v>
      </c>
      <c r="D5103" t="s">
        <v>12201</v>
      </c>
    </row>
    <row r="5104" spans="1:4" x14ac:dyDescent="0.25">
      <c r="A5104" s="1">
        <v>217</v>
      </c>
      <c r="B5104" s="4">
        <f>LEN(Table1[[#This Row],[komentar]])-LEN(SUBSTITUTE(Table1[[#This Row],[komentar]]," ",""))+1</f>
        <v>9</v>
      </c>
      <c r="C5104" t="s">
        <v>2</v>
      </c>
      <c r="D5104" t="s">
        <v>221</v>
      </c>
    </row>
    <row r="5105" spans="1:4" x14ac:dyDescent="0.25">
      <c r="A5105" s="1">
        <v>4353</v>
      </c>
      <c r="B5105" s="4">
        <f>LEN(Table1[[#This Row],[komentar]])-LEN(SUBSTITUTE(Table1[[#This Row],[komentar]]," ",""))+1</f>
        <v>27</v>
      </c>
      <c r="C5105" t="s">
        <v>2</v>
      </c>
      <c r="D5105" t="s">
        <v>4351</v>
      </c>
    </row>
    <row r="5106" spans="1:4" x14ac:dyDescent="0.25">
      <c r="A5106" s="1">
        <v>13130</v>
      </c>
      <c r="B5106" s="4">
        <f>LEN(Table1[[#This Row],[komentar]])-LEN(SUBSTITUTE(Table1[[#This Row],[komentar]]," ",""))+1</f>
        <v>8</v>
      </c>
      <c r="C5106" t="s">
        <v>2</v>
      </c>
      <c r="D5106" t="s">
        <v>13091</v>
      </c>
    </row>
    <row r="5107" spans="1:4" x14ac:dyDescent="0.25">
      <c r="A5107" s="1">
        <v>4885</v>
      </c>
      <c r="B5107" s="4">
        <f>LEN(Table1[[#This Row],[komentar]])-LEN(SUBSTITUTE(Table1[[#This Row],[komentar]]," ",""))+1</f>
        <v>3</v>
      </c>
      <c r="C5107" t="s">
        <v>2</v>
      </c>
      <c r="D5107" t="s">
        <v>4880</v>
      </c>
    </row>
    <row r="5108" spans="1:4" x14ac:dyDescent="0.25">
      <c r="A5108" s="1">
        <v>4526</v>
      </c>
      <c r="B5108" s="4">
        <f>LEN(Table1[[#This Row],[komentar]])-LEN(SUBSTITUTE(Table1[[#This Row],[komentar]]," ",""))+1</f>
        <v>21</v>
      </c>
      <c r="C5108" t="s">
        <v>2</v>
      </c>
      <c r="D5108" t="s">
        <v>4523</v>
      </c>
    </row>
    <row r="5109" spans="1:4" x14ac:dyDescent="0.25">
      <c r="A5109" s="1">
        <v>3226</v>
      </c>
      <c r="B5109" s="4">
        <f>LEN(Table1[[#This Row],[komentar]])-LEN(SUBSTITUTE(Table1[[#This Row],[komentar]]," ",""))+1</f>
        <v>5</v>
      </c>
      <c r="C5109" t="s">
        <v>2</v>
      </c>
      <c r="D5109" t="s">
        <v>3226</v>
      </c>
    </row>
    <row r="5110" spans="1:4" x14ac:dyDescent="0.25">
      <c r="A5110" s="1">
        <v>10386</v>
      </c>
      <c r="B5110" s="4">
        <f>LEN(Table1[[#This Row],[komentar]])-LEN(SUBSTITUTE(Table1[[#This Row],[komentar]]," ",""))+1</f>
        <v>6</v>
      </c>
      <c r="C5110" t="s">
        <v>2</v>
      </c>
      <c r="D5110" t="s">
        <v>10355</v>
      </c>
    </row>
    <row r="5111" spans="1:4" x14ac:dyDescent="0.25">
      <c r="A5111" s="1">
        <v>909</v>
      </c>
      <c r="B5111" s="4">
        <f>LEN(Table1[[#This Row],[komentar]])-LEN(SUBSTITUTE(Table1[[#This Row],[komentar]]," ",""))+1</f>
        <v>5</v>
      </c>
      <c r="C5111" t="s">
        <v>2</v>
      </c>
      <c r="D5111" t="s">
        <v>913</v>
      </c>
    </row>
    <row r="5112" spans="1:4" x14ac:dyDescent="0.25">
      <c r="A5112" s="1">
        <v>13969</v>
      </c>
      <c r="B5112" s="4">
        <f>LEN(Table1[[#This Row],[komentar]])-LEN(SUBSTITUTE(Table1[[#This Row],[komentar]]," ",""))+1</f>
        <v>11</v>
      </c>
      <c r="C5112" t="s">
        <v>3</v>
      </c>
      <c r="D5112" t="s">
        <v>13917</v>
      </c>
    </row>
    <row r="5113" spans="1:4" x14ac:dyDescent="0.25">
      <c r="A5113" s="1">
        <v>828</v>
      </c>
      <c r="B5113" s="4">
        <f>LEN(Table1[[#This Row],[komentar]])-LEN(SUBSTITUTE(Table1[[#This Row],[komentar]]," ",""))+1</f>
        <v>16</v>
      </c>
      <c r="C5113" t="s">
        <v>2</v>
      </c>
      <c r="D5113" t="s">
        <v>832</v>
      </c>
    </row>
    <row r="5114" spans="1:4" x14ac:dyDescent="0.25">
      <c r="A5114" s="1">
        <v>8554</v>
      </c>
      <c r="B5114" s="4">
        <f>LEN(Table1[[#This Row],[komentar]])-LEN(SUBSTITUTE(Table1[[#This Row],[komentar]]," ",""))+1</f>
        <v>32</v>
      </c>
      <c r="C5114" t="s">
        <v>2</v>
      </c>
      <c r="D5114" t="s">
        <v>8531</v>
      </c>
    </row>
    <row r="5115" spans="1:4" x14ac:dyDescent="0.25">
      <c r="A5115" s="1">
        <v>3114</v>
      </c>
      <c r="B5115" s="4">
        <f>LEN(Table1[[#This Row],[komentar]])-LEN(SUBSTITUTE(Table1[[#This Row],[komentar]]," ",""))+1</f>
        <v>8</v>
      </c>
      <c r="C5115" t="s">
        <v>2</v>
      </c>
      <c r="D5115" t="s">
        <v>3114</v>
      </c>
    </row>
    <row r="5116" spans="1:4" x14ac:dyDescent="0.25">
      <c r="A5116" s="1">
        <v>10820</v>
      </c>
      <c r="B5116" s="4">
        <f>LEN(Table1[[#This Row],[komentar]])-LEN(SUBSTITUTE(Table1[[#This Row],[komentar]]," ",""))+1</f>
        <v>5</v>
      </c>
      <c r="C5116" t="s">
        <v>2</v>
      </c>
      <c r="D5116" t="s">
        <v>10786</v>
      </c>
    </row>
    <row r="5117" spans="1:4" x14ac:dyDescent="0.25">
      <c r="A5117" s="1">
        <v>9604</v>
      </c>
      <c r="B5117" s="4">
        <f>LEN(Table1[[#This Row],[komentar]])-LEN(SUBSTITUTE(Table1[[#This Row],[komentar]]," ",""))+1</f>
        <v>8</v>
      </c>
      <c r="C5117" t="s">
        <v>2</v>
      </c>
      <c r="D5117" t="s">
        <v>9577</v>
      </c>
    </row>
    <row r="5118" spans="1:4" x14ac:dyDescent="0.25">
      <c r="A5118" s="1">
        <v>12598</v>
      </c>
      <c r="B5118" s="4">
        <f>LEN(Table1[[#This Row],[komentar]])-LEN(SUBSTITUTE(Table1[[#This Row],[komentar]]," ",""))+1</f>
        <v>18</v>
      </c>
      <c r="C5118" t="s">
        <v>2</v>
      </c>
      <c r="D5118" t="s">
        <v>12559</v>
      </c>
    </row>
    <row r="5119" spans="1:4" x14ac:dyDescent="0.25">
      <c r="A5119" s="1">
        <v>11662</v>
      </c>
      <c r="B5119" s="4">
        <f>LEN(Table1[[#This Row],[komentar]])-LEN(SUBSTITUTE(Table1[[#This Row],[komentar]]," ",""))+1</f>
        <v>6</v>
      </c>
      <c r="C5119" t="s">
        <v>2</v>
      </c>
      <c r="D5119" t="s">
        <v>11626</v>
      </c>
    </row>
    <row r="5120" spans="1:4" x14ac:dyDescent="0.25">
      <c r="A5120" s="1">
        <v>5324</v>
      </c>
      <c r="B5120" s="4">
        <f>LEN(Table1[[#This Row],[komentar]])-LEN(SUBSTITUTE(Table1[[#This Row],[komentar]]," ",""))+1</f>
        <v>10</v>
      </c>
      <c r="C5120" t="s">
        <v>2</v>
      </c>
      <c r="D5120" t="s">
        <v>5317</v>
      </c>
    </row>
    <row r="5121" spans="1:4" x14ac:dyDescent="0.25">
      <c r="A5121" s="1">
        <v>14216</v>
      </c>
      <c r="B5121" s="4">
        <f>LEN(Table1[[#This Row],[komentar]])-LEN(SUBSTITUTE(Table1[[#This Row],[komentar]]," ",""))+1</f>
        <v>10</v>
      </c>
      <c r="C5121" t="s">
        <v>3</v>
      </c>
      <c r="D5121" t="s">
        <v>14161</v>
      </c>
    </row>
    <row r="5122" spans="1:4" x14ac:dyDescent="0.25">
      <c r="A5122" s="1">
        <v>9204</v>
      </c>
      <c r="B5122" s="4">
        <f>LEN(Table1[[#This Row],[komentar]])-LEN(SUBSTITUTE(Table1[[#This Row],[komentar]]," ",""))+1</f>
        <v>10</v>
      </c>
      <c r="C5122" t="s">
        <v>2</v>
      </c>
      <c r="D5122" t="s">
        <v>9180</v>
      </c>
    </row>
    <row r="5123" spans="1:4" x14ac:dyDescent="0.25">
      <c r="A5123" s="1">
        <v>7847</v>
      </c>
      <c r="B5123" s="4">
        <f>LEN(Table1[[#This Row],[komentar]])-LEN(SUBSTITUTE(Table1[[#This Row],[komentar]]," ",""))+1</f>
        <v>7</v>
      </c>
      <c r="C5123" t="s">
        <v>2</v>
      </c>
      <c r="D5123" t="s">
        <v>7827</v>
      </c>
    </row>
    <row r="5124" spans="1:4" x14ac:dyDescent="0.25">
      <c r="A5124" s="1">
        <v>6765</v>
      </c>
      <c r="B5124" s="4">
        <f>LEN(Table1[[#This Row],[komentar]])-LEN(SUBSTITUTE(Table1[[#This Row],[komentar]]," ",""))+1</f>
        <v>5</v>
      </c>
      <c r="C5124" t="s">
        <v>2</v>
      </c>
      <c r="D5124" t="s">
        <v>6750</v>
      </c>
    </row>
    <row r="5125" spans="1:4" x14ac:dyDescent="0.25">
      <c r="A5125" s="1">
        <v>4725</v>
      </c>
      <c r="B5125" s="4">
        <f>LEN(Table1[[#This Row],[komentar]])-LEN(SUBSTITUTE(Table1[[#This Row],[komentar]]," ",""))+1</f>
        <v>7</v>
      </c>
      <c r="C5125" t="s">
        <v>2</v>
      </c>
      <c r="D5125" t="s">
        <v>4721</v>
      </c>
    </row>
    <row r="5126" spans="1:4" x14ac:dyDescent="0.25">
      <c r="A5126" s="1">
        <v>369</v>
      </c>
      <c r="B5126" s="4">
        <f>LEN(Table1[[#This Row],[komentar]])-LEN(SUBSTITUTE(Table1[[#This Row],[komentar]]," ",""))+1</f>
        <v>5</v>
      </c>
      <c r="C5126" t="s">
        <v>2</v>
      </c>
      <c r="D5126" t="s">
        <v>373</v>
      </c>
    </row>
    <row r="5127" spans="1:4" x14ac:dyDescent="0.25">
      <c r="A5127" s="1">
        <v>5766</v>
      </c>
      <c r="B5127" s="4">
        <f>LEN(Table1[[#This Row],[komentar]])-LEN(SUBSTITUTE(Table1[[#This Row],[komentar]]," ",""))+1</f>
        <v>4</v>
      </c>
      <c r="C5127" t="s">
        <v>2</v>
      </c>
      <c r="D5127" t="s">
        <v>5757</v>
      </c>
    </row>
    <row r="5128" spans="1:4" x14ac:dyDescent="0.25">
      <c r="A5128" s="1">
        <v>6096</v>
      </c>
      <c r="B5128" s="4">
        <f>LEN(Table1[[#This Row],[komentar]])-LEN(SUBSTITUTE(Table1[[#This Row],[komentar]]," ",""))+1</f>
        <v>8</v>
      </c>
      <c r="C5128" t="s">
        <v>2</v>
      </c>
      <c r="D5128" t="s">
        <v>6086</v>
      </c>
    </row>
    <row r="5129" spans="1:4" x14ac:dyDescent="0.25">
      <c r="A5129" s="1">
        <v>6969</v>
      </c>
      <c r="B5129" s="4">
        <f>LEN(Table1[[#This Row],[komentar]])-LEN(SUBSTITUTE(Table1[[#This Row],[komentar]]," ",""))+1</f>
        <v>9</v>
      </c>
      <c r="C5129" t="s">
        <v>2</v>
      </c>
      <c r="D5129" t="s">
        <v>6953</v>
      </c>
    </row>
    <row r="5130" spans="1:4" x14ac:dyDescent="0.25">
      <c r="A5130" s="1">
        <v>7743</v>
      </c>
      <c r="B5130" s="4">
        <f>LEN(Table1[[#This Row],[komentar]])-LEN(SUBSTITUTE(Table1[[#This Row],[komentar]]," ",""))+1</f>
        <v>3</v>
      </c>
      <c r="C5130" t="s">
        <v>2</v>
      </c>
      <c r="D5130" t="s">
        <v>7724</v>
      </c>
    </row>
    <row r="5131" spans="1:4" x14ac:dyDescent="0.25">
      <c r="A5131" s="1">
        <v>2984</v>
      </c>
      <c r="B5131" s="4">
        <f>LEN(Table1[[#This Row],[komentar]])-LEN(SUBSTITUTE(Table1[[#This Row],[komentar]]," ",""))+1</f>
        <v>5</v>
      </c>
      <c r="C5131" t="s">
        <v>2</v>
      </c>
      <c r="D5131" t="s">
        <v>2985</v>
      </c>
    </row>
    <row r="5132" spans="1:4" x14ac:dyDescent="0.25">
      <c r="A5132" s="1">
        <v>11133</v>
      </c>
      <c r="B5132" s="4">
        <f>LEN(Table1[[#This Row],[komentar]])-LEN(SUBSTITUTE(Table1[[#This Row],[komentar]]," ",""))+1</f>
        <v>8</v>
      </c>
      <c r="C5132" t="s">
        <v>2</v>
      </c>
      <c r="D5132" t="s">
        <v>11098</v>
      </c>
    </row>
    <row r="5133" spans="1:4" x14ac:dyDescent="0.25">
      <c r="A5133" s="1">
        <v>10401</v>
      </c>
      <c r="B5133" s="4">
        <f>LEN(Table1[[#This Row],[komentar]])-LEN(SUBSTITUTE(Table1[[#This Row],[komentar]]," ",""))+1</f>
        <v>8</v>
      </c>
      <c r="C5133" t="s">
        <v>2</v>
      </c>
      <c r="D5133" t="s">
        <v>10370</v>
      </c>
    </row>
    <row r="5134" spans="1:4" x14ac:dyDescent="0.25">
      <c r="A5134" s="1">
        <v>1715</v>
      </c>
      <c r="B5134" s="4">
        <f>LEN(Table1[[#This Row],[komentar]])-LEN(SUBSTITUTE(Table1[[#This Row],[komentar]]," ",""))+1</f>
        <v>5</v>
      </c>
      <c r="C5134" t="s">
        <v>2</v>
      </c>
      <c r="D5134" t="s">
        <v>1719</v>
      </c>
    </row>
    <row r="5135" spans="1:4" x14ac:dyDescent="0.25">
      <c r="A5135" s="1">
        <v>10304</v>
      </c>
      <c r="B5135" s="4">
        <f>LEN(Table1[[#This Row],[komentar]])-LEN(SUBSTITUTE(Table1[[#This Row],[komentar]]," ",""))+1</f>
        <v>6</v>
      </c>
      <c r="C5135" t="s">
        <v>2</v>
      </c>
      <c r="D5135" t="s">
        <v>10273</v>
      </c>
    </row>
    <row r="5136" spans="1:4" x14ac:dyDescent="0.25">
      <c r="A5136" s="1">
        <v>2917</v>
      </c>
      <c r="B5136" s="4">
        <f>LEN(Table1[[#This Row],[komentar]])-LEN(SUBSTITUTE(Table1[[#This Row],[komentar]]," ",""))+1</f>
        <v>7</v>
      </c>
      <c r="C5136" t="s">
        <v>2</v>
      </c>
      <c r="D5136" t="s">
        <v>2918</v>
      </c>
    </row>
    <row r="5137" spans="1:4" x14ac:dyDescent="0.25">
      <c r="A5137" s="1">
        <v>2196</v>
      </c>
      <c r="B5137" s="4">
        <f>LEN(Table1[[#This Row],[komentar]])-LEN(SUBSTITUTE(Table1[[#This Row],[komentar]]," ",""))+1</f>
        <v>10</v>
      </c>
      <c r="C5137" t="s">
        <v>2</v>
      </c>
      <c r="D5137" t="s">
        <v>2199</v>
      </c>
    </row>
    <row r="5138" spans="1:4" x14ac:dyDescent="0.25">
      <c r="A5138" s="1">
        <v>4350</v>
      </c>
      <c r="B5138" s="4">
        <f>LEN(Table1[[#This Row],[komentar]])-LEN(SUBSTITUTE(Table1[[#This Row],[komentar]]," ",""))+1</f>
        <v>8</v>
      </c>
      <c r="C5138" t="s">
        <v>2</v>
      </c>
      <c r="D5138" t="s">
        <v>4348</v>
      </c>
    </row>
    <row r="5139" spans="1:4" x14ac:dyDescent="0.25">
      <c r="A5139" s="1">
        <v>11398</v>
      </c>
      <c r="B5139" s="4">
        <f>LEN(Table1[[#This Row],[komentar]])-LEN(SUBSTITUTE(Table1[[#This Row],[komentar]]," ",""))+1</f>
        <v>6</v>
      </c>
      <c r="C5139" t="s">
        <v>2</v>
      </c>
      <c r="D5139" t="s">
        <v>11363</v>
      </c>
    </row>
    <row r="5140" spans="1:4" x14ac:dyDescent="0.25">
      <c r="A5140" s="1">
        <v>6681</v>
      </c>
      <c r="B5140" s="4">
        <f>LEN(Table1[[#This Row],[komentar]])-LEN(SUBSTITUTE(Table1[[#This Row],[komentar]]," ",""))+1</f>
        <v>4</v>
      </c>
      <c r="C5140" t="s">
        <v>2</v>
      </c>
      <c r="D5140" t="s">
        <v>6666</v>
      </c>
    </row>
    <row r="5141" spans="1:4" x14ac:dyDescent="0.25">
      <c r="A5141" s="1">
        <v>8165</v>
      </c>
      <c r="B5141" s="4">
        <f>LEN(Table1[[#This Row],[komentar]])-LEN(SUBSTITUTE(Table1[[#This Row],[komentar]]," ",""))+1</f>
        <v>5</v>
      </c>
      <c r="C5141" t="s">
        <v>2</v>
      </c>
      <c r="D5141" t="s">
        <v>8144</v>
      </c>
    </row>
    <row r="5142" spans="1:4" x14ac:dyDescent="0.25">
      <c r="A5142" s="1">
        <v>451</v>
      </c>
      <c r="B5142" s="4">
        <f>LEN(Table1[[#This Row],[komentar]])-LEN(SUBSTITUTE(Table1[[#This Row],[komentar]]," ",""))+1</f>
        <v>9</v>
      </c>
      <c r="C5142" t="s">
        <v>2</v>
      </c>
      <c r="D5142" t="s">
        <v>455</v>
      </c>
    </row>
    <row r="5143" spans="1:4" x14ac:dyDescent="0.25">
      <c r="A5143" s="1">
        <v>10551</v>
      </c>
      <c r="B5143" s="4">
        <f>LEN(Table1[[#This Row],[komentar]])-LEN(SUBSTITUTE(Table1[[#This Row],[komentar]]," ",""))+1</f>
        <v>11</v>
      </c>
      <c r="C5143" t="s">
        <v>2</v>
      </c>
      <c r="D5143" t="s">
        <v>10517</v>
      </c>
    </row>
    <row r="5144" spans="1:4" x14ac:dyDescent="0.25">
      <c r="A5144" s="1">
        <v>7528</v>
      </c>
      <c r="B5144" s="4">
        <f>LEN(Table1[[#This Row],[komentar]])-LEN(SUBSTITUTE(Table1[[#This Row],[komentar]]," ",""))+1</f>
        <v>11</v>
      </c>
      <c r="C5144" t="s">
        <v>2</v>
      </c>
      <c r="D5144" t="s">
        <v>7510</v>
      </c>
    </row>
    <row r="5145" spans="1:4" x14ac:dyDescent="0.25">
      <c r="A5145" s="1">
        <v>7087</v>
      </c>
      <c r="B5145" s="4">
        <f>LEN(Table1[[#This Row],[komentar]])-LEN(SUBSTITUTE(Table1[[#This Row],[komentar]]," ",""))+1</f>
        <v>7</v>
      </c>
      <c r="C5145" t="s">
        <v>2</v>
      </c>
      <c r="D5145" t="s">
        <v>7071</v>
      </c>
    </row>
    <row r="5146" spans="1:4" x14ac:dyDescent="0.25">
      <c r="A5146" s="1">
        <v>573</v>
      </c>
      <c r="B5146" s="4">
        <f>LEN(Table1[[#This Row],[komentar]])-LEN(SUBSTITUTE(Table1[[#This Row],[komentar]]," ",""))+1</f>
        <v>7</v>
      </c>
      <c r="C5146" t="s">
        <v>2</v>
      </c>
      <c r="D5146" t="s">
        <v>577</v>
      </c>
    </row>
    <row r="5147" spans="1:4" x14ac:dyDescent="0.25">
      <c r="A5147" s="1">
        <v>5121</v>
      </c>
      <c r="B5147" s="4">
        <f>LEN(Table1[[#This Row],[komentar]])-LEN(SUBSTITUTE(Table1[[#This Row],[komentar]]," ",""))+1</f>
        <v>10</v>
      </c>
      <c r="C5147" t="s">
        <v>2</v>
      </c>
      <c r="D5147" t="s">
        <v>5114</v>
      </c>
    </row>
    <row r="5148" spans="1:4" x14ac:dyDescent="0.25">
      <c r="A5148" s="1">
        <v>4040</v>
      </c>
      <c r="B5148" s="4">
        <f>LEN(Table1[[#This Row],[komentar]])-LEN(SUBSTITUTE(Table1[[#This Row],[komentar]]," ",""))+1</f>
        <v>10</v>
      </c>
      <c r="C5148" t="s">
        <v>2</v>
      </c>
      <c r="D5148" t="s">
        <v>4040</v>
      </c>
    </row>
    <row r="5149" spans="1:4" x14ac:dyDescent="0.25">
      <c r="A5149" s="1">
        <v>2592</v>
      </c>
      <c r="B5149" s="4">
        <f>LEN(Table1[[#This Row],[komentar]])-LEN(SUBSTITUTE(Table1[[#This Row],[komentar]]," ",""))+1</f>
        <v>10</v>
      </c>
      <c r="C5149" t="s">
        <v>2</v>
      </c>
      <c r="D5149" t="s">
        <v>2594</v>
      </c>
    </row>
    <row r="5150" spans="1:4" x14ac:dyDescent="0.25">
      <c r="A5150" s="1">
        <v>9294</v>
      </c>
      <c r="B5150" s="4">
        <f>LEN(Table1[[#This Row],[komentar]])-LEN(SUBSTITUTE(Table1[[#This Row],[komentar]]," ",""))+1</f>
        <v>15</v>
      </c>
      <c r="C5150" t="s">
        <v>2</v>
      </c>
      <c r="D5150" t="s">
        <v>9267</v>
      </c>
    </row>
    <row r="5151" spans="1:4" x14ac:dyDescent="0.25">
      <c r="A5151" s="1">
        <v>5296</v>
      </c>
      <c r="B5151" s="4">
        <f>LEN(Table1[[#This Row],[komentar]])-LEN(SUBSTITUTE(Table1[[#This Row],[komentar]]," ",""))+1</f>
        <v>14</v>
      </c>
      <c r="C5151" t="s">
        <v>2</v>
      </c>
      <c r="D5151" t="s">
        <v>5289</v>
      </c>
    </row>
    <row r="5152" spans="1:4" x14ac:dyDescent="0.25">
      <c r="A5152" s="1">
        <v>5608</v>
      </c>
      <c r="B5152" s="4">
        <f>LEN(Table1[[#This Row],[komentar]])-LEN(SUBSTITUTE(Table1[[#This Row],[komentar]]," ",""))+1</f>
        <v>55</v>
      </c>
      <c r="C5152" t="s">
        <v>2</v>
      </c>
      <c r="D5152" t="s">
        <v>5600</v>
      </c>
    </row>
    <row r="5153" spans="1:4" x14ac:dyDescent="0.25">
      <c r="A5153" s="1">
        <v>5294</v>
      </c>
      <c r="B5153" s="4">
        <f>LEN(Table1[[#This Row],[komentar]])-LEN(SUBSTITUTE(Table1[[#This Row],[komentar]]," ",""))+1</f>
        <v>4</v>
      </c>
      <c r="C5153" t="s">
        <v>2</v>
      </c>
      <c r="D5153" t="s">
        <v>5287</v>
      </c>
    </row>
    <row r="5154" spans="1:4" x14ac:dyDescent="0.25">
      <c r="A5154" s="1">
        <v>4588</v>
      </c>
      <c r="B5154" s="4">
        <f>LEN(Table1[[#This Row],[komentar]])-LEN(SUBSTITUTE(Table1[[#This Row],[komentar]]," ",""))+1</f>
        <v>5</v>
      </c>
      <c r="C5154" t="s">
        <v>2</v>
      </c>
      <c r="D5154" t="s">
        <v>4585</v>
      </c>
    </row>
    <row r="5155" spans="1:4" x14ac:dyDescent="0.25">
      <c r="A5155" s="1">
        <v>9375</v>
      </c>
      <c r="B5155" s="4">
        <f>LEN(Table1[[#This Row],[komentar]])-LEN(SUBSTITUTE(Table1[[#This Row],[komentar]]," ",""))+1</f>
        <v>9</v>
      </c>
      <c r="C5155" t="s">
        <v>2</v>
      </c>
      <c r="D5155" t="s">
        <v>9348</v>
      </c>
    </row>
    <row r="5156" spans="1:4" x14ac:dyDescent="0.25">
      <c r="A5156" s="1">
        <v>5261</v>
      </c>
      <c r="B5156" s="4">
        <f>LEN(Table1[[#This Row],[komentar]])-LEN(SUBSTITUTE(Table1[[#This Row],[komentar]]," ",""))+1</f>
        <v>3</v>
      </c>
      <c r="C5156" t="s">
        <v>2</v>
      </c>
      <c r="D5156" t="s">
        <v>5254</v>
      </c>
    </row>
    <row r="5157" spans="1:4" x14ac:dyDescent="0.25">
      <c r="A5157" s="1">
        <v>7608</v>
      </c>
      <c r="B5157" s="4">
        <f>LEN(Table1[[#This Row],[komentar]])-LEN(SUBSTITUTE(Table1[[#This Row],[komentar]]," ",""))+1</f>
        <v>3</v>
      </c>
      <c r="C5157" t="s">
        <v>2</v>
      </c>
      <c r="D5157" t="s">
        <v>5254</v>
      </c>
    </row>
    <row r="5158" spans="1:4" x14ac:dyDescent="0.25">
      <c r="A5158" s="1">
        <v>9059</v>
      </c>
      <c r="B5158" s="4">
        <f>LEN(Table1[[#This Row],[komentar]])-LEN(SUBSTITUTE(Table1[[#This Row],[komentar]]," ",""))+1</f>
        <v>4</v>
      </c>
      <c r="C5158" t="s">
        <v>2</v>
      </c>
      <c r="D5158" t="s">
        <v>9035</v>
      </c>
    </row>
    <row r="5159" spans="1:4" x14ac:dyDescent="0.25">
      <c r="A5159" s="1">
        <v>9476</v>
      </c>
      <c r="B5159" s="4">
        <f>LEN(Table1[[#This Row],[komentar]])-LEN(SUBSTITUTE(Table1[[#This Row],[komentar]]," ",""))+1</f>
        <v>8</v>
      </c>
      <c r="C5159" t="s">
        <v>2</v>
      </c>
      <c r="D5159" t="s">
        <v>9449</v>
      </c>
    </row>
    <row r="5160" spans="1:4" x14ac:dyDescent="0.25">
      <c r="A5160" s="1">
        <v>6195</v>
      </c>
      <c r="B5160" s="4">
        <f>LEN(Table1[[#This Row],[komentar]])-LEN(SUBSTITUTE(Table1[[#This Row],[komentar]]," ",""))+1</f>
        <v>4</v>
      </c>
      <c r="C5160" t="s">
        <v>2</v>
      </c>
      <c r="D5160" t="s">
        <v>6184</v>
      </c>
    </row>
    <row r="5161" spans="1:4" x14ac:dyDescent="0.25">
      <c r="A5161" s="1">
        <v>1737</v>
      </c>
      <c r="B5161" s="4">
        <f>LEN(Table1[[#This Row],[komentar]])-LEN(SUBSTITUTE(Table1[[#This Row],[komentar]]," ",""))+1</f>
        <v>14</v>
      </c>
      <c r="C5161" t="s">
        <v>2</v>
      </c>
      <c r="D5161" t="s">
        <v>1741</v>
      </c>
    </row>
    <row r="5162" spans="1:4" x14ac:dyDescent="0.25">
      <c r="A5162" s="1">
        <v>4078</v>
      </c>
      <c r="B5162" s="4">
        <f>LEN(Table1[[#This Row],[komentar]])-LEN(SUBSTITUTE(Table1[[#This Row],[komentar]]," ",""))+1</f>
        <v>9</v>
      </c>
      <c r="C5162" t="s">
        <v>2</v>
      </c>
      <c r="D5162" t="s">
        <v>4077</v>
      </c>
    </row>
    <row r="5163" spans="1:4" x14ac:dyDescent="0.25">
      <c r="A5163" s="1">
        <v>11807</v>
      </c>
      <c r="B5163" s="4">
        <f>LEN(Table1[[#This Row],[komentar]])-LEN(SUBSTITUTE(Table1[[#This Row],[komentar]]," ",""))+1</f>
        <v>9</v>
      </c>
      <c r="C5163" t="s">
        <v>2</v>
      </c>
      <c r="D5163" t="s">
        <v>11771</v>
      </c>
    </row>
    <row r="5164" spans="1:4" x14ac:dyDescent="0.25">
      <c r="A5164" s="1">
        <v>3400</v>
      </c>
      <c r="B5164" s="4">
        <f>LEN(Table1[[#This Row],[komentar]])-LEN(SUBSTITUTE(Table1[[#This Row],[komentar]]," ",""))+1</f>
        <v>7</v>
      </c>
      <c r="C5164" t="s">
        <v>2</v>
      </c>
      <c r="D5164" t="s">
        <v>3400</v>
      </c>
    </row>
    <row r="5165" spans="1:4" x14ac:dyDescent="0.25">
      <c r="A5165" s="1">
        <v>3361</v>
      </c>
      <c r="B5165" s="4">
        <f>LEN(Table1[[#This Row],[komentar]])-LEN(SUBSTITUTE(Table1[[#This Row],[komentar]]," ",""))+1</f>
        <v>13</v>
      </c>
      <c r="C5165" t="s">
        <v>2</v>
      </c>
      <c r="D5165" t="s">
        <v>3361</v>
      </c>
    </row>
    <row r="5166" spans="1:4" x14ac:dyDescent="0.25">
      <c r="A5166" s="1">
        <v>10619</v>
      </c>
      <c r="B5166" s="4">
        <f>LEN(Table1[[#This Row],[komentar]])-LEN(SUBSTITUTE(Table1[[#This Row],[komentar]]," ",""))+1</f>
        <v>4</v>
      </c>
      <c r="C5166" t="s">
        <v>2</v>
      </c>
      <c r="D5166" t="s">
        <v>10585</v>
      </c>
    </row>
    <row r="5167" spans="1:4" x14ac:dyDescent="0.25">
      <c r="A5167" s="1">
        <v>5555</v>
      </c>
      <c r="B5167" s="4">
        <f>LEN(Table1[[#This Row],[komentar]])-LEN(SUBSTITUTE(Table1[[#This Row],[komentar]]," ",""))+1</f>
        <v>8</v>
      </c>
      <c r="C5167" t="s">
        <v>2</v>
      </c>
      <c r="D5167" t="s">
        <v>5548</v>
      </c>
    </row>
    <row r="5168" spans="1:4" x14ac:dyDescent="0.25">
      <c r="A5168" s="1">
        <v>403</v>
      </c>
      <c r="B5168" s="4">
        <f>LEN(Table1[[#This Row],[komentar]])-LEN(SUBSTITUTE(Table1[[#This Row],[komentar]]," ",""))+1</f>
        <v>3</v>
      </c>
      <c r="C5168" t="s">
        <v>2</v>
      </c>
      <c r="D5168" t="s">
        <v>407</v>
      </c>
    </row>
    <row r="5169" spans="1:4" x14ac:dyDescent="0.25">
      <c r="A5169" s="1">
        <v>721</v>
      </c>
      <c r="B5169" s="4">
        <f>LEN(Table1[[#This Row],[komentar]])-LEN(SUBSTITUTE(Table1[[#This Row],[komentar]]," ",""))+1</f>
        <v>4</v>
      </c>
      <c r="C5169" t="s">
        <v>2</v>
      </c>
      <c r="D5169" t="s">
        <v>725</v>
      </c>
    </row>
    <row r="5170" spans="1:4" x14ac:dyDescent="0.25">
      <c r="A5170" s="1">
        <v>9275</v>
      </c>
      <c r="B5170" s="4">
        <f>LEN(Table1[[#This Row],[komentar]])-LEN(SUBSTITUTE(Table1[[#This Row],[komentar]]," ",""))+1</f>
        <v>4</v>
      </c>
      <c r="C5170" t="s">
        <v>2</v>
      </c>
      <c r="D5170" t="s">
        <v>9248</v>
      </c>
    </row>
    <row r="5171" spans="1:4" x14ac:dyDescent="0.25">
      <c r="A5171" s="1">
        <v>4349</v>
      </c>
      <c r="B5171" s="4">
        <f>LEN(Table1[[#This Row],[komentar]])-LEN(SUBSTITUTE(Table1[[#This Row],[komentar]]," ",""))+1</f>
        <v>4</v>
      </c>
      <c r="C5171" t="s">
        <v>2</v>
      </c>
      <c r="D5171" t="s">
        <v>4347</v>
      </c>
    </row>
    <row r="5172" spans="1:4" x14ac:dyDescent="0.25">
      <c r="A5172" s="1">
        <v>10684</v>
      </c>
      <c r="B5172" s="4">
        <f>LEN(Table1[[#This Row],[komentar]])-LEN(SUBSTITUTE(Table1[[#This Row],[komentar]]," ",""))+1</f>
        <v>12</v>
      </c>
      <c r="C5172" t="s">
        <v>2</v>
      </c>
      <c r="D5172" t="s">
        <v>10650</v>
      </c>
    </row>
    <row r="5173" spans="1:4" x14ac:dyDescent="0.25">
      <c r="A5173" s="1">
        <v>3797</v>
      </c>
      <c r="B5173" s="4">
        <f>LEN(Table1[[#This Row],[komentar]])-LEN(SUBSTITUTE(Table1[[#This Row],[komentar]]," ",""))+1</f>
        <v>4</v>
      </c>
      <c r="C5173" t="s">
        <v>2</v>
      </c>
      <c r="D5173" t="s">
        <v>3797</v>
      </c>
    </row>
    <row r="5174" spans="1:4" x14ac:dyDescent="0.25">
      <c r="A5174" s="1">
        <v>959</v>
      </c>
      <c r="B5174" s="4">
        <f>LEN(Table1[[#This Row],[komentar]])-LEN(SUBSTITUTE(Table1[[#This Row],[komentar]]," ",""))+1</f>
        <v>5</v>
      </c>
      <c r="C5174" t="s">
        <v>2</v>
      </c>
      <c r="D5174" t="s">
        <v>963</v>
      </c>
    </row>
    <row r="5175" spans="1:4" x14ac:dyDescent="0.25">
      <c r="A5175" s="1">
        <v>13011</v>
      </c>
      <c r="B5175" s="4">
        <f>LEN(Table1[[#This Row],[komentar]])-LEN(SUBSTITUTE(Table1[[#This Row],[komentar]]," ",""))+1</f>
        <v>14</v>
      </c>
      <c r="C5175" t="s">
        <v>2</v>
      </c>
      <c r="D5175" t="s">
        <v>12972</v>
      </c>
    </row>
    <row r="5176" spans="1:4" x14ac:dyDescent="0.25">
      <c r="A5176" s="1">
        <v>10485</v>
      </c>
      <c r="B5176" s="4">
        <f>LEN(Table1[[#This Row],[komentar]])-LEN(SUBSTITUTE(Table1[[#This Row],[komentar]]," ",""))+1</f>
        <v>19</v>
      </c>
      <c r="C5176" t="s">
        <v>2</v>
      </c>
      <c r="D5176" t="s">
        <v>10453</v>
      </c>
    </row>
    <row r="5177" spans="1:4" x14ac:dyDescent="0.25">
      <c r="A5177" s="1">
        <v>10072</v>
      </c>
      <c r="B5177" s="4">
        <f>LEN(Table1[[#This Row],[komentar]])-LEN(SUBSTITUTE(Table1[[#This Row],[komentar]]," ",""))+1</f>
        <v>9</v>
      </c>
      <c r="C5177" t="s">
        <v>3</v>
      </c>
      <c r="D5177" t="s">
        <v>10042</v>
      </c>
    </row>
    <row r="5178" spans="1:4" x14ac:dyDescent="0.25">
      <c r="A5178" s="1">
        <v>6820</v>
      </c>
      <c r="B5178" s="4">
        <f>LEN(Table1[[#This Row],[komentar]])-LEN(SUBSTITUTE(Table1[[#This Row],[komentar]]," ",""))+1</f>
        <v>3</v>
      </c>
      <c r="C5178" t="s">
        <v>2</v>
      </c>
      <c r="D5178" t="s">
        <v>6804</v>
      </c>
    </row>
    <row r="5179" spans="1:4" x14ac:dyDescent="0.25">
      <c r="A5179" s="1">
        <v>316</v>
      </c>
      <c r="B5179" s="4">
        <f>LEN(Table1[[#This Row],[komentar]])-LEN(SUBSTITUTE(Table1[[#This Row],[komentar]]," ",""))+1</f>
        <v>12</v>
      </c>
      <c r="C5179" t="s">
        <v>2</v>
      </c>
      <c r="D5179" t="s">
        <v>320</v>
      </c>
    </row>
    <row r="5180" spans="1:4" x14ac:dyDescent="0.25">
      <c r="A5180" s="1">
        <v>7337</v>
      </c>
      <c r="B5180" s="4">
        <f>LEN(Table1[[#This Row],[komentar]])-LEN(SUBSTITUTE(Table1[[#This Row],[komentar]]," ",""))+1</f>
        <v>3</v>
      </c>
      <c r="C5180" t="s">
        <v>2</v>
      </c>
      <c r="D5180" t="s">
        <v>7320</v>
      </c>
    </row>
    <row r="5181" spans="1:4" x14ac:dyDescent="0.25">
      <c r="A5181" s="1">
        <v>9856</v>
      </c>
      <c r="B5181" s="4">
        <f>LEN(Table1[[#This Row],[komentar]])-LEN(SUBSTITUTE(Table1[[#This Row],[komentar]]," ",""))+1</f>
        <v>7</v>
      </c>
      <c r="C5181" t="s">
        <v>2</v>
      </c>
      <c r="D5181" t="s">
        <v>9827</v>
      </c>
    </row>
    <row r="5182" spans="1:4" x14ac:dyDescent="0.25">
      <c r="A5182" s="1">
        <v>3547</v>
      </c>
      <c r="B5182" s="4">
        <f>LEN(Table1[[#This Row],[komentar]])-LEN(SUBSTITUTE(Table1[[#This Row],[komentar]]," ",""))+1</f>
        <v>7</v>
      </c>
      <c r="C5182" t="s">
        <v>2</v>
      </c>
      <c r="D5182" t="s">
        <v>3547</v>
      </c>
    </row>
    <row r="5183" spans="1:4" x14ac:dyDescent="0.25">
      <c r="A5183" s="1">
        <v>7560</v>
      </c>
      <c r="B5183" s="4">
        <f>LEN(Table1[[#This Row],[komentar]])-LEN(SUBSTITUTE(Table1[[#This Row],[komentar]]," ",""))+1</f>
        <v>4</v>
      </c>
      <c r="C5183" t="s">
        <v>2</v>
      </c>
      <c r="D5183" t="s">
        <v>7542</v>
      </c>
    </row>
    <row r="5184" spans="1:4" x14ac:dyDescent="0.25">
      <c r="A5184" s="1">
        <v>5988</v>
      </c>
      <c r="B5184" s="4">
        <f>LEN(Table1[[#This Row],[komentar]])-LEN(SUBSTITUTE(Table1[[#This Row],[komentar]]," ",""))+1</f>
        <v>5</v>
      </c>
      <c r="C5184" t="s">
        <v>2</v>
      </c>
      <c r="D5184" t="s">
        <v>5978</v>
      </c>
    </row>
    <row r="5185" spans="1:4" x14ac:dyDescent="0.25">
      <c r="A5185" s="1">
        <v>1057</v>
      </c>
      <c r="B5185" s="4">
        <f>LEN(Table1[[#This Row],[komentar]])-LEN(SUBSTITUTE(Table1[[#This Row],[komentar]]," ",""))+1</f>
        <v>5</v>
      </c>
      <c r="C5185" t="s">
        <v>2</v>
      </c>
      <c r="D5185" t="s">
        <v>1061</v>
      </c>
    </row>
    <row r="5186" spans="1:4" x14ac:dyDescent="0.25">
      <c r="A5186" s="1">
        <v>2932</v>
      </c>
      <c r="B5186" s="4">
        <f>LEN(Table1[[#This Row],[komentar]])-LEN(SUBSTITUTE(Table1[[#This Row],[komentar]]," ",""))+1</f>
        <v>4</v>
      </c>
      <c r="C5186" t="s">
        <v>2</v>
      </c>
      <c r="D5186" t="s">
        <v>2933</v>
      </c>
    </row>
    <row r="5187" spans="1:4" x14ac:dyDescent="0.25">
      <c r="A5187" s="1">
        <v>14157</v>
      </c>
      <c r="B5187" s="4">
        <f>LEN(Table1[[#This Row],[komentar]])-LEN(SUBSTITUTE(Table1[[#This Row],[komentar]]," ",""))+1</f>
        <v>7</v>
      </c>
      <c r="C5187" t="s">
        <v>3</v>
      </c>
      <c r="D5187" t="s">
        <v>14103</v>
      </c>
    </row>
    <row r="5188" spans="1:4" x14ac:dyDescent="0.25">
      <c r="A5188" s="1">
        <v>13713</v>
      </c>
      <c r="B5188" s="4">
        <f>LEN(Table1[[#This Row],[komentar]])-LEN(SUBSTITUTE(Table1[[#This Row],[komentar]]," ",""))+1</f>
        <v>24</v>
      </c>
      <c r="C5188" t="s">
        <v>3</v>
      </c>
      <c r="D5188" t="s">
        <v>13666</v>
      </c>
    </row>
    <row r="5189" spans="1:4" x14ac:dyDescent="0.25">
      <c r="A5189" s="1">
        <v>10833</v>
      </c>
      <c r="B5189" s="4">
        <f>LEN(Table1[[#This Row],[komentar]])-LEN(SUBSTITUTE(Table1[[#This Row],[komentar]]," ",""))+1</f>
        <v>3</v>
      </c>
      <c r="C5189" t="s">
        <v>2</v>
      </c>
      <c r="D5189" t="s">
        <v>10799</v>
      </c>
    </row>
    <row r="5190" spans="1:4" x14ac:dyDescent="0.25">
      <c r="A5190" s="1">
        <v>11959</v>
      </c>
      <c r="B5190" s="4">
        <f>LEN(Table1[[#This Row],[komentar]])-LEN(SUBSTITUTE(Table1[[#This Row],[komentar]]," ",""))+1</f>
        <v>6</v>
      </c>
      <c r="C5190" t="s">
        <v>2</v>
      </c>
      <c r="D5190" t="s">
        <v>11922</v>
      </c>
    </row>
    <row r="5191" spans="1:4" x14ac:dyDescent="0.25">
      <c r="A5191" s="1">
        <v>8227</v>
      </c>
      <c r="B5191" s="4">
        <f>LEN(Table1[[#This Row],[komentar]])-LEN(SUBSTITUTE(Table1[[#This Row],[komentar]]," ",""))+1</f>
        <v>13</v>
      </c>
      <c r="C5191" t="s">
        <v>2</v>
      </c>
      <c r="D5191" t="s">
        <v>8205</v>
      </c>
    </row>
    <row r="5192" spans="1:4" x14ac:dyDescent="0.25">
      <c r="A5192" s="1">
        <v>1106</v>
      </c>
      <c r="B5192" s="4">
        <f>LEN(Table1[[#This Row],[komentar]])-LEN(SUBSTITUTE(Table1[[#This Row],[komentar]]," ",""))+1</f>
        <v>10</v>
      </c>
      <c r="C5192" t="s">
        <v>2</v>
      </c>
      <c r="D5192" t="s">
        <v>1110</v>
      </c>
    </row>
    <row r="5193" spans="1:4" x14ac:dyDescent="0.25">
      <c r="A5193" s="1">
        <v>15039</v>
      </c>
      <c r="B5193" s="4">
        <f>LEN(Table1[[#This Row],[komentar]])-LEN(SUBSTITUTE(Table1[[#This Row],[komentar]]," ",""))+1</f>
        <v>62</v>
      </c>
      <c r="C5193" t="s">
        <v>3</v>
      </c>
      <c r="D5193" t="s">
        <v>14967</v>
      </c>
    </row>
    <row r="5194" spans="1:4" x14ac:dyDescent="0.25">
      <c r="A5194" s="1">
        <v>12239</v>
      </c>
      <c r="B5194" s="4">
        <f>LEN(Table1[[#This Row],[komentar]])-LEN(SUBSTITUTE(Table1[[#This Row],[komentar]]," ",""))+1</f>
        <v>76</v>
      </c>
      <c r="C5194" t="s">
        <v>2</v>
      </c>
      <c r="D5194" t="s">
        <v>12202</v>
      </c>
    </row>
    <row r="5195" spans="1:4" x14ac:dyDescent="0.25">
      <c r="A5195" s="1">
        <v>3426</v>
      </c>
      <c r="B5195" s="4">
        <f>LEN(Table1[[#This Row],[komentar]])-LEN(SUBSTITUTE(Table1[[#This Row],[komentar]]," ",""))+1</f>
        <v>8</v>
      </c>
      <c r="C5195" t="s">
        <v>3</v>
      </c>
      <c r="D5195" t="s">
        <v>3426</v>
      </c>
    </row>
    <row r="5196" spans="1:4" x14ac:dyDescent="0.25">
      <c r="A5196" s="1">
        <v>9057</v>
      </c>
      <c r="B5196" s="4">
        <f>LEN(Table1[[#This Row],[komentar]])-LEN(SUBSTITUTE(Table1[[#This Row],[komentar]]," ",""))+1</f>
        <v>6</v>
      </c>
      <c r="C5196" t="s">
        <v>2</v>
      </c>
      <c r="D5196" t="s">
        <v>9033</v>
      </c>
    </row>
    <row r="5197" spans="1:4" x14ac:dyDescent="0.25">
      <c r="A5197" s="1">
        <v>7369</v>
      </c>
      <c r="B5197" s="4">
        <f>LEN(Table1[[#This Row],[komentar]])-LEN(SUBSTITUTE(Table1[[#This Row],[komentar]]," ",""))+1</f>
        <v>8</v>
      </c>
      <c r="C5197" t="s">
        <v>2</v>
      </c>
      <c r="D5197" t="s">
        <v>7352</v>
      </c>
    </row>
    <row r="5198" spans="1:4" x14ac:dyDescent="0.25">
      <c r="A5198" s="1">
        <v>100</v>
      </c>
      <c r="B5198" s="4">
        <f>LEN(Table1[[#This Row],[komentar]])-LEN(SUBSTITUTE(Table1[[#This Row],[komentar]]," ",""))+1</f>
        <v>5</v>
      </c>
      <c r="C5198" t="s">
        <v>2</v>
      </c>
      <c r="D5198" t="s">
        <v>104</v>
      </c>
    </row>
    <row r="5199" spans="1:4" x14ac:dyDescent="0.25">
      <c r="A5199" s="1">
        <v>7979</v>
      </c>
      <c r="B5199" s="4">
        <f>LEN(Table1[[#This Row],[komentar]])-LEN(SUBSTITUTE(Table1[[#This Row],[komentar]]," ",""))+1</f>
        <v>5</v>
      </c>
      <c r="C5199" t="s">
        <v>2</v>
      </c>
      <c r="D5199" t="s">
        <v>7959</v>
      </c>
    </row>
    <row r="5200" spans="1:4" x14ac:dyDescent="0.25">
      <c r="A5200" s="1">
        <v>7118</v>
      </c>
      <c r="B5200" s="4">
        <f>LEN(Table1[[#This Row],[komentar]])-LEN(SUBSTITUTE(Table1[[#This Row],[komentar]]," ",""))+1</f>
        <v>5</v>
      </c>
      <c r="C5200" t="s">
        <v>2</v>
      </c>
      <c r="D5200" t="s">
        <v>7102</v>
      </c>
    </row>
    <row r="5201" spans="1:4" x14ac:dyDescent="0.25">
      <c r="A5201" s="1">
        <v>12770</v>
      </c>
      <c r="B5201" s="4">
        <f>LEN(Table1[[#This Row],[komentar]])-LEN(SUBSTITUTE(Table1[[#This Row],[komentar]]," ",""))+1</f>
        <v>10</v>
      </c>
      <c r="C5201" t="s">
        <v>2</v>
      </c>
      <c r="D5201" t="s">
        <v>12731</v>
      </c>
    </row>
    <row r="5202" spans="1:4" x14ac:dyDescent="0.25">
      <c r="A5202" s="1">
        <v>12698</v>
      </c>
      <c r="B5202" s="4">
        <f>LEN(Table1[[#This Row],[komentar]])-LEN(SUBSTITUTE(Table1[[#This Row],[komentar]]," ",""))+1</f>
        <v>7</v>
      </c>
      <c r="C5202" t="s">
        <v>2</v>
      </c>
      <c r="D5202" t="s">
        <v>12659</v>
      </c>
    </row>
    <row r="5203" spans="1:4" x14ac:dyDescent="0.25">
      <c r="A5203" s="1">
        <v>5482</v>
      </c>
      <c r="B5203" s="4">
        <f>LEN(Table1[[#This Row],[komentar]])-LEN(SUBSTITUTE(Table1[[#This Row],[komentar]]," ",""))+1</f>
        <v>5</v>
      </c>
      <c r="C5203" t="s">
        <v>2</v>
      </c>
      <c r="D5203" t="s">
        <v>5475</v>
      </c>
    </row>
    <row r="5204" spans="1:4" x14ac:dyDescent="0.25">
      <c r="A5204" s="1">
        <v>3067</v>
      </c>
      <c r="B5204" s="4">
        <f>LEN(Table1[[#This Row],[komentar]])-LEN(SUBSTITUTE(Table1[[#This Row],[komentar]]," ",""))+1</f>
        <v>5</v>
      </c>
      <c r="C5204" t="s">
        <v>2</v>
      </c>
      <c r="D5204" t="s">
        <v>3067</v>
      </c>
    </row>
    <row r="5205" spans="1:4" x14ac:dyDescent="0.25">
      <c r="A5205" s="1">
        <v>3651</v>
      </c>
      <c r="B5205" s="4">
        <f>LEN(Table1[[#This Row],[komentar]])-LEN(SUBSTITUTE(Table1[[#This Row],[komentar]]," ",""))+1</f>
        <v>10</v>
      </c>
      <c r="C5205" t="s">
        <v>2</v>
      </c>
      <c r="D5205" t="s">
        <v>3651</v>
      </c>
    </row>
    <row r="5206" spans="1:4" x14ac:dyDescent="0.25">
      <c r="A5206" s="1">
        <v>5575</v>
      </c>
      <c r="B5206" s="4">
        <f>LEN(Table1[[#This Row],[komentar]])-LEN(SUBSTITUTE(Table1[[#This Row],[komentar]]," ",""))+1</f>
        <v>3</v>
      </c>
      <c r="C5206" t="s">
        <v>2</v>
      </c>
      <c r="D5206" t="s">
        <v>5568</v>
      </c>
    </row>
    <row r="5207" spans="1:4" x14ac:dyDescent="0.25">
      <c r="A5207" s="1">
        <v>12266</v>
      </c>
      <c r="B5207" s="4">
        <f>LEN(Table1[[#This Row],[komentar]])-LEN(SUBSTITUTE(Table1[[#This Row],[komentar]]," ",""))+1</f>
        <v>10</v>
      </c>
      <c r="C5207" t="s">
        <v>2</v>
      </c>
      <c r="D5207" t="s">
        <v>12229</v>
      </c>
    </row>
    <row r="5208" spans="1:4" x14ac:dyDescent="0.25">
      <c r="A5208" s="1">
        <v>678</v>
      </c>
      <c r="B5208" s="4">
        <f>LEN(Table1[[#This Row],[komentar]])-LEN(SUBSTITUTE(Table1[[#This Row],[komentar]]," ",""))+1</f>
        <v>6</v>
      </c>
      <c r="C5208" t="s">
        <v>2</v>
      </c>
      <c r="D5208" t="s">
        <v>682</v>
      </c>
    </row>
    <row r="5209" spans="1:4" x14ac:dyDescent="0.25">
      <c r="A5209" s="1">
        <v>7212</v>
      </c>
      <c r="B5209" s="4">
        <f>LEN(Table1[[#This Row],[komentar]])-LEN(SUBSTITUTE(Table1[[#This Row],[komentar]]," ",""))+1</f>
        <v>6</v>
      </c>
      <c r="C5209" t="s">
        <v>2</v>
      </c>
      <c r="D5209" t="s">
        <v>7195</v>
      </c>
    </row>
    <row r="5210" spans="1:4" x14ac:dyDescent="0.25">
      <c r="A5210" s="1">
        <v>203</v>
      </c>
      <c r="B5210" s="4">
        <f>LEN(Table1[[#This Row],[komentar]])-LEN(SUBSTITUTE(Table1[[#This Row],[komentar]]," ",""))+1</f>
        <v>12</v>
      </c>
      <c r="C5210" t="s">
        <v>2</v>
      </c>
      <c r="D5210" t="s">
        <v>207</v>
      </c>
    </row>
    <row r="5211" spans="1:4" x14ac:dyDescent="0.25">
      <c r="A5211" s="1">
        <v>9562</v>
      </c>
      <c r="B5211" s="4">
        <f>LEN(Table1[[#This Row],[komentar]])-LEN(SUBSTITUTE(Table1[[#This Row],[komentar]]," ",""))+1</f>
        <v>9</v>
      </c>
      <c r="C5211" t="s">
        <v>2</v>
      </c>
      <c r="D5211" t="s">
        <v>9535</v>
      </c>
    </row>
    <row r="5212" spans="1:4" x14ac:dyDescent="0.25">
      <c r="A5212" s="1">
        <v>12716</v>
      </c>
      <c r="B5212" s="4">
        <f>LEN(Table1[[#This Row],[komentar]])-LEN(SUBSTITUTE(Table1[[#This Row],[komentar]]," ",""))+1</f>
        <v>7</v>
      </c>
      <c r="C5212" t="s">
        <v>2</v>
      </c>
      <c r="D5212" t="s">
        <v>12677</v>
      </c>
    </row>
    <row r="5213" spans="1:4" x14ac:dyDescent="0.25">
      <c r="A5213" s="1">
        <v>5065</v>
      </c>
      <c r="B5213" s="4">
        <f>LEN(Table1[[#This Row],[komentar]])-LEN(SUBSTITUTE(Table1[[#This Row],[komentar]]," ",""))+1</f>
        <v>7</v>
      </c>
      <c r="C5213" t="s">
        <v>2</v>
      </c>
      <c r="D5213" t="s">
        <v>5058</v>
      </c>
    </row>
    <row r="5214" spans="1:4" x14ac:dyDescent="0.25">
      <c r="A5214" s="1">
        <v>13889</v>
      </c>
      <c r="B5214" s="4">
        <f>LEN(Table1[[#This Row],[komentar]])-LEN(SUBSTITUTE(Table1[[#This Row],[komentar]]," ",""))+1</f>
        <v>12</v>
      </c>
      <c r="C5214" t="s">
        <v>3</v>
      </c>
      <c r="D5214" t="s">
        <v>13837</v>
      </c>
    </row>
    <row r="5215" spans="1:4" x14ac:dyDescent="0.25">
      <c r="A5215" s="1">
        <v>11763</v>
      </c>
      <c r="B5215" s="4">
        <f>LEN(Table1[[#This Row],[komentar]])-LEN(SUBSTITUTE(Table1[[#This Row],[komentar]]," ",""))+1</f>
        <v>8</v>
      </c>
      <c r="C5215" t="s">
        <v>2</v>
      </c>
      <c r="D5215" t="s">
        <v>11727</v>
      </c>
    </row>
    <row r="5216" spans="1:4" x14ac:dyDescent="0.25">
      <c r="A5216" s="1">
        <v>14765</v>
      </c>
      <c r="B5216" s="4">
        <f>LEN(Table1[[#This Row],[komentar]])-LEN(SUBSTITUTE(Table1[[#This Row],[komentar]]," ",""))+1</f>
        <v>19</v>
      </c>
      <c r="C5216" t="s">
        <v>3</v>
      </c>
      <c r="D5216" t="s">
        <v>14698</v>
      </c>
    </row>
    <row r="5217" spans="1:4" x14ac:dyDescent="0.25">
      <c r="A5217" s="1">
        <v>1840</v>
      </c>
      <c r="B5217" s="4">
        <f>LEN(Table1[[#This Row],[komentar]])-LEN(SUBSTITUTE(Table1[[#This Row],[komentar]]," ",""))+1</f>
        <v>4</v>
      </c>
      <c r="C5217" t="s">
        <v>2</v>
      </c>
      <c r="D5217" t="s">
        <v>1844</v>
      </c>
    </row>
    <row r="5218" spans="1:4" x14ac:dyDescent="0.25">
      <c r="A5218" s="1">
        <v>13214</v>
      </c>
      <c r="B5218" s="4">
        <f>LEN(Table1[[#This Row],[komentar]])-LEN(SUBSTITUTE(Table1[[#This Row],[komentar]]," ",""))+1</f>
        <v>4</v>
      </c>
      <c r="C5218" t="s">
        <v>2</v>
      </c>
      <c r="D5218" t="s">
        <v>13174</v>
      </c>
    </row>
    <row r="5219" spans="1:4" x14ac:dyDescent="0.25">
      <c r="A5219" s="1">
        <v>6590</v>
      </c>
      <c r="B5219" s="4">
        <f>LEN(Table1[[#This Row],[komentar]])-LEN(SUBSTITUTE(Table1[[#This Row],[komentar]]," ",""))+1</f>
        <v>8</v>
      </c>
      <c r="C5219" t="s">
        <v>2</v>
      </c>
      <c r="D5219" t="s">
        <v>6576</v>
      </c>
    </row>
    <row r="5220" spans="1:4" x14ac:dyDescent="0.25">
      <c r="A5220" s="1">
        <v>3625</v>
      </c>
      <c r="B5220" s="4">
        <f>LEN(Table1[[#This Row],[komentar]])-LEN(SUBSTITUTE(Table1[[#This Row],[komentar]]," ",""))+1</f>
        <v>11</v>
      </c>
      <c r="C5220" t="s">
        <v>3</v>
      </c>
      <c r="D5220" t="s">
        <v>3625</v>
      </c>
    </row>
    <row r="5221" spans="1:4" x14ac:dyDescent="0.25">
      <c r="A5221" s="1">
        <v>3470</v>
      </c>
      <c r="B5221" s="4">
        <f>LEN(Table1[[#This Row],[komentar]])-LEN(SUBSTITUTE(Table1[[#This Row],[komentar]]," ",""))+1</f>
        <v>9</v>
      </c>
      <c r="C5221" t="s">
        <v>2</v>
      </c>
      <c r="D5221" t="s">
        <v>3470</v>
      </c>
    </row>
    <row r="5222" spans="1:4" x14ac:dyDescent="0.25">
      <c r="A5222" s="1">
        <v>10204</v>
      </c>
      <c r="B5222" s="4">
        <f>LEN(Table1[[#This Row],[komentar]])-LEN(SUBSTITUTE(Table1[[#This Row],[komentar]]," ",""))+1</f>
        <v>4</v>
      </c>
      <c r="C5222" t="s">
        <v>2</v>
      </c>
      <c r="D5222" t="s">
        <v>10173</v>
      </c>
    </row>
    <row r="5223" spans="1:4" x14ac:dyDescent="0.25">
      <c r="A5223" s="1">
        <v>10627</v>
      </c>
      <c r="B5223" s="4">
        <f>LEN(Table1[[#This Row],[komentar]])-LEN(SUBSTITUTE(Table1[[#This Row],[komentar]]," ",""))+1</f>
        <v>19</v>
      </c>
      <c r="C5223" t="s">
        <v>2</v>
      </c>
      <c r="D5223" t="s">
        <v>10593</v>
      </c>
    </row>
    <row r="5224" spans="1:4" x14ac:dyDescent="0.25">
      <c r="A5224" s="1">
        <v>12161</v>
      </c>
      <c r="B5224" s="4">
        <f>LEN(Table1[[#This Row],[komentar]])-LEN(SUBSTITUTE(Table1[[#This Row],[komentar]]," ",""))+1</f>
        <v>21</v>
      </c>
      <c r="C5224" t="s">
        <v>2</v>
      </c>
      <c r="D5224" t="s">
        <v>12124</v>
      </c>
    </row>
    <row r="5225" spans="1:4" x14ac:dyDescent="0.25">
      <c r="A5225" s="1">
        <v>30</v>
      </c>
      <c r="B5225" s="4">
        <f>LEN(Table1[[#This Row],[komentar]])-LEN(SUBSTITUTE(Table1[[#This Row],[komentar]]," ",""))+1</f>
        <v>21</v>
      </c>
      <c r="C5225" t="s">
        <v>2</v>
      </c>
      <c r="D5225" t="s">
        <v>34</v>
      </c>
    </row>
    <row r="5226" spans="1:4" x14ac:dyDescent="0.25">
      <c r="A5226" s="1">
        <v>315</v>
      </c>
      <c r="B5226" s="4">
        <f>LEN(Table1[[#This Row],[komentar]])-LEN(SUBSTITUTE(Table1[[#This Row],[komentar]]," ",""))+1</f>
        <v>8</v>
      </c>
      <c r="C5226" t="s">
        <v>2</v>
      </c>
      <c r="D5226" t="s">
        <v>319</v>
      </c>
    </row>
    <row r="5227" spans="1:4" x14ac:dyDescent="0.25">
      <c r="A5227" s="1">
        <v>3599</v>
      </c>
      <c r="B5227" s="4">
        <f>LEN(Table1[[#This Row],[komentar]])-LEN(SUBSTITUTE(Table1[[#This Row],[komentar]]," ",""))+1</f>
        <v>7</v>
      </c>
      <c r="C5227" t="s">
        <v>2</v>
      </c>
      <c r="D5227" t="s">
        <v>3599</v>
      </c>
    </row>
    <row r="5228" spans="1:4" x14ac:dyDescent="0.25">
      <c r="A5228" s="1">
        <v>10220</v>
      </c>
      <c r="B5228" s="4">
        <f>LEN(Table1[[#This Row],[komentar]])-LEN(SUBSTITUTE(Table1[[#This Row],[komentar]]," ",""))+1</f>
        <v>13</v>
      </c>
      <c r="C5228" t="s">
        <v>2</v>
      </c>
      <c r="D5228" t="s">
        <v>10189</v>
      </c>
    </row>
    <row r="5229" spans="1:4" x14ac:dyDescent="0.25">
      <c r="A5229" s="1">
        <v>9713</v>
      </c>
      <c r="B5229" s="4">
        <f>LEN(Table1[[#This Row],[komentar]])-LEN(SUBSTITUTE(Table1[[#This Row],[komentar]]," ",""))+1</f>
        <v>5</v>
      </c>
      <c r="C5229" t="s">
        <v>2</v>
      </c>
      <c r="D5229" t="s">
        <v>9686</v>
      </c>
    </row>
    <row r="5230" spans="1:4" x14ac:dyDescent="0.25">
      <c r="A5230" s="1">
        <v>2924</v>
      </c>
      <c r="B5230" s="4">
        <f>LEN(Table1[[#This Row],[komentar]])-LEN(SUBSTITUTE(Table1[[#This Row],[komentar]]," ",""))+1</f>
        <v>4</v>
      </c>
      <c r="C5230" t="s">
        <v>2</v>
      </c>
      <c r="D5230" t="s">
        <v>2925</v>
      </c>
    </row>
    <row r="5231" spans="1:4" x14ac:dyDescent="0.25">
      <c r="A5231" s="1">
        <v>1005</v>
      </c>
      <c r="B5231" s="4">
        <f>LEN(Table1[[#This Row],[komentar]])-LEN(SUBSTITUTE(Table1[[#This Row],[komentar]]," ",""))+1</f>
        <v>9</v>
      </c>
      <c r="C5231" t="s">
        <v>2</v>
      </c>
      <c r="D5231" t="s">
        <v>1009</v>
      </c>
    </row>
    <row r="5232" spans="1:4" x14ac:dyDescent="0.25">
      <c r="A5232" s="1">
        <v>8802</v>
      </c>
      <c r="B5232" s="4">
        <f>LEN(Table1[[#This Row],[komentar]])-LEN(SUBSTITUTE(Table1[[#This Row],[komentar]]," ",""))+1</f>
        <v>30</v>
      </c>
      <c r="C5232" t="s">
        <v>2</v>
      </c>
      <c r="D5232" t="s">
        <v>8779</v>
      </c>
    </row>
    <row r="5233" spans="1:4" x14ac:dyDescent="0.25">
      <c r="A5233" s="1">
        <v>1689</v>
      </c>
      <c r="B5233" s="4">
        <f>LEN(Table1[[#This Row],[komentar]])-LEN(SUBSTITUTE(Table1[[#This Row],[komentar]]," ",""))+1</f>
        <v>8</v>
      </c>
      <c r="C5233" t="s">
        <v>2</v>
      </c>
      <c r="D5233" t="s">
        <v>1693</v>
      </c>
    </row>
    <row r="5234" spans="1:4" x14ac:dyDescent="0.25">
      <c r="A5234" s="1">
        <v>4651</v>
      </c>
      <c r="B5234" s="4">
        <f>LEN(Table1[[#This Row],[komentar]])-LEN(SUBSTITUTE(Table1[[#This Row],[komentar]]," ",""))+1</f>
        <v>7</v>
      </c>
      <c r="C5234" t="s">
        <v>2</v>
      </c>
      <c r="D5234" t="s">
        <v>4647</v>
      </c>
    </row>
    <row r="5235" spans="1:4" x14ac:dyDescent="0.25">
      <c r="A5235" s="1">
        <v>12053</v>
      </c>
      <c r="B5235" s="4">
        <f>LEN(Table1[[#This Row],[komentar]])-LEN(SUBSTITUTE(Table1[[#This Row],[komentar]]," ",""))+1</f>
        <v>7</v>
      </c>
      <c r="C5235" t="s">
        <v>2</v>
      </c>
      <c r="D5235" t="s">
        <v>12016</v>
      </c>
    </row>
    <row r="5236" spans="1:4" x14ac:dyDescent="0.25">
      <c r="A5236" s="1">
        <v>2363</v>
      </c>
      <c r="B5236" s="4">
        <f>LEN(Table1[[#This Row],[komentar]])-LEN(SUBSTITUTE(Table1[[#This Row],[komentar]]," ",""))+1</f>
        <v>3</v>
      </c>
      <c r="C5236" t="s">
        <v>2</v>
      </c>
      <c r="D5236" t="s">
        <v>2366</v>
      </c>
    </row>
    <row r="5237" spans="1:4" x14ac:dyDescent="0.25">
      <c r="A5237" s="1">
        <v>10928</v>
      </c>
      <c r="B5237" s="4">
        <f>LEN(Table1[[#This Row],[komentar]])-LEN(SUBSTITUTE(Table1[[#This Row],[komentar]]," ",""))+1</f>
        <v>3</v>
      </c>
      <c r="C5237" t="s">
        <v>2</v>
      </c>
      <c r="D5237" t="s">
        <v>2366</v>
      </c>
    </row>
    <row r="5238" spans="1:4" x14ac:dyDescent="0.25">
      <c r="A5238" s="1">
        <v>4088</v>
      </c>
      <c r="B5238" s="4">
        <f>LEN(Table1[[#This Row],[komentar]])-LEN(SUBSTITUTE(Table1[[#This Row],[komentar]]," ",""))+1</f>
        <v>5</v>
      </c>
      <c r="C5238" t="s">
        <v>2</v>
      </c>
      <c r="D5238" t="s">
        <v>4087</v>
      </c>
    </row>
    <row r="5239" spans="1:4" x14ac:dyDescent="0.25">
      <c r="A5239" s="1">
        <v>550</v>
      </c>
      <c r="B5239" s="4">
        <f>LEN(Table1[[#This Row],[komentar]])-LEN(SUBSTITUTE(Table1[[#This Row],[komentar]]," ",""))+1</f>
        <v>3</v>
      </c>
      <c r="C5239" t="s">
        <v>2</v>
      </c>
      <c r="D5239" t="s">
        <v>554</v>
      </c>
    </row>
    <row r="5240" spans="1:4" x14ac:dyDescent="0.25">
      <c r="A5240" s="1">
        <v>9077</v>
      </c>
      <c r="B5240" s="4">
        <f>LEN(Table1[[#This Row],[komentar]])-LEN(SUBSTITUTE(Table1[[#This Row],[komentar]]," ",""))+1</f>
        <v>6</v>
      </c>
      <c r="C5240" t="s">
        <v>2</v>
      </c>
      <c r="D5240" t="s">
        <v>9053</v>
      </c>
    </row>
    <row r="5241" spans="1:4" x14ac:dyDescent="0.25">
      <c r="A5241" s="1">
        <v>11465</v>
      </c>
      <c r="B5241" s="4">
        <f>LEN(Table1[[#This Row],[komentar]])-LEN(SUBSTITUTE(Table1[[#This Row],[komentar]]," ",""))+1</f>
        <v>41</v>
      </c>
      <c r="C5241" t="s">
        <v>2</v>
      </c>
      <c r="D5241" t="s">
        <v>11430</v>
      </c>
    </row>
    <row r="5242" spans="1:4" x14ac:dyDescent="0.25">
      <c r="A5242" s="1">
        <v>13470</v>
      </c>
      <c r="B5242" s="4">
        <f>LEN(Table1[[#This Row],[komentar]])-LEN(SUBSTITUTE(Table1[[#This Row],[komentar]]," ",""))+1</f>
        <v>25</v>
      </c>
      <c r="C5242" t="s">
        <v>2</v>
      </c>
      <c r="D5242" t="s">
        <v>13428</v>
      </c>
    </row>
    <row r="5243" spans="1:4" x14ac:dyDescent="0.25">
      <c r="A5243" s="1">
        <v>8174</v>
      </c>
      <c r="B5243" s="4">
        <f>LEN(Table1[[#This Row],[komentar]])-LEN(SUBSTITUTE(Table1[[#This Row],[komentar]]," ",""))+1</f>
        <v>3</v>
      </c>
      <c r="C5243" t="s">
        <v>2</v>
      </c>
      <c r="D5243" t="s">
        <v>8152</v>
      </c>
    </row>
    <row r="5244" spans="1:4" x14ac:dyDescent="0.25">
      <c r="A5244" s="1">
        <v>12891</v>
      </c>
      <c r="B5244" s="4">
        <f>LEN(Table1[[#This Row],[komentar]])-LEN(SUBSTITUTE(Table1[[#This Row],[komentar]]," ",""))+1</f>
        <v>10</v>
      </c>
      <c r="C5244" t="s">
        <v>2</v>
      </c>
      <c r="D5244" t="s">
        <v>12852</v>
      </c>
    </row>
    <row r="5245" spans="1:4" x14ac:dyDescent="0.25">
      <c r="A5245" s="1">
        <v>7677</v>
      </c>
      <c r="B5245" s="4">
        <f>LEN(Table1[[#This Row],[komentar]])-LEN(SUBSTITUTE(Table1[[#This Row],[komentar]]," ",""))+1</f>
        <v>14</v>
      </c>
      <c r="C5245" t="s">
        <v>2</v>
      </c>
      <c r="D5245" t="s">
        <v>7658</v>
      </c>
    </row>
    <row r="5246" spans="1:4" x14ac:dyDescent="0.25">
      <c r="A5246" s="1">
        <v>2075</v>
      </c>
      <c r="B5246" s="4">
        <f>LEN(Table1[[#This Row],[komentar]])-LEN(SUBSTITUTE(Table1[[#This Row],[komentar]]," ",""))+1</f>
        <v>6</v>
      </c>
      <c r="C5246" t="s">
        <v>2</v>
      </c>
      <c r="D5246" t="s">
        <v>2079</v>
      </c>
    </row>
    <row r="5247" spans="1:4" x14ac:dyDescent="0.25">
      <c r="A5247" s="1">
        <v>3986</v>
      </c>
      <c r="B5247" s="4">
        <f>LEN(Table1[[#This Row],[komentar]])-LEN(SUBSTITUTE(Table1[[#This Row],[komentar]]," ",""))+1</f>
        <v>8</v>
      </c>
      <c r="C5247" t="s">
        <v>2</v>
      </c>
      <c r="D5247" t="s">
        <v>3986</v>
      </c>
    </row>
    <row r="5248" spans="1:4" x14ac:dyDescent="0.25">
      <c r="A5248" s="1">
        <v>12455</v>
      </c>
      <c r="B5248" s="4">
        <f>LEN(Table1[[#This Row],[komentar]])-LEN(SUBSTITUTE(Table1[[#This Row],[komentar]]," ",""))+1</f>
        <v>30</v>
      </c>
      <c r="C5248" t="s">
        <v>2</v>
      </c>
      <c r="D5248" t="s">
        <v>12418</v>
      </c>
    </row>
    <row r="5249" spans="1:4" x14ac:dyDescent="0.25">
      <c r="A5249" s="1">
        <v>8519</v>
      </c>
      <c r="B5249" s="4">
        <f>LEN(Table1[[#This Row],[komentar]])-LEN(SUBSTITUTE(Table1[[#This Row],[komentar]]," ",""))+1</f>
        <v>4</v>
      </c>
      <c r="C5249" t="s">
        <v>2</v>
      </c>
      <c r="D5249" t="s">
        <v>8496</v>
      </c>
    </row>
    <row r="5250" spans="1:4" x14ac:dyDescent="0.25">
      <c r="A5250" s="1">
        <v>9774</v>
      </c>
      <c r="B5250" s="4">
        <f>LEN(Table1[[#This Row],[komentar]])-LEN(SUBSTITUTE(Table1[[#This Row],[komentar]]," ",""))+1</f>
        <v>5</v>
      </c>
      <c r="C5250" t="s">
        <v>2</v>
      </c>
      <c r="D5250" t="s">
        <v>9745</v>
      </c>
    </row>
    <row r="5251" spans="1:4" x14ac:dyDescent="0.25">
      <c r="A5251" s="1">
        <v>4331</v>
      </c>
      <c r="B5251" s="4">
        <f>LEN(Table1[[#This Row],[komentar]])-LEN(SUBSTITUTE(Table1[[#This Row],[komentar]]," ",""))+1</f>
        <v>4</v>
      </c>
      <c r="C5251" t="s">
        <v>2</v>
      </c>
      <c r="D5251" t="s">
        <v>4329</v>
      </c>
    </row>
    <row r="5252" spans="1:4" x14ac:dyDescent="0.25">
      <c r="A5252" s="1">
        <v>5467</v>
      </c>
      <c r="B5252" s="4">
        <f>LEN(Table1[[#This Row],[komentar]])-LEN(SUBSTITUTE(Table1[[#This Row],[komentar]]," ",""))+1</f>
        <v>14</v>
      </c>
      <c r="C5252" t="s">
        <v>3</v>
      </c>
      <c r="D5252" t="s">
        <v>5460</v>
      </c>
    </row>
    <row r="5253" spans="1:4" x14ac:dyDescent="0.25">
      <c r="A5253" s="1">
        <v>1884</v>
      </c>
      <c r="B5253" s="4">
        <f>LEN(Table1[[#This Row],[komentar]])-LEN(SUBSTITUTE(Table1[[#This Row],[komentar]]," ",""))+1</f>
        <v>20</v>
      </c>
      <c r="C5253" t="s">
        <v>3</v>
      </c>
      <c r="D5253" t="s">
        <v>1888</v>
      </c>
    </row>
    <row r="5254" spans="1:4" x14ac:dyDescent="0.25">
      <c r="A5254" s="1">
        <v>6779</v>
      </c>
      <c r="B5254" s="4">
        <f>LEN(Table1[[#This Row],[komentar]])-LEN(SUBSTITUTE(Table1[[#This Row],[komentar]]," ",""))+1</f>
        <v>3</v>
      </c>
      <c r="C5254" t="s">
        <v>2</v>
      </c>
      <c r="D5254" t="s">
        <v>6764</v>
      </c>
    </row>
    <row r="5255" spans="1:4" x14ac:dyDescent="0.25">
      <c r="A5255" s="1">
        <v>7049</v>
      </c>
      <c r="B5255" s="4">
        <f>LEN(Table1[[#This Row],[komentar]])-LEN(SUBSTITUTE(Table1[[#This Row],[komentar]]," ",""))+1</f>
        <v>20</v>
      </c>
      <c r="C5255" t="s">
        <v>3</v>
      </c>
      <c r="D5255" t="s">
        <v>7033</v>
      </c>
    </row>
    <row r="5256" spans="1:4" x14ac:dyDescent="0.25">
      <c r="A5256" s="1">
        <v>11306</v>
      </c>
      <c r="B5256" s="4">
        <f>LEN(Table1[[#This Row],[komentar]])-LEN(SUBSTITUTE(Table1[[#This Row],[komentar]]," ",""))+1</f>
        <v>16</v>
      </c>
      <c r="C5256" t="s">
        <v>3</v>
      </c>
      <c r="D5256" t="s">
        <v>11271</v>
      </c>
    </row>
    <row r="5257" spans="1:4" x14ac:dyDescent="0.25">
      <c r="A5257" s="1">
        <v>7509</v>
      </c>
      <c r="B5257" s="4">
        <f>LEN(Table1[[#This Row],[komentar]])-LEN(SUBSTITUTE(Table1[[#This Row],[komentar]]," ",""))+1</f>
        <v>5</v>
      </c>
      <c r="C5257" t="s">
        <v>2</v>
      </c>
      <c r="D5257" t="s">
        <v>7492</v>
      </c>
    </row>
    <row r="5258" spans="1:4" x14ac:dyDescent="0.25">
      <c r="A5258" s="1">
        <v>14573</v>
      </c>
      <c r="B5258" s="4">
        <f>LEN(Table1[[#This Row],[komentar]])-LEN(SUBSTITUTE(Table1[[#This Row],[komentar]]," ",""))+1</f>
        <v>36</v>
      </c>
      <c r="C5258" t="s">
        <v>3</v>
      </c>
      <c r="D5258" t="s">
        <v>14512</v>
      </c>
    </row>
    <row r="5259" spans="1:4" x14ac:dyDescent="0.25">
      <c r="A5259" s="1">
        <v>14429</v>
      </c>
      <c r="B5259" s="4">
        <f>LEN(Table1[[#This Row],[komentar]])-LEN(SUBSTITUTE(Table1[[#This Row],[komentar]]," ",""))+1</f>
        <v>34</v>
      </c>
      <c r="C5259" t="s">
        <v>3</v>
      </c>
      <c r="D5259" t="s">
        <v>14370</v>
      </c>
    </row>
    <row r="5260" spans="1:4" x14ac:dyDescent="0.25">
      <c r="A5260" s="1">
        <v>13788</v>
      </c>
      <c r="B5260" s="4">
        <f>LEN(Table1[[#This Row],[komentar]])-LEN(SUBSTITUTE(Table1[[#This Row],[komentar]]," ",""))+1</f>
        <v>32</v>
      </c>
      <c r="C5260" t="s">
        <v>3</v>
      </c>
      <c r="D5260" t="s">
        <v>13740</v>
      </c>
    </row>
    <row r="5261" spans="1:4" x14ac:dyDescent="0.25">
      <c r="A5261" s="1">
        <v>14569</v>
      </c>
      <c r="B5261" s="4">
        <f>LEN(Table1[[#This Row],[komentar]])-LEN(SUBSTITUTE(Table1[[#This Row],[komentar]]," ",""))+1</f>
        <v>35</v>
      </c>
      <c r="C5261" t="s">
        <v>3</v>
      </c>
      <c r="D5261" t="s">
        <v>14509</v>
      </c>
    </row>
    <row r="5262" spans="1:4" x14ac:dyDescent="0.25">
      <c r="A5262" s="1">
        <v>10320</v>
      </c>
      <c r="B5262" s="4">
        <f>LEN(Table1[[#This Row],[komentar]])-LEN(SUBSTITUTE(Table1[[#This Row],[komentar]]," ",""))+1</f>
        <v>28</v>
      </c>
      <c r="C5262" t="s">
        <v>3</v>
      </c>
      <c r="D5262" t="s">
        <v>10289</v>
      </c>
    </row>
    <row r="5263" spans="1:4" x14ac:dyDescent="0.25">
      <c r="A5263" s="1">
        <v>3505</v>
      </c>
      <c r="B5263" s="4">
        <f>LEN(Table1[[#This Row],[komentar]])-LEN(SUBSTITUTE(Table1[[#This Row],[komentar]]," ",""))+1</f>
        <v>3</v>
      </c>
      <c r="C5263" t="s">
        <v>2</v>
      </c>
      <c r="D5263" t="s">
        <v>3505</v>
      </c>
    </row>
    <row r="5264" spans="1:4" x14ac:dyDescent="0.25">
      <c r="A5264" s="1">
        <v>907</v>
      </c>
      <c r="B5264" s="4">
        <f>LEN(Table1[[#This Row],[komentar]])-LEN(SUBSTITUTE(Table1[[#This Row],[komentar]]," ",""))+1</f>
        <v>19</v>
      </c>
      <c r="C5264" t="s">
        <v>3</v>
      </c>
      <c r="D5264" t="s">
        <v>911</v>
      </c>
    </row>
    <row r="5265" spans="1:4" x14ac:dyDescent="0.25">
      <c r="A5265" s="1">
        <v>6564</v>
      </c>
      <c r="B5265" s="4">
        <f>LEN(Table1[[#This Row],[komentar]])-LEN(SUBSTITUTE(Table1[[#This Row],[komentar]]," ",""))+1</f>
        <v>14</v>
      </c>
      <c r="C5265" t="s">
        <v>3</v>
      </c>
      <c r="D5265" t="s">
        <v>6550</v>
      </c>
    </row>
    <row r="5266" spans="1:4" x14ac:dyDescent="0.25">
      <c r="A5266" s="1">
        <v>6515</v>
      </c>
      <c r="B5266" s="4">
        <f>LEN(Table1[[#This Row],[komentar]])-LEN(SUBSTITUTE(Table1[[#This Row],[komentar]]," ",""))+1</f>
        <v>16</v>
      </c>
      <c r="C5266" t="s">
        <v>2</v>
      </c>
      <c r="D5266" t="s">
        <v>6501</v>
      </c>
    </row>
    <row r="5267" spans="1:4" x14ac:dyDescent="0.25">
      <c r="A5267" s="1">
        <v>483</v>
      </c>
      <c r="B5267" s="4">
        <f>LEN(Table1[[#This Row],[komentar]])-LEN(SUBSTITUTE(Table1[[#This Row],[komentar]]," ",""))+1</f>
        <v>94</v>
      </c>
      <c r="C5267" t="s">
        <v>3</v>
      </c>
      <c r="D5267" t="s">
        <v>487</v>
      </c>
    </row>
    <row r="5268" spans="1:4" x14ac:dyDescent="0.25">
      <c r="A5268" s="1">
        <v>7770</v>
      </c>
      <c r="B5268" s="4">
        <f>LEN(Table1[[#This Row],[komentar]])-LEN(SUBSTITUTE(Table1[[#This Row],[komentar]]," ",""))+1</f>
        <v>42</v>
      </c>
      <c r="C5268" t="s">
        <v>2</v>
      </c>
      <c r="D5268" t="s">
        <v>7750</v>
      </c>
    </row>
    <row r="5269" spans="1:4" x14ac:dyDescent="0.25">
      <c r="A5269" s="1">
        <v>5749</v>
      </c>
      <c r="B5269" s="4">
        <f>LEN(Table1[[#This Row],[komentar]])-LEN(SUBSTITUTE(Table1[[#This Row],[komentar]]," ",""))+1</f>
        <v>46</v>
      </c>
      <c r="C5269" t="s">
        <v>2</v>
      </c>
      <c r="D5269" t="s">
        <v>5740</v>
      </c>
    </row>
    <row r="5270" spans="1:4" x14ac:dyDescent="0.25">
      <c r="A5270" s="1">
        <v>1280</v>
      </c>
      <c r="B5270" s="4">
        <f>LEN(Table1[[#This Row],[komentar]])-LEN(SUBSTITUTE(Table1[[#This Row],[komentar]]," ",""))+1</f>
        <v>168</v>
      </c>
      <c r="C5270" t="s">
        <v>3</v>
      </c>
      <c r="D5270" t="s">
        <v>1284</v>
      </c>
    </row>
    <row r="5271" spans="1:4" x14ac:dyDescent="0.25">
      <c r="A5271" s="1">
        <v>2671</v>
      </c>
      <c r="B5271" s="4">
        <f>LEN(Table1[[#This Row],[komentar]])-LEN(SUBSTITUTE(Table1[[#This Row],[komentar]]," ",""))+1</f>
        <v>4</v>
      </c>
      <c r="C5271" t="s">
        <v>2</v>
      </c>
      <c r="D5271" t="s">
        <v>2672</v>
      </c>
    </row>
    <row r="5272" spans="1:4" x14ac:dyDescent="0.25">
      <c r="A5272" s="1">
        <v>10549</v>
      </c>
      <c r="B5272" s="4">
        <f>LEN(Table1[[#This Row],[komentar]])-LEN(SUBSTITUTE(Table1[[#This Row],[komentar]]," ",""))+1</f>
        <v>8</v>
      </c>
      <c r="C5272" t="s">
        <v>2</v>
      </c>
      <c r="D5272" t="s">
        <v>10515</v>
      </c>
    </row>
    <row r="5273" spans="1:4" x14ac:dyDescent="0.25">
      <c r="A5273" s="1">
        <v>6273</v>
      </c>
      <c r="B5273" s="4">
        <f>LEN(Table1[[#This Row],[komentar]])-LEN(SUBSTITUTE(Table1[[#This Row],[komentar]]," ",""))+1</f>
        <v>11</v>
      </c>
      <c r="C5273" t="s">
        <v>2</v>
      </c>
      <c r="D5273" t="s">
        <v>6261</v>
      </c>
    </row>
    <row r="5274" spans="1:4" x14ac:dyDescent="0.25">
      <c r="A5274" s="1">
        <v>2080</v>
      </c>
      <c r="B5274" s="4">
        <f>LEN(Table1[[#This Row],[komentar]])-LEN(SUBSTITUTE(Table1[[#This Row],[komentar]]," ",""))+1</f>
        <v>4</v>
      </c>
      <c r="C5274" t="s">
        <v>2</v>
      </c>
      <c r="D5274" t="s">
        <v>2084</v>
      </c>
    </row>
    <row r="5275" spans="1:4" x14ac:dyDescent="0.25">
      <c r="A5275" s="1">
        <v>5797</v>
      </c>
      <c r="B5275" s="4">
        <f>LEN(Table1[[#This Row],[komentar]])-LEN(SUBSTITUTE(Table1[[#This Row],[komentar]]," ",""))+1</f>
        <v>14</v>
      </c>
      <c r="C5275" t="s">
        <v>2</v>
      </c>
      <c r="D5275" t="s">
        <v>5788</v>
      </c>
    </row>
    <row r="5276" spans="1:4" x14ac:dyDescent="0.25">
      <c r="A5276" s="1">
        <v>6940</v>
      </c>
      <c r="B5276" s="4">
        <f>LEN(Table1[[#This Row],[komentar]])-LEN(SUBSTITUTE(Table1[[#This Row],[komentar]]," ",""))+1</f>
        <v>5</v>
      </c>
      <c r="C5276" t="s">
        <v>2</v>
      </c>
      <c r="D5276" t="s">
        <v>6924</v>
      </c>
    </row>
    <row r="5277" spans="1:4" x14ac:dyDescent="0.25">
      <c r="A5277" s="1">
        <v>11176</v>
      </c>
      <c r="B5277" s="4">
        <f>LEN(Table1[[#This Row],[komentar]])-LEN(SUBSTITUTE(Table1[[#This Row],[komentar]]," ",""))+1</f>
        <v>4</v>
      </c>
      <c r="C5277" t="s">
        <v>2</v>
      </c>
      <c r="D5277" t="s">
        <v>11141</v>
      </c>
    </row>
    <row r="5278" spans="1:4" x14ac:dyDescent="0.25">
      <c r="A5278" s="1">
        <v>2074</v>
      </c>
      <c r="B5278" s="4">
        <f>LEN(Table1[[#This Row],[komentar]])-LEN(SUBSTITUTE(Table1[[#This Row],[komentar]]," ",""))+1</f>
        <v>15</v>
      </c>
      <c r="C5278" t="s">
        <v>2</v>
      </c>
      <c r="D5278" t="s">
        <v>2078</v>
      </c>
    </row>
    <row r="5279" spans="1:4" x14ac:dyDescent="0.25">
      <c r="A5279" s="1">
        <v>14116</v>
      </c>
      <c r="B5279" s="4">
        <f>LEN(Table1[[#This Row],[komentar]])-LEN(SUBSTITUTE(Table1[[#This Row],[komentar]]," ",""))+1</f>
        <v>30</v>
      </c>
      <c r="C5279" t="s">
        <v>3</v>
      </c>
      <c r="D5279" t="s">
        <v>14063</v>
      </c>
    </row>
    <row r="5280" spans="1:4" x14ac:dyDescent="0.25">
      <c r="A5280" s="1">
        <v>7231</v>
      </c>
      <c r="B5280" s="4">
        <f>LEN(Table1[[#This Row],[komentar]])-LEN(SUBSTITUTE(Table1[[#This Row],[komentar]]," ",""))+1</f>
        <v>13</v>
      </c>
      <c r="C5280" t="s">
        <v>2</v>
      </c>
      <c r="D5280" t="s">
        <v>7214</v>
      </c>
    </row>
    <row r="5281" spans="1:4" x14ac:dyDescent="0.25">
      <c r="A5281" s="1">
        <v>8927</v>
      </c>
      <c r="B5281" s="4">
        <f>LEN(Table1[[#This Row],[komentar]])-LEN(SUBSTITUTE(Table1[[#This Row],[komentar]]," ",""))+1</f>
        <v>14</v>
      </c>
      <c r="C5281" t="s">
        <v>3</v>
      </c>
      <c r="D5281" t="s">
        <v>8904</v>
      </c>
    </row>
    <row r="5282" spans="1:4" x14ac:dyDescent="0.25">
      <c r="A5282" s="1">
        <v>13548</v>
      </c>
      <c r="B5282" s="4">
        <f>LEN(Table1[[#This Row],[komentar]])-LEN(SUBSTITUTE(Table1[[#This Row],[komentar]]," ",""))+1</f>
        <v>18</v>
      </c>
      <c r="C5282" t="s">
        <v>3</v>
      </c>
      <c r="D5282" t="s">
        <v>13505</v>
      </c>
    </row>
    <row r="5283" spans="1:4" x14ac:dyDescent="0.25">
      <c r="A5283" s="1">
        <v>14300</v>
      </c>
      <c r="B5283" s="4">
        <f>LEN(Table1[[#This Row],[komentar]])-LEN(SUBSTITUTE(Table1[[#This Row],[komentar]]," ",""))+1</f>
        <v>27</v>
      </c>
      <c r="C5283" t="s">
        <v>3</v>
      </c>
      <c r="D5283" t="s">
        <v>14244</v>
      </c>
    </row>
    <row r="5284" spans="1:4" x14ac:dyDescent="0.25">
      <c r="A5284" s="1">
        <v>13984</v>
      </c>
      <c r="B5284" s="4">
        <f>LEN(Table1[[#This Row],[komentar]])-LEN(SUBSTITUTE(Table1[[#This Row],[komentar]]," ",""))+1</f>
        <v>17</v>
      </c>
      <c r="C5284" t="s">
        <v>3</v>
      </c>
      <c r="D5284" t="s">
        <v>13932</v>
      </c>
    </row>
    <row r="5285" spans="1:4" x14ac:dyDescent="0.25">
      <c r="A5285" s="1">
        <v>14128</v>
      </c>
      <c r="B5285" s="4">
        <f>LEN(Table1[[#This Row],[komentar]])-LEN(SUBSTITUTE(Table1[[#This Row],[komentar]]," ",""))+1</f>
        <v>26</v>
      </c>
      <c r="C5285" t="s">
        <v>3</v>
      </c>
      <c r="D5285" t="s">
        <v>14075</v>
      </c>
    </row>
    <row r="5286" spans="1:4" x14ac:dyDescent="0.25">
      <c r="A5286" s="1">
        <v>14172</v>
      </c>
      <c r="B5286" s="4">
        <f>LEN(Table1[[#This Row],[komentar]])-LEN(SUBSTITUTE(Table1[[#This Row],[komentar]]," ",""))+1</f>
        <v>20</v>
      </c>
      <c r="C5286" t="s">
        <v>3</v>
      </c>
      <c r="D5286" t="s">
        <v>14118</v>
      </c>
    </row>
    <row r="5287" spans="1:4" x14ac:dyDescent="0.25">
      <c r="A5287" s="1">
        <v>14775</v>
      </c>
      <c r="B5287" s="4">
        <f>LEN(Table1[[#This Row],[komentar]])-LEN(SUBSTITUTE(Table1[[#This Row],[komentar]]," ",""))+1</f>
        <v>19</v>
      </c>
      <c r="C5287" t="s">
        <v>3</v>
      </c>
      <c r="D5287" t="s">
        <v>14708</v>
      </c>
    </row>
    <row r="5288" spans="1:4" x14ac:dyDescent="0.25">
      <c r="A5288" s="1">
        <v>13873</v>
      </c>
      <c r="B5288" s="4">
        <f>LEN(Table1[[#This Row],[komentar]])-LEN(SUBSTITUTE(Table1[[#This Row],[komentar]]," ",""))+1</f>
        <v>15</v>
      </c>
      <c r="C5288" t="s">
        <v>3</v>
      </c>
      <c r="D5288" t="s">
        <v>13822</v>
      </c>
    </row>
    <row r="5289" spans="1:4" x14ac:dyDescent="0.25">
      <c r="A5289" s="1">
        <v>14601</v>
      </c>
      <c r="B5289" s="4">
        <f>LEN(Table1[[#This Row],[komentar]])-LEN(SUBSTITUTE(Table1[[#This Row],[komentar]]," ",""))+1</f>
        <v>30</v>
      </c>
      <c r="C5289" t="s">
        <v>3</v>
      </c>
      <c r="D5289" t="s">
        <v>14538</v>
      </c>
    </row>
    <row r="5290" spans="1:4" x14ac:dyDescent="0.25">
      <c r="A5290" s="1">
        <v>14474</v>
      </c>
      <c r="B5290" s="4">
        <f>LEN(Table1[[#This Row],[komentar]])-LEN(SUBSTITUTE(Table1[[#This Row],[komentar]]," ",""))+1</f>
        <v>33</v>
      </c>
      <c r="C5290" t="s">
        <v>3</v>
      </c>
      <c r="D5290" t="s">
        <v>14415</v>
      </c>
    </row>
    <row r="5291" spans="1:4" x14ac:dyDescent="0.25">
      <c r="A5291" s="1">
        <v>2113</v>
      </c>
      <c r="B5291" s="4">
        <f>LEN(Table1[[#This Row],[komentar]])-LEN(SUBSTITUTE(Table1[[#This Row],[komentar]]," ",""))+1</f>
        <v>31</v>
      </c>
      <c r="C5291" t="s">
        <v>3</v>
      </c>
      <c r="D5291" t="s">
        <v>2117</v>
      </c>
    </row>
    <row r="5292" spans="1:4" x14ac:dyDescent="0.25">
      <c r="A5292" s="1">
        <v>13989</v>
      </c>
      <c r="B5292" s="4">
        <f>LEN(Table1[[#This Row],[komentar]])-LEN(SUBSTITUTE(Table1[[#This Row],[komentar]]," ",""))+1</f>
        <v>25</v>
      </c>
      <c r="C5292" t="s">
        <v>3</v>
      </c>
      <c r="D5292" t="s">
        <v>13937</v>
      </c>
    </row>
    <row r="5293" spans="1:4" x14ac:dyDescent="0.25">
      <c r="A5293" s="1">
        <v>15046</v>
      </c>
      <c r="B5293" s="4">
        <f>LEN(Table1[[#This Row],[komentar]])-LEN(SUBSTITUTE(Table1[[#This Row],[komentar]]," ",""))+1</f>
        <v>24</v>
      </c>
      <c r="C5293" t="s">
        <v>3</v>
      </c>
      <c r="D5293" t="s">
        <v>14974</v>
      </c>
    </row>
    <row r="5294" spans="1:4" x14ac:dyDescent="0.25">
      <c r="A5294" s="1">
        <v>13979</v>
      </c>
      <c r="B5294" s="4">
        <f>LEN(Table1[[#This Row],[komentar]])-LEN(SUBSTITUTE(Table1[[#This Row],[komentar]]," ",""))+1</f>
        <v>27</v>
      </c>
      <c r="C5294" t="s">
        <v>3</v>
      </c>
      <c r="D5294" t="s">
        <v>13927</v>
      </c>
    </row>
    <row r="5295" spans="1:4" x14ac:dyDescent="0.25">
      <c r="A5295" s="1">
        <v>14408</v>
      </c>
      <c r="B5295" s="4">
        <f>LEN(Table1[[#This Row],[komentar]])-LEN(SUBSTITUTE(Table1[[#This Row],[komentar]]," ",""))+1</f>
        <v>26</v>
      </c>
      <c r="C5295" t="s">
        <v>3</v>
      </c>
      <c r="D5295" t="s">
        <v>14349</v>
      </c>
    </row>
    <row r="5296" spans="1:4" x14ac:dyDescent="0.25">
      <c r="A5296" s="1">
        <v>14584</v>
      </c>
      <c r="B5296" s="4">
        <f>LEN(Table1[[#This Row],[komentar]])-LEN(SUBSTITUTE(Table1[[#This Row],[komentar]]," ",""))+1</f>
        <v>26</v>
      </c>
      <c r="C5296" t="s">
        <v>3</v>
      </c>
      <c r="D5296" t="s">
        <v>14522</v>
      </c>
    </row>
    <row r="5297" spans="1:4" x14ac:dyDescent="0.25">
      <c r="A5297" s="1">
        <v>13776</v>
      </c>
      <c r="B5297" s="4">
        <f>LEN(Table1[[#This Row],[komentar]])-LEN(SUBSTITUTE(Table1[[#This Row],[komentar]]," ",""))+1</f>
        <v>30</v>
      </c>
      <c r="C5297" t="s">
        <v>3</v>
      </c>
      <c r="D5297" t="s">
        <v>13728</v>
      </c>
    </row>
    <row r="5298" spans="1:4" x14ac:dyDescent="0.25">
      <c r="A5298" s="1">
        <v>9558</v>
      </c>
      <c r="B5298" s="4">
        <f>LEN(Table1[[#This Row],[komentar]])-LEN(SUBSTITUTE(Table1[[#This Row],[komentar]]," ",""))+1</f>
        <v>20</v>
      </c>
      <c r="C5298" t="s">
        <v>3</v>
      </c>
      <c r="D5298" t="s">
        <v>9531</v>
      </c>
    </row>
    <row r="5299" spans="1:4" x14ac:dyDescent="0.25">
      <c r="A5299" s="1">
        <v>13666</v>
      </c>
      <c r="B5299" s="4">
        <f>LEN(Table1[[#This Row],[komentar]])-LEN(SUBSTITUTE(Table1[[#This Row],[komentar]]," ",""))+1</f>
        <v>15</v>
      </c>
      <c r="C5299" t="s">
        <v>3</v>
      </c>
      <c r="D5299" t="s">
        <v>13620</v>
      </c>
    </row>
    <row r="5300" spans="1:4" x14ac:dyDescent="0.25">
      <c r="A5300" s="1">
        <v>14058</v>
      </c>
      <c r="B5300" s="4">
        <f>LEN(Table1[[#This Row],[komentar]])-LEN(SUBSTITUTE(Table1[[#This Row],[komentar]]," ",""))+1</f>
        <v>17</v>
      </c>
      <c r="C5300" t="s">
        <v>3</v>
      </c>
      <c r="D5300" t="s">
        <v>14006</v>
      </c>
    </row>
    <row r="5301" spans="1:4" x14ac:dyDescent="0.25">
      <c r="A5301" s="1">
        <v>13589</v>
      </c>
      <c r="B5301" s="4">
        <f>LEN(Table1[[#This Row],[komentar]])-LEN(SUBSTITUTE(Table1[[#This Row],[komentar]]," ",""))+1</f>
        <v>16</v>
      </c>
      <c r="C5301" t="s">
        <v>3</v>
      </c>
      <c r="D5301" t="s">
        <v>13545</v>
      </c>
    </row>
    <row r="5302" spans="1:4" x14ac:dyDescent="0.25">
      <c r="A5302" s="1">
        <v>13795</v>
      </c>
      <c r="B5302" s="4">
        <f>LEN(Table1[[#This Row],[komentar]])-LEN(SUBSTITUTE(Table1[[#This Row],[komentar]]," ",""))+1</f>
        <v>19</v>
      </c>
      <c r="C5302" t="s">
        <v>3</v>
      </c>
      <c r="D5302" t="s">
        <v>13747</v>
      </c>
    </row>
    <row r="5303" spans="1:4" x14ac:dyDescent="0.25">
      <c r="A5303" s="1">
        <v>6417</v>
      </c>
      <c r="B5303" s="4">
        <f>LEN(Table1[[#This Row],[komentar]])-LEN(SUBSTITUTE(Table1[[#This Row],[komentar]]," ",""))+1</f>
        <v>4</v>
      </c>
      <c r="C5303" t="s">
        <v>2</v>
      </c>
      <c r="D5303" t="s">
        <v>6404</v>
      </c>
    </row>
    <row r="5304" spans="1:4" x14ac:dyDescent="0.25">
      <c r="A5304" s="1">
        <v>2966</v>
      </c>
      <c r="B5304" s="4">
        <f>LEN(Table1[[#This Row],[komentar]])-LEN(SUBSTITUTE(Table1[[#This Row],[komentar]]," ",""))+1</f>
        <v>4</v>
      </c>
      <c r="C5304" t="s">
        <v>2</v>
      </c>
      <c r="D5304" t="s">
        <v>2967</v>
      </c>
    </row>
    <row r="5305" spans="1:4" x14ac:dyDescent="0.25">
      <c r="A5305" s="1">
        <v>2558</v>
      </c>
      <c r="B5305" s="4">
        <f>LEN(Table1[[#This Row],[komentar]])-LEN(SUBSTITUTE(Table1[[#This Row],[komentar]]," ",""))+1</f>
        <v>8</v>
      </c>
      <c r="C5305" t="s">
        <v>2</v>
      </c>
      <c r="D5305" t="s">
        <v>2560</v>
      </c>
    </row>
    <row r="5306" spans="1:4" x14ac:dyDescent="0.25">
      <c r="A5306" s="1">
        <v>9</v>
      </c>
      <c r="B5306" s="4">
        <f>LEN(Table1[[#This Row],[komentar]])-LEN(SUBSTITUTE(Table1[[#This Row],[komentar]]," ",""))+1</f>
        <v>5</v>
      </c>
      <c r="C5306" t="s">
        <v>2</v>
      </c>
      <c r="D5306" t="s">
        <v>13</v>
      </c>
    </row>
    <row r="5307" spans="1:4" x14ac:dyDescent="0.25">
      <c r="A5307" s="1">
        <v>8326</v>
      </c>
      <c r="B5307" s="4">
        <f>LEN(Table1[[#This Row],[komentar]])-LEN(SUBSTITUTE(Table1[[#This Row],[komentar]]," ",""))+1</f>
        <v>9</v>
      </c>
      <c r="C5307" t="s">
        <v>2</v>
      </c>
      <c r="D5307" t="s">
        <v>8303</v>
      </c>
    </row>
    <row r="5308" spans="1:4" x14ac:dyDescent="0.25">
      <c r="A5308" s="1">
        <v>11645</v>
      </c>
      <c r="B5308" s="4">
        <f>LEN(Table1[[#This Row],[komentar]])-LEN(SUBSTITUTE(Table1[[#This Row],[komentar]]," ",""))+1</f>
        <v>5</v>
      </c>
      <c r="C5308" t="s">
        <v>2</v>
      </c>
      <c r="D5308" t="s">
        <v>11609</v>
      </c>
    </row>
    <row r="5309" spans="1:4" x14ac:dyDescent="0.25">
      <c r="A5309" s="1">
        <v>11538</v>
      </c>
      <c r="B5309" s="4">
        <f>LEN(Table1[[#This Row],[komentar]])-LEN(SUBSTITUTE(Table1[[#This Row],[komentar]]," ",""))+1</f>
        <v>12</v>
      </c>
      <c r="C5309" t="s">
        <v>2</v>
      </c>
      <c r="D5309" t="s">
        <v>11503</v>
      </c>
    </row>
    <row r="5310" spans="1:4" x14ac:dyDescent="0.25">
      <c r="A5310" s="1">
        <v>11954</v>
      </c>
      <c r="B5310" s="4">
        <f>LEN(Table1[[#This Row],[komentar]])-LEN(SUBSTITUTE(Table1[[#This Row],[komentar]]," ",""))+1</f>
        <v>8</v>
      </c>
      <c r="C5310" t="s">
        <v>2</v>
      </c>
      <c r="D5310" t="s">
        <v>11917</v>
      </c>
    </row>
    <row r="5311" spans="1:4" x14ac:dyDescent="0.25">
      <c r="A5311" s="1">
        <v>1134</v>
      </c>
      <c r="B5311" s="4">
        <f>LEN(Table1[[#This Row],[komentar]])-LEN(SUBSTITUTE(Table1[[#This Row],[komentar]]," ",""))+1</f>
        <v>3</v>
      </c>
      <c r="C5311" t="s">
        <v>2</v>
      </c>
      <c r="D5311" t="s">
        <v>1138</v>
      </c>
    </row>
    <row r="5312" spans="1:4" x14ac:dyDescent="0.25">
      <c r="A5312" s="1">
        <v>3266</v>
      </c>
      <c r="B5312" s="4">
        <f>LEN(Table1[[#This Row],[komentar]])-LEN(SUBSTITUTE(Table1[[#This Row],[komentar]]," ",""))+1</f>
        <v>7</v>
      </c>
      <c r="C5312" t="s">
        <v>3</v>
      </c>
      <c r="D5312" t="s">
        <v>3266</v>
      </c>
    </row>
    <row r="5313" spans="1:4" x14ac:dyDescent="0.25">
      <c r="A5313" s="1">
        <v>13375</v>
      </c>
      <c r="B5313" s="4">
        <f>LEN(Table1[[#This Row],[komentar]])-LEN(SUBSTITUTE(Table1[[#This Row],[komentar]]," ",""))+1</f>
        <v>6</v>
      </c>
      <c r="C5313" t="s">
        <v>2</v>
      </c>
      <c r="D5313" t="s">
        <v>13334</v>
      </c>
    </row>
    <row r="5314" spans="1:4" x14ac:dyDescent="0.25">
      <c r="A5314" s="1">
        <v>8014</v>
      </c>
      <c r="B5314" s="4">
        <f>LEN(Table1[[#This Row],[komentar]])-LEN(SUBSTITUTE(Table1[[#This Row],[komentar]]," ",""))+1</f>
        <v>17</v>
      </c>
      <c r="C5314" t="s">
        <v>3</v>
      </c>
      <c r="D5314" t="s">
        <v>7994</v>
      </c>
    </row>
    <row r="5315" spans="1:4" x14ac:dyDescent="0.25">
      <c r="A5315" s="1">
        <v>9970</v>
      </c>
      <c r="B5315" s="4">
        <f>LEN(Table1[[#This Row],[komentar]])-LEN(SUBSTITUTE(Table1[[#This Row],[komentar]]," ",""))+1</f>
        <v>34</v>
      </c>
      <c r="C5315" t="s">
        <v>2</v>
      </c>
      <c r="D5315" t="s">
        <v>9940</v>
      </c>
    </row>
    <row r="5316" spans="1:4" x14ac:dyDescent="0.25">
      <c r="A5316" s="1">
        <v>394</v>
      </c>
      <c r="B5316" s="4">
        <f>LEN(Table1[[#This Row],[komentar]])-LEN(SUBSTITUTE(Table1[[#This Row],[komentar]]," ",""))+1</f>
        <v>8</v>
      </c>
      <c r="C5316" t="s">
        <v>2</v>
      </c>
      <c r="D5316" t="s">
        <v>398</v>
      </c>
    </row>
    <row r="5317" spans="1:4" x14ac:dyDescent="0.25">
      <c r="A5317" s="1">
        <v>11343</v>
      </c>
      <c r="B5317" s="4">
        <f>LEN(Table1[[#This Row],[komentar]])-LEN(SUBSTITUTE(Table1[[#This Row],[komentar]]," ",""))+1</f>
        <v>28</v>
      </c>
      <c r="C5317" t="s">
        <v>3</v>
      </c>
      <c r="D5317" t="s">
        <v>11308</v>
      </c>
    </row>
    <row r="5318" spans="1:4" x14ac:dyDescent="0.25">
      <c r="A5318" s="1">
        <v>2644</v>
      </c>
      <c r="B5318" s="4">
        <f>LEN(Table1[[#This Row],[komentar]])-LEN(SUBSTITUTE(Table1[[#This Row],[komentar]]," ",""))+1</f>
        <v>4</v>
      </c>
      <c r="C5318" t="s">
        <v>2</v>
      </c>
      <c r="D5318" t="s">
        <v>2645</v>
      </c>
    </row>
    <row r="5319" spans="1:4" x14ac:dyDescent="0.25">
      <c r="A5319" s="1">
        <v>3458</v>
      </c>
      <c r="B5319" s="4">
        <f>LEN(Table1[[#This Row],[komentar]])-LEN(SUBSTITUTE(Table1[[#This Row],[komentar]]," ",""))+1</f>
        <v>6</v>
      </c>
      <c r="C5319" t="s">
        <v>2</v>
      </c>
      <c r="D5319" t="s">
        <v>3458</v>
      </c>
    </row>
    <row r="5320" spans="1:4" x14ac:dyDescent="0.25">
      <c r="A5320" s="1">
        <v>10271</v>
      </c>
      <c r="B5320" s="4">
        <f>LEN(Table1[[#This Row],[komentar]])-LEN(SUBSTITUTE(Table1[[#This Row],[komentar]]," ",""))+1</f>
        <v>42</v>
      </c>
      <c r="C5320" t="s">
        <v>2</v>
      </c>
      <c r="D5320" t="s">
        <v>10240</v>
      </c>
    </row>
    <row r="5321" spans="1:4" x14ac:dyDescent="0.25">
      <c r="A5321" s="1">
        <v>12859</v>
      </c>
      <c r="B5321" s="4">
        <f>LEN(Table1[[#This Row],[komentar]])-LEN(SUBSTITUTE(Table1[[#This Row],[komentar]]," ",""))+1</f>
        <v>7</v>
      </c>
      <c r="C5321" t="s">
        <v>2</v>
      </c>
      <c r="D5321" t="s">
        <v>12820</v>
      </c>
    </row>
    <row r="5322" spans="1:4" x14ac:dyDescent="0.25">
      <c r="A5322" s="1">
        <v>14098</v>
      </c>
      <c r="B5322" s="4">
        <f>LEN(Table1[[#This Row],[komentar]])-LEN(SUBSTITUTE(Table1[[#This Row],[komentar]]," ",""))+1</f>
        <v>10</v>
      </c>
      <c r="C5322" t="s">
        <v>3</v>
      </c>
      <c r="D5322" t="s">
        <v>14046</v>
      </c>
    </row>
    <row r="5323" spans="1:4" x14ac:dyDescent="0.25">
      <c r="A5323" s="1">
        <v>5531</v>
      </c>
      <c r="B5323" s="4">
        <f>LEN(Table1[[#This Row],[komentar]])-LEN(SUBSTITUTE(Table1[[#This Row],[komentar]]," ",""))+1</f>
        <v>40</v>
      </c>
      <c r="C5323" t="s">
        <v>2</v>
      </c>
      <c r="D5323" t="s">
        <v>5524</v>
      </c>
    </row>
    <row r="5324" spans="1:4" x14ac:dyDescent="0.25">
      <c r="A5324" s="1">
        <v>11569</v>
      </c>
      <c r="B5324" s="4">
        <f>LEN(Table1[[#This Row],[komentar]])-LEN(SUBSTITUTE(Table1[[#This Row],[komentar]]," ",""))+1</f>
        <v>10</v>
      </c>
      <c r="C5324" t="s">
        <v>2</v>
      </c>
      <c r="D5324" t="s">
        <v>11534</v>
      </c>
    </row>
    <row r="5325" spans="1:4" x14ac:dyDescent="0.25">
      <c r="A5325" s="1">
        <v>12663</v>
      </c>
      <c r="B5325" s="4">
        <f>LEN(Table1[[#This Row],[komentar]])-LEN(SUBSTITUTE(Table1[[#This Row],[komentar]]," ",""))+1</f>
        <v>9</v>
      </c>
      <c r="C5325" t="s">
        <v>2</v>
      </c>
      <c r="D5325" t="s">
        <v>12624</v>
      </c>
    </row>
    <row r="5326" spans="1:4" x14ac:dyDescent="0.25">
      <c r="A5326" s="1">
        <v>11639</v>
      </c>
      <c r="B5326" s="4">
        <f>LEN(Table1[[#This Row],[komentar]])-LEN(SUBSTITUTE(Table1[[#This Row],[komentar]]," ",""))+1</f>
        <v>14</v>
      </c>
      <c r="C5326" t="s">
        <v>2</v>
      </c>
      <c r="D5326" t="s">
        <v>11603</v>
      </c>
    </row>
    <row r="5327" spans="1:4" x14ac:dyDescent="0.25">
      <c r="A5327" s="1">
        <v>6718</v>
      </c>
      <c r="B5327" s="4">
        <f>LEN(Table1[[#This Row],[komentar]])-LEN(SUBSTITUTE(Table1[[#This Row],[komentar]]," ",""))+1</f>
        <v>8</v>
      </c>
      <c r="C5327" t="s">
        <v>2</v>
      </c>
      <c r="D5327" t="s">
        <v>6703</v>
      </c>
    </row>
    <row r="5328" spans="1:4" x14ac:dyDescent="0.25">
      <c r="A5328" s="1">
        <v>13204</v>
      </c>
      <c r="B5328" s="4">
        <f>LEN(Table1[[#This Row],[komentar]])-LEN(SUBSTITUTE(Table1[[#This Row],[komentar]]," ",""))+1</f>
        <v>10</v>
      </c>
      <c r="C5328" t="s">
        <v>2</v>
      </c>
      <c r="D5328" t="s">
        <v>13164</v>
      </c>
    </row>
    <row r="5329" spans="1:4" x14ac:dyDescent="0.25">
      <c r="A5329" s="1">
        <v>11866</v>
      </c>
      <c r="B5329" s="4">
        <f>LEN(Table1[[#This Row],[komentar]])-LEN(SUBSTITUTE(Table1[[#This Row],[komentar]]," ",""))+1</f>
        <v>17</v>
      </c>
      <c r="C5329" t="s">
        <v>2</v>
      </c>
      <c r="D5329" t="s">
        <v>11830</v>
      </c>
    </row>
    <row r="5330" spans="1:4" x14ac:dyDescent="0.25">
      <c r="A5330" s="1">
        <v>11919</v>
      </c>
      <c r="B5330" s="4">
        <f>LEN(Table1[[#This Row],[komentar]])-LEN(SUBSTITUTE(Table1[[#This Row],[komentar]]," ",""))+1</f>
        <v>9</v>
      </c>
      <c r="C5330" t="s">
        <v>2</v>
      </c>
      <c r="D5330" t="s">
        <v>11883</v>
      </c>
    </row>
    <row r="5331" spans="1:4" x14ac:dyDescent="0.25">
      <c r="A5331" s="1">
        <v>11383</v>
      </c>
      <c r="B5331" s="4">
        <f>LEN(Table1[[#This Row],[komentar]])-LEN(SUBSTITUTE(Table1[[#This Row],[komentar]]," ",""))+1</f>
        <v>10</v>
      </c>
      <c r="C5331" t="s">
        <v>2</v>
      </c>
      <c r="D5331" t="s">
        <v>11348</v>
      </c>
    </row>
    <row r="5332" spans="1:4" x14ac:dyDescent="0.25">
      <c r="A5332" s="1">
        <v>12308</v>
      </c>
      <c r="B5332" s="4">
        <f>LEN(Table1[[#This Row],[komentar]])-LEN(SUBSTITUTE(Table1[[#This Row],[komentar]]," ",""))+1</f>
        <v>5</v>
      </c>
      <c r="C5332" t="s">
        <v>2</v>
      </c>
      <c r="D5332" t="s">
        <v>12271</v>
      </c>
    </row>
    <row r="5333" spans="1:4" x14ac:dyDescent="0.25">
      <c r="A5333" s="1">
        <v>6909</v>
      </c>
      <c r="B5333" s="4">
        <f>LEN(Table1[[#This Row],[komentar]])-LEN(SUBSTITUTE(Table1[[#This Row],[komentar]]," ",""))+1</f>
        <v>6</v>
      </c>
      <c r="C5333" t="s">
        <v>2</v>
      </c>
      <c r="D5333" t="s">
        <v>6893</v>
      </c>
    </row>
    <row r="5334" spans="1:4" x14ac:dyDescent="0.25">
      <c r="A5334" s="1">
        <v>6370</v>
      </c>
      <c r="B5334" s="4">
        <f>LEN(Table1[[#This Row],[komentar]])-LEN(SUBSTITUTE(Table1[[#This Row],[komentar]]," ",""))+1</f>
        <v>23</v>
      </c>
      <c r="C5334" t="s">
        <v>2</v>
      </c>
      <c r="D5334" t="s">
        <v>6357</v>
      </c>
    </row>
    <row r="5335" spans="1:4" x14ac:dyDescent="0.25">
      <c r="A5335" s="1">
        <v>360</v>
      </c>
      <c r="B5335" s="4">
        <f>LEN(Table1[[#This Row],[komentar]])-LEN(SUBSTITUTE(Table1[[#This Row],[komentar]]," ",""))+1</f>
        <v>30</v>
      </c>
      <c r="C5335" t="s">
        <v>2</v>
      </c>
      <c r="D5335" t="s">
        <v>364</v>
      </c>
    </row>
    <row r="5336" spans="1:4" x14ac:dyDescent="0.25">
      <c r="A5336" s="1">
        <v>5805</v>
      </c>
      <c r="B5336" s="4">
        <f>LEN(Table1[[#This Row],[komentar]])-LEN(SUBSTITUTE(Table1[[#This Row],[komentar]]," ",""))+1</f>
        <v>14</v>
      </c>
      <c r="C5336" t="s">
        <v>2</v>
      </c>
      <c r="D5336" t="s">
        <v>5796</v>
      </c>
    </row>
    <row r="5337" spans="1:4" x14ac:dyDescent="0.25">
      <c r="A5337" s="1">
        <v>1681</v>
      </c>
      <c r="B5337" s="4">
        <f>LEN(Table1[[#This Row],[komentar]])-LEN(SUBSTITUTE(Table1[[#This Row],[komentar]]," ",""))+1</f>
        <v>7</v>
      </c>
      <c r="C5337" t="s">
        <v>2</v>
      </c>
      <c r="D5337" t="s">
        <v>1685</v>
      </c>
    </row>
    <row r="5338" spans="1:4" x14ac:dyDescent="0.25">
      <c r="A5338" s="1">
        <v>5361</v>
      </c>
      <c r="B5338" s="4">
        <f>LEN(Table1[[#This Row],[komentar]])-LEN(SUBSTITUTE(Table1[[#This Row],[komentar]]," ",""))+1</f>
        <v>15</v>
      </c>
      <c r="C5338" t="s">
        <v>2</v>
      </c>
      <c r="D5338" t="s">
        <v>5354</v>
      </c>
    </row>
    <row r="5339" spans="1:4" x14ac:dyDescent="0.25">
      <c r="A5339" s="1">
        <v>8763</v>
      </c>
      <c r="B5339" s="4">
        <f>LEN(Table1[[#This Row],[komentar]])-LEN(SUBSTITUTE(Table1[[#This Row],[komentar]]," ",""))+1</f>
        <v>8</v>
      </c>
      <c r="C5339" t="s">
        <v>2</v>
      </c>
      <c r="D5339" t="s">
        <v>8740</v>
      </c>
    </row>
    <row r="5340" spans="1:4" x14ac:dyDescent="0.25">
      <c r="A5340" s="1">
        <v>396</v>
      </c>
      <c r="B5340" s="4">
        <f>LEN(Table1[[#This Row],[komentar]])-LEN(SUBSTITUTE(Table1[[#This Row],[komentar]]," ",""))+1</f>
        <v>27</v>
      </c>
      <c r="C5340" t="s">
        <v>2</v>
      </c>
      <c r="D5340" t="s">
        <v>400</v>
      </c>
    </row>
    <row r="5341" spans="1:4" x14ac:dyDescent="0.25">
      <c r="A5341" s="1">
        <v>935</v>
      </c>
      <c r="B5341" s="4">
        <f>LEN(Table1[[#This Row],[komentar]])-LEN(SUBSTITUTE(Table1[[#This Row],[komentar]]," ",""))+1</f>
        <v>5</v>
      </c>
      <c r="C5341" t="s">
        <v>2</v>
      </c>
      <c r="D5341" t="s">
        <v>939</v>
      </c>
    </row>
    <row r="5342" spans="1:4" x14ac:dyDescent="0.25">
      <c r="A5342" s="1">
        <v>1927</v>
      </c>
      <c r="B5342" s="4">
        <f>LEN(Table1[[#This Row],[komentar]])-LEN(SUBSTITUTE(Table1[[#This Row],[komentar]]," ",""))+1</f>
        <v>5</v>
      </c>
      <c r="C5342" t="s">
        <v>2</v>
      </c>
      <c r="D5342" t="s">
        <v>1931</v>
      </c>
    </row>
    <row r="5343" spans="1:4" x14ac:dyDescent="0.25">
      <c r="A5343" s="1">
        <v>10414</v>
      </c>
      <c r="B5343" s="4">
        <f>LEN(Table1[[#This Row],[komentar]])-LEN(SUBSTITUTE(Table1[[#This Row],[komentar]]," ",""))+1</f>
        <v>12</v>
      </c>
      <c r="C5343" t="s">
        <v>2</v>
      </c>
      <c r="D5343" t="s">
        <v>10383</v>
      </c>
    </row>
    <row r="5344" spans="1:4" x14ac:dyDescent="0.25">
      <c r="A5344" s="1">
        <v>6123</v>
      </c>
      <c r="B5344" s="4">
        <f>LEN(Table1[[#This Row],[komentar]])-LEN(SUBSTITUTE(Table1[[#This Row],[komentar]]," ",""))+1</f>
        <v>11</v>
      </c>
      <c r="C5344" t="s">
        <v>2</v>
      </c>
      <c r="D5344" t="s">
        <v>6113</v>
      </c>
    </row>
    <row r="5345" spans="1:4" x14ac:dyDescent="0.25">
      <c r="A5345" s="1">
        <v>12532</v>
      </c>
      <c r="B5345" s="4">
        <f>LEN(Table1[[#This Row],[komentar]])-LEN(SUBSTITUTE(Table1[[#This Row],[komentar]]," ",""))+1</f>
        <v>13</v>
      </c>
      <c r="C5345" t="s">
        <v>2</v>
      </c>
      <c r="D5345" t="s">
        <v>12493</v>
      </c>
    </row>
    <row r="5346" spans="1:4" x14ac:dyDescent="0.25">
      <c r="A5346" s="1">
        <v>2855</v>
      </c>
      <c r="B5346" s="4">
        <f>LEN(Table1[[#This Row],[komentar]])-LEN(SUBSTITUTE(Table1[[#This Row],[komentar]]," ",""))+1</f>
        <v>21</v>
      </c>
      <c r="C5346" t="s">
        <v>2</v>
      </c>
      <c r="D5346" t="s">
        <v>2856</v>
      </c>
    </row>
    <row r="5347" spans="1:4" x14ac:dyDescent="0.25">
      <c r="A5347" s="1">
        <v>10026</v>
      </c>
      <c r="B5347" s="4">
        <f>LEN(Table1[[#This Row],[komentar]])-LEN(SUBSTITUTE(Table1[[#This Row],[komentar]]," ",""))+1</f>
        <v>5</v>
      </c>
      <c r="C5347" t="s">
        <v>2</v>
      </c>
      <c r="D5347" t="s">
        <v>9996</v>
      </c>
    </row>
    <row r="5348" spans="1:4" x14ac:dyDescent="0.25">
      <c r="A5348" s="1">
        <v>10987</v>
      </c>
      <c r="B5348" s="4">
        <f>LEN(Table1[[#This Row],[komentar]])-LEN(SUBSTITUTE(Table1[[#This Row],[komentar]]," ",""))+1</f>
        <v>11</v>
      </c>
      <c r="C5348" t="s">
        <v>2</v>
      </c>
      <c r="D5348" t="s">
        <v>10952</v>
      </c>
    </row>
    <row r="5349" spans="1:4" x14ac:dyDescent="0.25">
      <c r="A5349" s="1">
        <v>946</v>
      </c>
      <c r="B5349" s="4">
        <f>LEN(Table1[[#This Row],[komentar]])-LEN(SUBSTITUTE(Table1[[#This Row],[komentar]]," ",""))+1</f>
        <v>5</v>
      </c>
      <c r="C5349" t="s">
        <v>2</v>
      </c>
      <c r="D5349" t="s">
        <v>950</v>
      </c>
    </row>
    <row r="5350" spans="1:4" x14ac:dyDescent="0.25">
      <c r="A5350" s="1">
        <v>4808</v>
      </c>
      <c r="B5350" s="4">
        <f>LEN(Table1[[#This Row],[komentar]])-LEN(SUBSTITUTE(Table1[[#This Row],[komentar]]," ",""))+1</f>
        <v>9</v>
      </c>
      <c r="C5350" t="s">
        <v>2</v>
      </c>
      <c r="D5350" t="s">
        <v>4803</v>
      </c>
    </row>
    <row r="5351" spans="1:4" x14ac:dyDescent="0.25">
      <c r="A5351" s="1">
        <v>8216</v>
      </c>
      <c r="B5351" s="4">
        <f>LEN(Table1[[#This Row],[komentar]])-LEN(SUBSTITUTE(Table1[[#This Row],[komentar]]," ",""))+1</f>
        <v>16</v>
      </c>
      <c r="C5351" t="s">
        <v>3</v>
      </c>
      <c r="D5351" t="s">
        <v>8194</v>
      </c>
    </row>
    <row r="5352" spans="1:4" x14ac:dyDescent="0.25">
      <c r="A5352" s="1">
        <v>12296</v>
      </c>
      <c r="B5352" s="4">
        <f>LEN(Table1[[#This Row],[komentar]])-LEN(SUBSTITUTE(Table1[[#This Row],[komentar]]," ",""))+1</f>
        <v>6</v>
      </c>
      <c r="C5352" t="s">
        <v>2</v>
      </c>
      <c r="D5352" t="s">
        <v>12259</v>
      </c>
    </row>
    <row r="5353" spans="1:4" x14ac:dyDescent="0.25">
      <c r="A5353" s="1">
        <v>2444</v>
      </c>
      <c r="B5353" s="4">
        <f>LEN(Table1[[#This Row],[komentar]])-LEN(SUBSTITUTE(Table1[[#This Row],[komentar]]," ",""))+1</f>
        <v>6</v>
      </c>
      <c r="C5353" t="s">
        <v>2</v>
      </c>
      <c r="D5353" t="s">
        <v>2447</v>
      </c>
    </row>
    <row r="5354" spans="1:4" x14ac:dyDescent="0.25">
      <c r="A5354" s="1">
        <v>5718</v>
      </c>
      <c r="B5354" s="4">
        <f>LEN(Table1[[#This Row],[komentar]])-LEN(SUBSTITUTE(Table1[[#This Row],[komentar]]," ",""))+1</f>
        <v>4</v>
      </c>
      <c r="C5354" t="s">
        <v>2</v>
      </c>
      <c r="D5354" t="s">
        <v>5709</v>
      </c>
    </row>
    <row r="5355" spans="1:4" x14ac:dyDescent="0.25">
      <c r="A5355" s="1">
        <v>8935</v>
      </c>
      <c r="B5355" s="4">
        <f>LEN(Table1[[#This Row],[komentar]])-LEN(SUBSTITUTE(Table1[[#This Row],[komentar]]," ",""))+1</f>
        <v>43</v>
      </c>
      <c r="C5355" t="s">
        <v>3</v>
      </c>
      <c r="D5355" t="s">
        <v>8912</v>
      </c>
    </row>
    <row r="5356" spans="1:4" x14ac:dyDescent="0.25">
      <c r="A5356" s="1">
        <v>3678</v>
      </c>
      <c r="B5356" s="4">
        <f>LEN(Table1[[#This Row],[komentar]])-LEN(SUBSTITUTE(Table1[[#This Row],[komentar]]," ",""))+1</f>
        <v>26</v>
      </c>
      <c r="C5356" t="s">
        <v>3</v>
      </c>
      <c r="D5356" t="s">
        <v>3678</v>
      </c>
    </row>
    <row r="5357" spans="1:4" x14ac:dyDescent="0.25">
      <c r="A5357" s="1">
        <v>4903</v>
      </c>
      <c r="B5357" s="4">
        <f>LEN(Table1[[#This Row],[komentar]])-LEN(SUBSTITUTE(Table1[[#This Row],[komentar]]," ",""))+1</f>
        <v>6</v>
      </c>
      <c r="C5357" t="s">
        <v>2</v>
      </c>
      <c r="D5357" t="s">
        <v>4898</v>
      </c>
    </row>
    <row r="5358" spans="1:4" x14ac:dyDescent="0.25">
      <c r="A5358" s="1">
        <v>4211</v>
      </c>
      <c r="B5358" s="4">
        <f>LEN(Table1[[#This Row],[komentar]])-LEN(SUBSTITUTE(Table1[[#This Row],[komentar]]," ",""))+1</f>
        <v>4</v>
      </c>
      <c r="C5358" t="s">
        <v>2</v>
      </c>
      <c r="D5358" t="s">
        <v>4210</v>
      </c>
    </row>
    <row r="5359" spans="1:4" x14ac:dyDescent="0.25">
      <c r="A5359" s="1">
        <v>8449</v>
      </c>
      <c r="B5359" s="4">
        <f>LEN(Table1[[#This Row],[komentar]])-LEN(SUBSTITUTE(Table1[[#This Row],[komentar]]," ",""))+1</f>
        <v>3</v>
      </c>
      <c r="C5359" t="s">
        <v>2</v>
      </c>
      <c r="D5359" t="s">
        <v>8426</v>
      </c>
    </row>
    <row r="5360" spans="1:4" x14ac:dyDescent="0.25">
      <c r="A5360" s="1">
        <v>8010</v>
      </c>
      <c r="B5360" s="4">
        <f>LEN(Table1[[#This Row],[komentar]])-LEN(SUBSTITUTE(Table1[[#This Row],[komentar]]," ",""))+1</f>
        <v>25</v>
      </c>
      <c r="C5360" t="s">
        <v>3</v>
      </c>
      <c r="D5360" t="s">
        <v>7990</v>
      </c>
    </row>
    <row r="5361" spans="1:4" x14ac:dyDescent="0.25">
      <c r="A5361" s="1">
        <v>12625</v>
      </c>
      <c r="B5361" s="4">
        <f>LEN(Table1[[#This Row],[komentar]])-LEN(SUBSTITUTE(Table1[[#This Row],[komentar]]," ",""))+1</f>
        <v>11</v>
      </c>
      <c r="C5361" t="s">
        <v>2</v>
      </c>
      <c r="D5361" t="s">
        <v>12586</v>
      </c>
    </row>
    <row r="5362" spans="1:4" x14ac:dyDescent="0.25">
      <c r="A5362" s="1">
        <v>10919</v>
      </c>
      <c r="B5362" s="4">
        <f>LEN(Table1[[#This Row],[komentar]])-LEN(SUBSTITUTE(Table1[[#This Row],[komentar]]," ",""))+1</f>
        <v>3</v>
      </c>
      <c r="C5362" t="s">
        <v>2</v>
      </c>
      <c r="D5362" t="s">
        <v>10885</v>
      </c>
    </row>
    <row r="5363" spans="1:4" x14ac:dyDescent="0.25">
      <c r="A5363" s="1">
        <v>7364</v>
      </c>
      <c r="B5363" s="4">
        <f>LEN(Table1[[#This Row],[komentar]])-LEN(SUBSTITUTE(Table1[[#This Row],[komentar]]," ",""))+1</f>
        <v>10</v>
      </c>
      <c r="C5363" t="s">
        <v>2</v>
      </c>
      <c r="D5363" t="s">
        <v>7347</v>
      </c>
    </row>
    <row r="5364" spans="1:4" x14ac:dyDescent="0.25">
      <c r="A5364" s="1">
        <v>3298</v>
      </c>
      <c r="B5364" s="4">
        <f>LEN(Table1[[#This Row],[komentar]])-LEN(SUBSTITUTE(Table1[[#This Row],[komentar]]," ",""))+1</f>
        <v>19</v>
      </c>
      <c r="C5364" t="s">
        <v>3</v>
      </c>
      <c r="D5364" t="s">
        <v>3298</v>
      </c>
    </row>
    <row r="5365" spans="1:4" x14ac:dyDescent="0.25">
      <c r="A5365" s="1">
        <v>455</v>
      </c>
      <c r="B5365" s="4">
        <f>LEN(Table1[[#This Row],[komentar]])-LEN(SUBSTITUTE(Table1[[#This Row],[komentar]]," ",""))+1</f>
        <v>7</v>
      </c>
      <c r="C5365" t="s">
        <v>2</v>
      </c>
      <c r="D5365" t="s">
        <v>459</v>
      </c>
    </row>
    <row r="5366" spans="1:4" x14ac:dyDescent="0.25">
      <c r="A5366" s="1">
        <v>13820</v>
      </c>
      <c r="B5366" s="4">
        <f>LEN(Table1[[#This Row],[komentar]])-LEN(SUBSTITUTE(Table1[[#This Row],[komentar]]," ",""))+1</f>
        <v>26</v>
      </c>
      <c r="C5366" t="s">
        <v>3</v>
      </c>
      <c r="D5366" t="s">
        <v>13769</v>
      </c>
    </row>
    <row r="5367" spans="1:4" x14ac:dyDescent="0.25">
      <c r="A5367" s="1">
        <v>8410</v>
      </c>
      <c r="B5367" s="4">
        <f>LEN(Table1[[#This Row],[komentar]])-LEN(SUBSTITUTE(Table1[[#This Row],[komentar]]," ",""))+1</f>
        <v>15</v>
      </c>
      <c r="C5367" t="s">
        <v>3</v>
      </c>
      <c r="D5367" t="s">
        <v>8387</v>
      </c>
    </row>
    <row r="5368" spans="1:4" x14ac:dyDescent="0.25">
      <c r="A5368" s="1">
        <v>6870</v>
      </c>
      <c r="B5368" s="4">
        <f>LEN(Table1[[#This Row],[komentar]])-LEN(SUBSTITUTE(Table1[[#This Row],[komentar]]," ",""))+1</f>
        <v>9</v>
      </c>
      <c r="C5368" t="s">
        <v>3</v>
      </c>
      <c r="D5368" t="s">
        <v>6854</v>
      </c>
    </row>
    <row r="5369" spans="1:4" x14ac:dyDescent="0.25">
      <c r="A5369" s="1">
        <v>8533</v>
      </c>
      <c r="B5369" s="4">
        <f>LEN(Table1[[#This Row],[komentar]])-LEN(SUBSTITUTE(Table1[[#This Row],[komentar]]," ",""))+1</f>
        <v>25</v>
      </c>
      <c r="C5369" t="s">
        <v>3</v>
      </c>
      <c r="D5369" t="s">
        <v>8510</v>
      </c>
    </row>
    <row r="5370" spans="1:4" x14ac:dyDescent="0.25">
      <c r="A5370" s="1">
        <v>1435</v>
      </c>
      <c r="B5370" s="4">
        <f>LEN(Table1[[#This Row],[komentar]])-LEN(SUBSTITUTE(Table1[[#This Row],[komentar]]," ",""))+1</f>
        <v>6</v>
      </c>
      <c r="C5370" t="s">
        <v>2</v>
      </c>
      <c r="D5370" t="s">
        <v>1439</v>
      </c>
    </row>
    <row r="5371" spans="1:4" x14ac:dyDescent="0.25">
      <c r="A5371" s="1">
        <v>290</v>
      </c>
      <c r="B5371" s="4">
        <f>LEN(Table1[[#This Row],[komentar]])-LEN(SUBSTITUTE(Table1[[#This Row],[komentar]]," ",""))+1</f>
        <v>14</v>
      </c>
      <c r="C5371" t="s">
        <v>2</v>
      </c>
      <c r="D5371" t="s">
        <v>294</v>
      </c>
    </row>
    <row r="5372" spans="1:4" x14ac:dyDescent="0.25">
      <c r="A5372" s="1">
        <v>4430</v>
      </c>
      <c r="B5372" s="4">
        <f>LEN(Table1[[#This Row],[komentar]])-LEN(SUBSTITUTE(Table1[[#This Row],[komentar]]," ",""))+1</f>
        <v>4</v>
      </c>
      <c r="C5372" t="s">
        <v>2</v>
      </c>
      <c r="D5372" t="s">
        <v>4428</v>
      </c>
    </row>
    <row r="5373" spans="1:4" x14ac:dyDescent="0.25">
      <c r="A5373" s="1">
        <v>8978</v>
      </c>
      <c r="B5373" s="4">
        <f>LEN(Table1[[#This Row],[komentar]])-LEN(SUBSTITUTE(Table1[[#This Row],[komentar]]," ",""))+1</f>
        <v>6</v>
      </c>
      <c r="C5373" t="s">
        <v>2</v>
      </c>
      <c r="D5373" t="s">
        <v>8954</v>
      </c>
    </row>
    <row r="5374" spans="1:4" x14ac:dyDescent="0.25">
      <c r="A5374" s="1">
        <v>11087</v>
      </c>
      <c r="B5374" s="4">
        <f>LEN(Table1[[#This Row],[komentar]])-LEN(SUBSTITUTE(Table1[[#This Row],[komentar]]," ",""))+1</f>
        <v>3</v>
      </c>
      <c r="C5374" t="s">
        <v>2</v>
      </c>
      <c r="D5374" t="s">
        <v>11052</v>
      </c>
    </row>
    <row r="5375" spans="1:4" x14ac:dyDescent="0.25">
      <c r="A5375" s="1">
        <v>2035</v>
      </c>
      <c r="B5375" s="4">
        <f>LEN(Table1[[#This Row],[komentar]])-LEN(SUBSTITUTE(Table1[[#This Row],[komentar]]," ",""))+1</f>
        <v>5</v>
      </c>
      <c r="C5375" t="s">
        <v>2</v>
      </c>
      <c r="D5375" t="s">
        <v>2039</v>
      </c>
    </row>
    <row r="5376" spans="1:4" x14ac:dyDescent="0.25">
      <c r="A5376" s="1">
        <v>6723</v>
      </c>
      <c r="B5376" s="4">
        <f>LEN(Table1[[#This Row],[komentar]])-LEN(SUBSTITUTE(Table1[[#This Row],[komentar]]," ",""))+1</f>
        <v>13</v>
      </c>
      <c r="C5376" t="s">
        <v>2</v>
      </c>
      <c r="D5376" t="s">
        <v>6708</v>
      </c>
    </row>
    <row r="5377" spans="1:4" x14ac:dyDescent="0.25">
      <c r="A5377" s="1">
        <v>650</v>
      </c>
      <c r="B5377" s="4">
        <f>LEN(Table1[[#This Row],[komentar]])-LEN(SUBSTITUTE(Table1[[#This Row],[komentar]]," ",""))+1</f>
        <v>9</v>
      </c>
      <c r="C5377" t="s">
        <v>2</v>
      </c>
      <c r="D5377" t="s">
        <v>654</v>
      </c>
    </row>
    <row r="5378" spans="1:4" x14ac:dyDescent="0.25">
      <c r="A5378" s="1">
        <v>3390</v>
      </c>
      <c r="B5378" s="4">
        <f>LEN(Table1[[#This Row],[komentar]])-LEN(SUBSTITUTE(Table1[[#This Row],[komentar]]," ",""))+1</f>
        <v>6</v>
      </c>
      <c r="C5378" t="s">
        <v>2</v>
      </c>
      <c r="D5378" t="s">
        <v>3390</v>
      </c>
    </row>
    <row r="5379" spans="1:4" x14ac:dyDescent="0.25">
      <c r="A5379" s="1">
        <v>3928</v>
      </c>
      <c r="B5379" s="4">
        <f>LEN(Table1[[#This Row],[komentar]])-LEN(SUBSTITUTE(Table1[[#This Row],[komentar]]," ",""))+1</f>
        <v>9</v>
      </c>
      <c r="C5379" t="s">
        <v>2</v>
      </c>
      <c r="D5379" t="s">
        <v>3928</v>
      </c>
    </row>
    <row r="5380" spans="1:4" x14ac:dyDescent="0.25">
      <c r="A5380" s="1">
        <v>9570</v>
      </c>
      <c r="B5380" s="4">
        <f>LEN(Table1[[#This Row],[komentar]])-LEN(SUBSTITUTE(Table1[[#This Row],[komentar]]," ",""))+1</f>
        <v>4</v>
      </c>
      <c r="C5380" t="s">
        <v>2</v>
      </c>
      <c r="D5380" t="s">
        <v>9543</v>
      </c>
    </row>
    <row r="5381" spans="1:4" x14ac:dyDescent="0.25">
      <c r="A5381" s="1">
        <v>1845</v>
      </c>
      <c r="B5381" s="4">
        <f>LEN(Table1[[#This Row],[komentar]])-LEN(SUBSTITUTE(Table1[[#This Row],[komentar]]," ",""))+1</f>
        <v>13</v>
      </c>
      <c r="C5381" t="s">
        <v>2</v>
      </c>
      <c r="D5381" t="s">
        <v>1849</v>
      </c>
    </row>
    <row r="5382" spans="1:4" x14ac:dyDescent="0.25">
      <c r="A5382" s="1">
        <v>5168</v>
      </c>
      <c r="B5382" s="4">
        <f>LEN(Table1[[#This Row],[komentar]])-LEN(SUBSTITUTE(Table1[[#This Row],[komentar]]," ",""))+1</f>
        <v>4</v>
      </c>
      <c r="C5382" t="s">
        <v>2</v>
      </c>
      <c r="D5382" t="s">
        <v>5161</v>
      </c>
    </row>
    <row r="5383" spans="1:4" x14ac:dyDescent="0.25">
      <c r="A5383" s="1">
        <v>3931</v>
      </c>
      <c r="B5383" s="4">
        <f>LEN(Table1[[#This Row],[komentar]])-LEN(SUBSTITUTE(Table1[[#This Row],[komentar]]," ",""))+1</f>
        <v>4</v>
      </c>
      <c r="C5383" t="s">
        <v>2</v>
      </c>
      <c r="D5383" t="s">
        <v>3931</v>
      </c>
    </row>
    <row r="5384" spans="1:4" x14ac:dyDescent="0.25">
      <c r="A5384" s="1">
        <v>1815</v>
      </c>
      <c r="B5384" s="4">
        <f>LEN(Table1[[#This Row],[komentar]])-LEN(SUBSTITUTE(Table1[[#This Row],[komentar]]," ",""))+1</f>
        <v>5</v>
      </c>
      <c r="C5384" t="s">
        <v>2</v>
      </c>
      <c r="D5384" t="s">
        <v>1819</v>
      </c>
    </row>
    <row r="5385" spans="1:4" x14ac:dyDescent="0.25">
      <c r="A5385" s="1">
        <v>2648</v>
      </c>
      <c r="B5385" s="4">
        <f>LEN(Table1[[#This Row],[komentar]])-LEN(SUBSTITUTE(Table1[[#This Row],[komentar]]," ",""))+1</f>
        <v>39</v>
      </c>
      <c r="C5385" t="s">
        <v>3</v>
      </c>
      <c r="D5385" t="s">
        <v>2649</v>
      </c>
    </row>
    <row r="5386" spans="1:4" x14ac:dyDescent="0.25">
      <c r="A5386" s="1">
        <v>13681</v>
      </c>
      <c r="B5386" s="4">
        <f>LEN(Table1[[#This Row],[komentar]])-LEN(SUBSTITUTE(Table1[[#This Row],[komentar]]," ",""))+1</f>
        <v>17</v>
      </c>
      <c r="C5386" t="s">
        <v>3</v>
      </c>
      <c r="D5386" t="s">
        <v>13635</v>
      </c>
    </row>
    <row r="5387" spans="1:4" x14ac:dyDescent="0.25">
      <c r="A5387" s="1">
        <v>8527</v>
      </c>
      <c r="B5387" s="4">
        <f>LEN(Table1[[#This Row],[komentar]])-LEN(SUBSTITUTE(Table1[[#This Row],[komentar]]," ",""))+1</f>
        <v>6</v>
      </c>
      <c r="C5387" t="s">
        <v>2</v>
      </c>
      <c r="D5387" t="s">
        <v>8504</v>
      </c>
    </row>
    <row r="5388" spans="1:4" x14ac:dyDescent="0.25">
      <c r="A5388" s="1">
        <v>4861</v>
      </c>
      <c r="B5388" s="4">
        <f>LEN(Table1[[#This Row],[komentar]])-LEN(SUBSTITUTE(Table1[[#This Row],[komentar]]," ",""))+1</f>
        <v>12</v>
      </c>
      <c r="C5388" t="s">
        <v>3</v>
      </c>
      <c r="D5388" t="s">
        <v>4856</v>
      </c>
    </row>
    <row r="5389" spans="1:4" x14ac:dyDescent="0.25">
      <c r="A5389" s="1">
        <v>4177</v>
      </c>
      <c r="B5389" s="4">
        <f>LEN(Table1[[#This Row],[komentar]])-LEN(SUBSTITUTE(Table1[[#This Row],[komentar]]," ",""))+1</f>
        <v>19</v>
      </c>
      <c r="C5389" t="s">
        <v>2</v>
      </c>
      <c r="D5389" t="s">
        <v>4176</v>
      </c>
    </row>
    <row r="5390" spans="1:4" x14ac:dyDescent="0.25">
      <c r="A5390" s="1">
        <v>2168</v>
      </c>
      <c r="B5390" s="4">
        <f>LEN(Table1[[#This Row],[komentar]])-LEN(SUBSTITUTE(Table1[[#This Row],[komentar]]," ",""))+1</f>
        <v>4</v>
      </c>
      <c r="C5390" t="s">
        <v>2</v>
      </c>
      <c r="D5390" t="s">
        <v>2171</v>
      </c>
    </row>
    <row r="5391" spans="1:4" x14ac:dyDescent="0.25">
      <c r="A5391" s="1">
        <v>9241</v>
      </c>
      <c r="B5391" s="4">
        <f>LEN(Table1[[#This Row],[komentar]])-LEN(SUBSTITUTE(Table1[[#This Row],[komentar]]," ",""))+1</f>
        <v>4</v>
      </c>
      <c r="C5391" t="s">
        <v>2</v>
      </c>
      <c r="D5391" t="s">
        <v>9217</v>
      </c>
    </row>
    <row r="5392" spans="1:4" x14ac:dyDescent="0.25">
      <c r="A5392" s="1">
        <v>1568</v>
      </c>
      <c r="B5392" s="4">
        <f>LEN(Table1[[#This Row],[komentar]])-LEN(SUBSTITUTE(Table1[[#This Row],[komentar]]," ",""))+1</f>
        <v>5</v>
      </c>
      <c r="C5392" t="s">
        <v>2</v>
      </c>
      <c r="D5392" t="s">
        <v>1572</v>
      </c>
    </row>
    <row r="5393" spans="1:4" x14ac:dyDescent="0.25">
      <c r="A5393" s="1">
        <v>5257</v>
      </c>
      <c r="B5393" s="4">
        <f>LEN(Table1[[#This Row],[komentar]])-LEN(SUBSTITUTE(Table1[[#This Row],[komentar]]," ",""))+1</f>
        <v>3</v>
      </c>
      <c r="C5393" t="s">
        <v>2</v>
      </c>
      <c r="D5393" t="s">
        <v>5250</v>
      </c>
    </row>
    <row r="5394" spans="1:4" x14ac:dyDescent="0.25">
      <c r="A5394" s="1">
        <v>1906</v>
      </c>
      <c r="B5394" s="4">
        <f>LEN(Table1[[#This Row],[komentar]])-LEN(SUBSTITUTE(Table1[[#This Row],[komentar]]," ",""))+1</f>
        <v>11</v>
      </c>
      <c r="C5394" t="s">
        <v>2</v>
      </c>
      <c r="D5394" t="s">
        <v>1910</v>
      </c>
    </row>
    <row r="5395" spans="1:4" x14ac:dyDescent="0.25">
      <c r="A5395" s="1">
        <v>6263</v>
      </c>
      <c r="B5395" s="4">
        <f>LEN(Table1[[#This Row],[komentar]])-LEN(SUBSTITUTE(Table1[[#This Row],[komentar]]," ",""))+1</f>
        <v>5</v>
      </c>
      <c r="C5395" t="s">
        <v>2</v>
      </c>
      <c r="D5395" t="s">
        <v>6251</v>
      </c>
    </row>
    <row r="5396" spans="1:4" x14ac:dyDescent="0.25">
      <c r="A5396" s="1">
        <v>6525</v>
      </c>
      <c r="B5396" s="4">
        <f>LEN(Table1[[#This Row],[komentar]])-LEN(SUBSTITUTE(Table1[[#This Row],[komentar]]," ",""))+1</f>
        <v>15</v>
      </c>
      <c r="C5396" t="s">
        <v>2</v>
      </c>
      <c r="D5396" t="s">
        <v>6511</v>
      </c>
    </row>
    <row r="5397" spans="1:4" x14ac:dyDescent="0.25">
      <c r="A5397" s="1">
        <v>4928</v>
      </c>
      <c r="B5397" s="4">
        <f>LEN(Table1[[#This Row],[komentar]])-LEN(SUBSTITUTE(Table1[[#This Row],[komentar]]," ",""))+1</f>
        <v>16</v>
      </c>
      <c r="C5397" t="s">
        <v>2</v>
      </c>
      <c r="D5397" t="s">
        <v>4923</v>
      </c>
    </row>
    <row r="5398" spans="1:4" x14ac:dyDescent="0.25">
      <c r="A5398" s="1">
        <v>6514</v>
      </c>
      <c r="B5398" s="4">
        <f>LEN(Table1[[#This Row],[komentar]])-LEN(SUBSTITUTE(Table1[[#This Row],[komentar]]," ",""))+1</f>
        <v>4</v>
      </c>
      <c r="C5398" t="s">
        <v>2</v>
      </c>
      <c r="D5398" t="s">
        <v>6500</v>
      </c>
    </row>
    <row r="5399" spans="1:4" x14ac:dyDescent="0.25">
      <c r="A5399" s="1">
        <v>8805</v>
      </c>
      <c r="B5399" s="4">
        <f>LEN(Table1[[#This Row],[komentar]])-LEN(SUBSTITUTE(Table1[[#This Row],[komentar]]," ",""))+1</f>
        <v>5</v>
      </c>
      <c r="C5399" t="s">
        <v>2</v>
      </c>
      <c r="D5399" t="s">
        <v>8782</v>
      </c>
    </row>
    <row r="5400" spans="1:4" x14ac:dyDescent="0.25">
      <c r="A5400" s="1">
        <v>11269</v>
      </c>
      <c r="B5400" s="4">
        <f>LEN(Table1[[#This Row],[komentar]])-LEN(SUBSTITUTE(Table1[[#This Row],[komentar]]," ",""))+1</f>
        <v>6</v>
      </c>
      <c r="C5400" t="s">
        <v>2</v>
      </c>
      <c r="D5400" t="s">
        <v>11234</v>
      </c>
    </row>
    <row r="5401" spans="1:4" x14ac:dyDescent="0.25">
      <c r="A5401" s="1">
        <v>3891</v>
      </c>
      <c r="B5401" s="4">
        <f>LEN(Table1[[#This Row],[komentar]])-LEN(SUBSTITUTE(Table1[[#This Row],[komentar]]," ",""))+1</f>
        <v>8</v>
      </c>
      <c r="C5401" t="s">
        <v>3</v>
      </c>
      <c r="D5401" t="s">
        <v>3891</v>
      </c>
    </row>
    <row r="5402" spans="1:4" x14ac:dyDescent="0.25">
      <c r="A5402" s="1">
        <v>14992</v>
      </c>
      <c r="B5402" s="4">
        <f>LEN(Table1[[#This Row],[komentar]])-LEN(SUBSTITUTE(Table1[[#This Row],[komentar]]," ",""))+1</f>
        <v>32</v>
      </c>
      <c r="C5402" t="s">
        <v>3</v>
      </c>
      <c r="D5402" t="s">
        <v>14920</v>
      </c>
    </row>
    <row r="5403" spans="1:4" x14ac:dyDescent="0.25">
      <c r="A5403" s="1">
        <v>14898</v>
      </c>
      <c r="B5403" s="4">
        <f>LEN(Table1[[#This Row],[komentar]])-LEN(SUBSTITUTE(Table1[[#This Row],[komentar]]," ",""))+1</f>
        <v>27</v>
      </c>
      <c r="C5403" t="s">
        <v>3</v>
      </c>
      <c r="D5403" t="s">
        <v>14828</v>
      </c>
    </row>
    <row r="5404" spans="1:4" x14ac:dyDescent="0.25">
      <c r="A5404" s="1">
        <v>9250</v>
      </c>
      <c r="B5404" s="4">
        <f>LEN(Table1[[#This Row],[komentar]])-LEN(SUBSTITUTE(Table1[[#This Row],[komentar]]," ",""))+1</f>
        <v>4</v>
      </c>
      <c r="C5404" t="s">
        <v>2</v>
      </c>
      <c r="D5404" t="s">
        <v>9225</v>
      </c>
    </row>
    <row r="5405" spans="1:4" x14ac:dyDescent="0.25">
      <c r="A5405" s="1">
        <v>3696</v>
      </c>
      <c r="B5405" s="4">
        <f>LEN(Table1[[#This Row],[komentar]])-LEN(SUBSTITUTE(Table1[[#This Row],[komentar]]," ",""))+1</f>
        <v>5</v>
      </c>
      <c r="C5405" t="s">
        <v>2</v>
      </c>
      <c r="D5405" t="s">
        <v>3696</v>
      </c>
    </row>
    <row r="5406" spans="1:4" x14ac:dyDescent="0.25">
      <c r="A5406" s="1">
        <v>12184</v>
      </c>
      <c r="B5406" s="4">
        <f>LEN(Table1[[#This Row],[komentar]])-LEN(SUBSTITUTE(Table1[[#This Row],[komentar]]," ",""))+1</f>
        <v>10</v>
      </c>
      <c r="C5406" t="s">
        <v>2</v>
      </c>
      <c r="D5406" t="s">
        <v>12147</v>
      </c>
    </row>
    <row r="5407" spans="1:4" x14ac:dyDescent="0.25">
      <c r="A5407" s="1">
        <v>4123</v>
      </c>
      <c r="B5407" s="4">
        <f>LEN(Table1[[#This Row],[komentar]])-LEN(SUBSTITUTE(Table1[[#This Row],[komentar]]," ",""))+1</f>
        <v>9</v>
      </c>
      <c r="C5407" t="s">
        <v>2</v>
      </c>
      <c r="D5407" t="s">
        <v>4122</v>
      </c>
    </row>
    <row r="5408" spans="1:4" x14ac:dyDescent="0.25">
      <c r="A5408" s="1">
        <v>7112</v>
      </c>
      <c r="B5408" s="4">
        <f>LEN(Table1[[#This Row],[komentar]])-LEN(SUBSTITUTE(Table1[[#This Row],[komentar]]," ",""))+1</f>
        <v>53</v>
      </c>
      <c r="C5408" t="s">
        <v>2</v>
      </c>
      <c r="D5408" t="s">
        <v>7096</v>
      </c>
    </row>
    <row r="5409" spans="1:4" x14ac:dyDescent="0.25">
      <c r="A5409" s="1">
        <v>4607</v>
      </c>
      <c r="B5409" s="4">
        <f>LEN(Table1[[#This Row],[komentar]])-LEN(SUBSTITUTE(Table1[[#This Row],[komentar]]," ",""))+1</f>
        <v>6</v>
      </c>
      <c r="C5409" t="s">
        <v>2</v>
      </c>
      <c r="D5409" t="s">
        <v>4604</v>
      </c>
    </row>
    <row r="5410" spans="1:4" x14ac:dyDescent="0.25">
      <c r="A5410" s="1">
        <v>972</v>
      </c>
      <c r="B5410" s="4">
        <f>LEN(Table1[[#This Row],[komentar]])-LEN(SUBSTITUTE(Table1[[#This Row],[komentar]]," ",""))+1</f>
        <v>16</v>
      </c>
      <c r="C5410" t="s">
        <v>2</v>
      </c>
      <c r="D5410" t="s">
        <v>976</v>
      </c>
    </row>
    <row r="5411" spans="1:4" x14ac:dyDescent="0.25">
      <c r="A5411" s="1">
        <v>4433</v>
      </c>
      <c r="B5411" s="4">
        <f>LEN(Table1[[#This Row],[komentar]])-LEN(SUBSTITUTE(Table1[[#This Row],[komentar]]," ",""))+1</f>
        <v>26</v>
      </c>
      <c r="C5411" t="s">
        <v>2</v>
      </c>
      <c r="D5411" t="s">
        <v>4431</v>
      </c>
    </row>
    <row r="5412" spans="1:4" x14ac:dyDescent="0.25">
      <c r="A5412" s="1">
        <v>1442</v>
      </c>
      <c r="B5412" s="4">
        <f>LEN(Table1[[#This Row],[komentar]])-LEN(SUBSTITUTE(Table1[[#This Row],[komentar]]," ",""))+1</f>
        <v>4</v>
      </c>
      <c r="C5412" t="s">
        <v>2</v>
      </c>
      <c r="D5412" t="s">
        <v>1446</v>
      </c>
    </row>
    <row r="5413" spans="1:4" x14ac:dyDescent="0.25">
      <c r="A5413" s="1">
        <v>7595</v>
      </c>
      <c r="B5413" s="4">
        <f>LEN(Table1[[#This Row],[komentar]])-LEN(SUBSTITUTE(Table1[[#This Row],[komentar]]," ",""))+1</f>
        <v>7</v>
      </c>
      <c r="C5413" t="s">
        <v>2</v>
      </c>
      <c r="D5413" t="s">
        <v>7577</v>
      </c>
    </row>
    <row r="5414" spans="1:4" x14ac:dyDescent="0.25">
      <c r="A5414" s="1">
        <v>9413</v>
      </c>
      <c r="B5414" s="4">
        <f>LEN(Table1[[#This Row],[komentar]])-LEN(SUBSTITUTE(Table1[[#This Row],[komentar]]," ",""))+1</f>
        <v>4</v>
      </c>
      <c r="C5414" t="s">
        <v>2</v>
      </c>
      <c r="D5414" t="s">
        <v>9386</v>
      </c>
    </row>
    <row r="5415" spans="1:4" x14ac:dyDescent="0.25">
      <c r="A5415" s="1">
        <v>10435</v>
      </c>
      <c r="B5415" s="4">
        <f>LEN(Table1[[#This Row],[komentar]])-LEN(SUBSTITUTE(Table1[[#This Row],[komentar]]," ",""))+1</f>
        <v>6</v>
      </c>
      <c r="C5415" t="s">
        <v>2</v>
      </c>
      <c r="D5415" t="s">
        <v>10403</v>
      </c>
    </row>
    <row r="5416" spans="1:4" x14ac:dyDescent="0.25">
      <c r="A5416" s="1">
        <v>10988</v>
      </c>
      <c r="B5416" s="4">
        <f>LEN(Table1[[#This Row],[komentar]])-LEN(SUBSTITUTE(Table1[[#This Row],[komentar]]," ",""))+1</f>
        <v>9</v>
      </c>
      <c r="C5416" t="s">
        <v>3</v>
      </c>
      <c r="D5416" t="s">
        <v>10953</v>
      </c>
    </row>
    <row r="5417" spans="1:4" x14ac:dyDescent="0.25">
      <c r="A5417" s="1">
        <v>3183</v>
      </c>
      <c r="B5417" s="4">
        <f>LEN(Table1[[#This Row],[komentar]])-LEN(SUBSTITUTE(Table1[[#This Row],[komentar]]," ",""))+1</f>
        <v>35</v>
      </c>
      <c r="C5417" t="s">
        <v>3</v>
      </c>
      <c r="D5417" t="s">
        <v>3183</v>
      </c>
    </row>
    <row r="5418" spans="1:4" x14ac:dyDescent="0.25">
      <c r="A5418" s="1">
        <v>5020</v>
      </c>
      <c r="B5418" s="4">
        <f>LEN(Table1[[#This Row],[komentar]])-LEN(SUBSTITUTE(Table1[[#This Row],[komentar]]," ",""))+1</f>
        <v>5</v>
      </c>
      <c r="C5418" t="s">
        <v>2</v>
      </c>
      <c r="D5418" t="s">
        <v>5013</v>
      </c>
    </row>
    <row r="5419" spans="1:4" x14ac:dyDescent="0.25">
      <c r="A5419" s="1">
        <v>960</v>
      </c>
      <c r="B5419" s="4">
        <f>LEN(Table1[[#This Row],[komentar]])-LEN(SUBSTITUTE(Table1[[#This Row],[komentar]]," ",""))+1</f>
        <v>8</v>
      </c>
      <c r="C5419" t="s">
        <v>2</v>
      </c>
      <c r="D5419" t="s">
        <v>964</v>
      </c>
    </row>
    <row r="5420" spans="1:4" x14ac:dyDescent="0.25">
      <c r="A5420" s="1">
        <v>1265</v>
      </c>
      <c r="B5420" s="4">
        <f>LEN(Table1[[#This Row],[komentar]])-LEN(SUBSTITUTE(Table1[[#This Row],[komentar]]," ",""))+1</f>
        <v>4</v>
      </c>
      <c r="C5420" t="s">
        <v>2</v>
      </c>
      <c r="D5420" t="s">
        <v>1269</v>
      </c>
    </row>
    <row r="5421" spans="1:4" x14ac:dyDescent="0.25">
      <c r="A5421" s="1">
        <v>2269</v>
      </c>
      <c r="B5421" s="4">
        <f>LEN(Table1[[#This Row],[komentar]])-LEN(SUBSTITUTE(Table1[[#This Row],[komentar]]," ",""))+1</f>
        <v>4</v>
      </c>
      <c r="C5421" t="s">
        <v>2</v>
      </c>
      <c r="D5421" t="s">
        <v>2272</v>
      </c>
    </row>
    <row r="5422" spans="1:4" x14ac:dyDescent="0.25">
      <c r="A5422" s="1">
        <v>11014</v>
      </c>
      <c r="B5422" s="4">
        <f>LEN(Table1[[#This Row],[komentar]])-LEN(SUBSTITUTE(Table1[[#This Row],[komentar]]," ",""))+1</f>
        <v>11</v>
      </c>
      <c r="C5422" t="s">
        <v>3</v>
      </c>
      <c r="D5422" t="s">
        <v>10979</v>
      </c>
    </row>
    <row r="5423" spans="1:4" x14ac:dyDescent="0.25">
      <c r="A5423" s="1">
        <v>9538</v>
      </c>
      <c r="B5423" s="4">
        <f>LEN(Table1[[#This Row],[komentar]])-LEN(SUBSTITUTE(Table1[[#This Row],[komentar]]," ",""))+1</f>
        <v>5</v>
      </c>
      <c r="C5423" t="s">
        <v>2</v>
      </c>
      <c r="D5423" t="s">
        <v>9511</v>
      </c>
    </row>
    <row r="5424" spans="1:4" x14ac:dyDescent="0.25">
      <c r="A5424" s="1">
        <v>8804</v>
      </c>
      <c r="B5424" s="4">
        <f>LEN(Table1[[#This Row],[komentar]])-LEN(SUBSTITUTE(Table1[[#This Row],[komentar]]," ",""))+1</f>
        <v>8</v>
      </c>
      <c r="C5424" t="s">
        <v>3</v>
      </c>
      <c r="D5424" t="s">
        <v>8781</v>
      </c>
    </row>
    <row r="5425" spans="1:4" x14ac:dyDescent="0.25">
      <c r="A5425" s="1">
        <v>13763</v>
      </c>
      <c r="B5425" s="4">
        <f>LEN(Table1[[#This Row],[komentar]])-LEN(SUBSTITUTE(Table1[[#This Row],[komentar]]," ",""))+1</f>
        <v>16</v>
      </c>
      <c r="C5425" t="s">
        <v>3</v>
      </c>
      <c r="D5425" t="s">
        <v>13716</v>
      </c>
    </row>
    <row r="5426" spans="1:4" x14ac:dyDescent="0.25">
      <c r="A5426" s="1">
        <v>7255</v>
      </c>
      <c r="B5426" s="4">
        <f>LEN(Table1[[#This Row],[komentar]])-LEN(SUBSTITUTE(Table1[[#This Row],[komentar]]," ",""))+1</f>
        <v>7</v>
      </c>
      <c r="C5426" t="s">
        <v>2</v>
      </c>
      <c r="D5426" t="s">
        <v>7238</v>
      </c>
    </row>
    <row r="5427" spans="1:4" x14ac:dyDescent="0.25">
      <c r="A5427" s="1">
        <v>5515</v>
      </c>
      <c r="B5427" s="4">
        <f>LEN(Table1[[#This Row],[komentar]])-LEN(SUBSTITUTE(Table1[[#This Row],[komentar]]," ",""))+1</f>
        <v>11</v>
      </c>
      <c r="C5427" t="s">
        <v>2</v>
      </c>
      <c r="D5427" t="s">
        <v>5508</v>
      </c>
    </row>
    <row r="5428" spans="1:4" x14ac:dyDescent="0.25">
      <c r="A5428" s="1">
        <v>7210</v>
      </c>
      <c r="B5428" s="4">
        <f>LEN(Table1[[#This Row],[komentar]])-LEN(SUBSTITUTE(Table1[[#This Row],[komentar]]," ",""))+1</f>
        <v>9</v>
      </c>
      <c r="C5428" t="s">
        <v>2</v>
      </c>
      <c r="D5428" t="s">
        <v>7193</v>
      </c>
    </row>
    <row r="5429" spans="1:4" x14ac:dyDescent="0.25">
      <c r="A5429" s="1">
        <v>4551</v>
      </c>
      <c r="B5429" s="4">
        <f>LEN(Table1[[#This Row],[komentar]])-LEN(SUBSTITUTE(Table1[[#This Row],[komentar]]," ",""))+1</f>
        <v>13</v>
      </c>
      <c r="C5429" t="s">
        <v>2</v>
      </c>
      <c r="D5429" t="s">
        <v>4548</v>
      </c>
    </row>
    <row r="5430" spans="1:4" x14ac:dyDescent="0.25">
      <c r="A5430" s="1">
        <v>6391</v>
      </c>
      <c r="B5430" s="4">
        <f>LEN(Table1[[#This Row],[komentar]])-LEN(SUBSTITUTE(Table1[[#This Row],[komentar]]," ",""))+1</f>
        <v>10</v>
      </c>
      <c r="C5430" t="s">
        <v>2</v>
      </c>
      <c r="D5430" t="s">
        <v>6378</v>
      </c>
    </row>
    <row r="5431" spans="1:4" x14ac:dyDescent="0.25">
      <c r="A5431" s="1">
        <v>7037</v>
      </c>
      <c r="B5431" s="4">
        <f>LEN(Table1[[#This Row],[komentar]])-LEN(SUBSTITUTE(Table1[[#This Row],[komentar]]," ",""))+1</f>
        <v>4</v>
      </c>
      <c r="C5431" t="s">
        <v>2</v>
      </c>
      <c r="D5431" t="s">
        <v>7021</v>
      </c>
    </row>
    <row r="5432" spans="1:4" x14ac:dyDescent="0.25">
      <c r="A5432" s="1">
        <v>14415</v>
      </c>
      <c r="B5432" s="4">
        <f>LEN(Table1[[#This Row],[komentar]])-LEN(SUBSTITUTE(Table1[[#This Row],[komentar]]," ",""))+1</f>
        <v>21</v>
      </c>
      <c r="C5432" t="s">
        <v>3</v>
      </c>
      <c r="D5432" t="s">
        <v>14356</v>
      </c>
    </row>
    <row r="5433" spans="1:4" x14ac:dyDescent="0.25">
      <c r="A5433" s="1">
        <v>5923</v>
      </c>
      <c r="B5433" s="4">
        <f>LEN(Table1[[#This Row],[komentar]])-LEN(SUBSTITUTE(Table1[[#This Row],[komentar]]," ",""))+1</f>
        <v>13</v>
      </c>
      <c r="C5433" t="s">
        <v>3</v>
      </c>
      <c r="D5433" t="s">
        <v>5913</v>
      </c>
    </row>
    <row r="5434" spans="1:4" x14ac:dyDescent="0.25">
      <c r="A5434" s="1">
        <v>5062</v>
      </c>
      <c r="B5434" s="4">
        <f>LEN(Table1[[#This Row],[komentar]])-LEN(SUBSTITUTE(Table1[[#This Row],[komentar]]," ",""))+1</f>
        <v>12</v>
      </c>
      <c r="C5434" t="s">
        <v>3</v>
      </c>
      <c r="D5434" t="s">
        <v>5055</v>
      </c>
    </row>
    <row r="5435" spans="1:4" x14ac:dyDescent="0.25">
      <c r="A5435" s="1">
        <v>7910</v>
      </c>
      <c r="B5435" s="4">
        <f>LEN(Table1[[#This Row],[komentar]])-LEN(SUBSTITUTE(Table1[[#This Row],[komentar]]," ",""))+1</f>
        <v>12</v>
      </c>
      <c r="C5435" t="s">
        <v>3</v>
      </c>
      <c r="D5435" t="s">
        <v>7890</v>
      </c>
    </row>
    <row r="5436" spans="1:4" x14ac:dyDescent="0.25">
      <c r="A5436" s="1">
        <v>2719</v>
      </c>
      <c r="B5436" s="4">
        <f>LEN(Table1[[#This Row],[komentar]])-LEN(SUBSTITUTE(Table1[[#This Row],[komentar]]," ",""))+1</f>
        <v>4</v>
      </c>
      <c r="C5436" t="s">
        <v>2</v>
      </c>
      <c r="D5436" t="s">
        <v>2720</v>
      </c>
    </row>
    <row r="5437" spans="1:4" x14ac:dyDescent="0.25">
      <c r="A5437" s="1">
        <v>5304</v>
      </c>
      <c r="B5437" s="4">
        <f>LEN(Table1[[#This Row],[komentar]])-LEN(SUBSTITUTE(Table1[[#This Row],[komentar]]," ",""))+1</f>
        <v>4</v>
      </c>
      <c r="C5437" t="s">
        <v>2</v>
      </c>
      <c r="D5437" t="s">
        <v>5297</v>
      </c>
    </row>
    <row r="5438" spans="1:4" x14ac:dyDescent="0.25">
      <c r="A5438" s="1">
        <v>1662</v>
      </c>
      <c r="B5438" s="4">
        <f>LEN(Table1[[#This Row],[komentar]])-LEN(SUBSTITUTE(Table1[[#This Row],[komentar]]," ",""))+1</f>
        <v>4</v>
      </c>
      <c r="C5438" t="s">
        <v>2</v>
      </c>
      <c r="D5438" t="s">
        <v>1666</v>
      </c>
    </row>
    <row r="5439" spans="1:4" x14ac:dyDescent="0.25">
      <c r="A5439" s="1">
        <v>790</v>
      </c>
      <c r="B5439" s="4">
        <f>LEN(Table1[[#This Row],[komentar]])-LEN(SUBSTITUTE(Table1[[#This Row],[komentar]]," ",""))+1</f>
        <v>12</v>
      </c>
      <c r="C5439" t="s">
        <v>3</v>
      </c>
      <c r="D5439" t="s">
        <v>794</v>
      </c>
    </row>
    <row r="5440" spans="1:4" x14ac:dyDescent="0.25">
      <c r="A5440" s="1">
        <v>11159</v>
      </c>
      <c r="B5440" s="4">
        <f>LEN(Table1[[#This Row],[komentar]])-LEN(SUBSTITUTE(Table1[[#This Row],[komentar]]," ",""))+1</f>
        <v>4</v>
      </c>
      <c r="C5440" t="s">
        <v>2</v>
      </c>
      <c r="D5440" t="s">
        <v>11124</v>
      </c>
    </row>
    <row r="5441" spans="1:4" x14ac:dyDescent="0.25">
      <c r="A5441" s="1">
        <v>4137</v>
      </c>
      <c r="B5441" s="4">
        <f>LEN(Table1[[#This Row],[komentar]])-LEN(SUBSTITUTE(Table1[[#This Row],[komentar]]," ",""))+1</f>
        <v>4</v>
      </c>
      <c r="C5441" t="s">
        <v>2</v>
      </c>
      <c r="D5441" t="s">
        <v>4136</v>
      </c>
    </row>
    <row r="5442" spans="1:4" x14ac:dyDescent="0.25">
      <c r="A5442" s="1">
        <v>325</v>
      </c>
      <c r="B5442" s="4">
        <f>LEN(Table1[[#This Row],[komentar]])-LEN(SUBSTITUTE(Table1[[#This Row],[komentar]]," ",""))+1</f>
        <v>5</v>
      </c>
      <c r="C5442" t="s">
        <v>2</v>
      </c>
      <c r="D5442" t="s">
        <v>329</v>
      </c>
    </row>
    <row r="5443" spans="1:4" x14ac:dyDescent="0.25">
      <c r="A5443" s="1">
        <v>7823</v>
      </c>
      <c r="B5443" s="4">
        <f>LEN(Table1[[#This Row],[komentar]])-LEN(SUBSTITUTE(Table1[[#This Row],[komentar]]," ",""))+1</f>
        <v>6</v>
      </c>
      <c r="C5443" t="s">
        <v>2</v>
      </c>
      <c r="D5443" t="s">
        <v>7803</v>
      </c>
    </row>
    <row r="5444" spans="1:4" x14ac:dyDescent="0.25">
      <c r="A5444" s="1">
        <v>9955</v>
      </c>
      <c r="B5444" s="4">
        <f>LEN(Table1[[#This Row],[komentar]])-LEN(SUBSTITUTE(Table1[[#This Row],[komentar]]," ",""))+1</f>
        <v>4</v>
      </c>
      <c r="C5444" t="s">
        <v>2</v>
      </c>
      <c r="D5444" t="s">
        <v>9925</v>
      </c>
    </row>
    <row r="5445" spans="1:4" x14ac:dyDescent="0.25">
      <c r="A5445" s="1">
        <v>4547</v>
      </c>
      <c r="B5445" s="4">
        <f>LEN(Table1[[#This Row],[komentar]])-LEN(SUBSTITUTE(Table1[[#This Row],[komentar]]," ",""))+1</f>
        <v>5</v>
      </c>
      <c r="C5445" t="s">
        <v>2</v>
      </c>
      <c r="D5445" t="s">
        <v>4544</v>
      </c>
    </row>
    <row r="5446" spans="1:4" x14ac:dyDescent="0.25">
      <c r="A5446" s="1">
        <v>10936</v>
      </c>
      <c r="B5446" s="4">
        <f>LEN(Table1[[#This Row],[komentar]])-LEN(SUBSTITUTE(Table1[[#This Row],[komentar]]," ",""))+1</f>
        <v>16</v>
      </c>
      <c r="C5446" t="s">
        <v>2</v>
      </c>
      <c r="D5446" t="s">
        <v>10901</v>
      </c>
    </row>
    <row r="5447" spans="1:4" x14ac:dyDescent="0.25">
      <c r="A5447" s="1">
        <v>3722</v>
      </c>
      <c r="B5447" s="4">
        <f>LEN(Table1[[#This Row],[komentar]])-LEN(SUBSTITUTE(Table1[[#This Row],[komentar]]," ",""))+1</f>
        <v>11</v>
      </c>
      <c r="C5447" t="s">
        <v>2</v>
      </c>
      <c r="D5447" t="s">
        <v>3722</v>
      </c>
    </row>
    <row r="5448" spans="1:4" x14ac:dyDescent="0.25">
      <c r="A5448" s="1">
        <v>3148</v>
      </c>
      <c r="B5448" s="4">
        <f>LEN(Table1[[#This Row],[komentar]])-LEN(SUBSTITUTE(Table1[[#This Row],[komentar]]," ",""))+1</f>
        <v>29</v>
      </c>
      <c r="C5448" t="s">
        <v>2</v>
      </c>
      <c r="D5448" t="s">
        <v>3148</v>
      </c>
    </row>
    <row r="5449" spans="1:4" x14ac:dyDescent="0.25">
      <c r="A5449" s="1">
        <v>3274</v>
      </c>
      <c r="B5449" s="4">
        <f>LEN(Table1[[#This Row],[komentar]])-LEN(SUBSTITUTE(Table1[[#This Row],[komentar]]," ",""))+1</f>
        <v>5</v>
      </c>
      <c r="C5449" t="s">
        <v>2</v>
      </c>
      <c r="D5449" t="s">
        <v>3274</v>
      </c>
    </row>
    <row r="5450" spans="1:4" x14ac:dyDescent="0.25">
      <c r="A5450" s="1">
        <v>461</v>
      </c>
      <c r="B5450" s="4">
        <f>LEN(Table1[[#This Row],[komentar]])-LEN(SUBSTITUTE(Table1[[#This Row],[komentar]]," ",""))+1</f>
        <v>5</v>
      </c>
      <c r="C5450" t="s">
        <v>2</v>
      </c>
      <c r="D5450" t="s">
        <v>465</v>
      </c>
    </row>
    <row r="5451" spans="1:4" x14ac:dyDescent="0.25">
      <c r="A5451" s="1">
        <v>6635</v>
      </c>
      <c r="B5451" s="4">
        <f>LEN(Table1[[#This Row],[komentar]])-LEN(SUBSTITUTE(Table1[[#This Row],[komentar]]," ",""))+1</f>
        <v>4</v>
      </c>
      <c r="C5451" t="s">
        <v>2</v>
      </c>
      <c r="D5451" t="s">
        <v>6621</v>
      </c>
    </row>
    <row r="5452" spans="1:4" x14ac:dyDescent="0.25">
      <c r="A5452" s="1">
        <v>850</v>
      </c>
      <c r="B5452" s="4">
        <f>LEN(Table1[[#This Row],[komentar]])-LEN(SUBSTITUTE(Table1[[#This Row],[komentar]]," ",""))+1</f>
        <v>4</v>
      </c>
      <c r="C5452" t="s">
        <v>2</v>
      </c>
      <c r="D5452" t="s">
        <v>854</v>
      </c>
    </row>
    <row r="5453" spans="1:4" x14ac:dyDescent="0.25">
      <c r="A5453" s="1">
        <v>575</v>
      </c>
      <c r="B5453" s="4">
        <f>LEN(Table1[[#This Row],[komentar]])-LEN(SUBSTITUTE(Table1[[#This Row],[komentar]]," ",""))+1</f>
        <v>16</v>
      </c>
      <c r="C5453" t="s">
        <v>2</v>
      </c>
      <c r="D5453" t="s">
        <v>579</v>
      </c>
    </row>
    <row r="5454" spans="1:4" x14ac:dyDescent="0.25">
      <c r="A5454" s="1">
        <v>518</v>
      </c>
      <c r="B5454" s="4">
        <f>LEN(Table1[[#This Row],[komentar]])-LEN(SUBSTITUTE(Table1[[#This Row],[komentar]]," ",""))+1</f>
        <v>5</v>
      </c>
      <c r="C5454" t="s">
        <v>2</v>
      </c>
      <c r="D5454" t="s">
        <v>522</v>
      </c>
    </row>
    <row r="5455" spans="1:4" x14ac:dyDescent="0.25">
      <c r="A5455" s="1">
        <v>3131</v>
      </c>
      <c r="B5455" s="4">
        <f>LEN(Table1[[#This Row],[komentar]])-LEN(SUBSTITUTE(Table1[[#This Row],[komentar]]," ",""))+1</f>
        <v>17</v>
      </c>
      <c r="C5455" t="s">
        <v>2</v>
      </c>
      <c r="D5455" t="s">
        <v>3131</v>
      </c>
    </row>
    <row r="5456" spans="1:4" x14ac:dyDescent="0.25">
      <c r="A5456" s="1">
        <v>14461</v>
      </c>
      <c r="B5456" s="4">
        <f>LEN(Table1[[#This Row],[komentar]])-LEN(SUBSTITUTE(Table1[[#This Row],[komentar]]," ",""))+1</f>
        <v>17</v>
      </c>
      <c r="C5456" t="s">
        <v>3</v>
      </c>
      <c r="D5456" t="s">
        <v>14402</v>
      </c>
    </row>
    <row r="5457" spans="1:4" x14ac:dyDescent="0.25">
      <c r="A5457" s="1">
        <v>14479</v>
      </c>
      <c r="B5457" s="4">
        <f>LEN(Table1[[#This Row],[komentar]])-LEN(SUBSTITUTE(Table1[[#This Row],[komentar]]," ",""))+1</f>
        <v>23</v>
      </c>
      <c r="C5457" t="s">
        <v>3</v>
      </c>
      <c r="D5457" t="s">
        <v>14420</v>
      </c>
    </row>
    <row r="5458" spans="1:4" x14ac:dyDescent="0.25">
      <c r="A5458" s="1">
        <v>10741</v>
      </c>
      <c r="B5458" s="4">
        <f>LEN(Table1[[#This Row],[komentar]])-LEN(SUBSTITUTE(Table1[[#This Row],[komentar]]," ",""))+1</f>
        <v>3</v>
      </c>
      <c r="C5458" t="s">
        <v>2</v>
      </c>
      <c r="D5458" t="s">
        <v>10707</v>
      </c>
    </row>
    <row r="5459" spans="1:4" x14ac:dyDescent="0.25">
      <c r="A5459" s="1">
        <v>12123</v>
      </c>
      <c r="B5459" s="4">
        <f>LEN(Table1[[#This Row],[komentar]])-LEN(SUBSTITUTE(Table1[[#This Row],[komentar]]," ",""))+1</f>
        <v>11</v>
      </c>
      <c r="C5459" t="s">
        <v>2</v>
      </c>
      <c r="D5459" t="s">
        <v>12086</v>
      </c>
    </row>
    <row r="5460" spans="1:4" x14ac:dyDescent="0.25">
      <c r="A5460" s="1">
        <v>1431</v>
      </c>
      <c r="B5460" s="4">
        <f>LEN(Table1[[#This Row],[komentar]])-LEN(SUBSTITUTE(Table1[[#This Row],[komentar]]," ",""))+1</f>
        <v>4</v>
      </c>
      <c r="C5460" t="s">
        <v>2</v>
      </c>
      <c r="D5460" t="s">
        <v>1435</v>
      </c>
    </row>
    <row r="5461" spans="1:4" x14ac:dyDescent="0.25">
      <c r="A5461" s="1">
        <v>4059</v>
      </c>
      <c r="B5461" s="4">
        <f>LEN(Table1[[#This Row],[komentar]])-LEN(SUBSTITUTE(Table1[[#This Row],[komentar]]," ",""))+1</f>
        <v>3</v>
      </c>
      <c r="C5461" t="s">
        <v>2</v>
      </c>
      <c r="D5461" t="s">
        <v>4059</v>
      </c>
    </row>
    <row r="5462" spans="1:4" x14ac:dyDescent="0.25">
      <c r="A5462" s="1">
        <v>4081</v>
      </c>
      <c r="B5462" s="4">
        <f>LEN(Table1[[#This Row],[komentar]])-LEN(SUBSTITUTE(Table1[[#This Row],[komentar]]," ",""))+1</f>
        <v>6</v>
      </c>
      <c r="C5462" t="s">
        <v>2</v>
      </c>
      <c r="D5462" t="s">
        <v>4080</v>
      </c>
    </row>
    <row r="5463" spans="1:4" x14ac:dyDescent="0.25">
      <c r="A5463" s="1">
        <v>13158</v>
      </c>
      <c r="B5463" s="4">
        <f>LEN(Table1[[#This Row],[komentar]])-LEN(SUBSTITUTE(Table1[[#This Row],[komentar]]," ",""))+1</f>
        <v>13</v>
      </c>
      <c r="C5463" t="s">
        <v>2</v>
      </c>
      <c r="D5463" t="s">
        <v>13118</v>
      </c>
    </row>
    <row r="5464" spans="1:4" x14ac:dyDescent="0.25">
      <c r="A5464" s="1">
        <v>11790</v>
      </c>
      <c r="B5464" s="4">
        <f>LEN(Table1[[#This Row],[komentar]])-LEN(SUBSTITUTE(Table1[[#This Row],[komentar]]," ",""))+1</f>
        <v>10</v>
      </c>
      <c r="C5464" t="s">
        <v>2</v>
      </c>
      <c r="D5464" t="s">
        <v>11754</v>
      </c>
    </row>
    <row r="5465" spans="1:4" x14ac:dyDescent="0.25">
      <c r="A5465" s="1">
        <v>3786</v>
      </c>
      <c r="B5465" s="4">
        <f>LEN(Table1[[#This Row],[komentar]])-LEN(SUBSTITUTE(Table1[[#This Row],[komentar]]," ",""))+1</f>
        <v>3</v>
      </c>
      <c r="C5465" t="s">
        <v>2</v>
      </c>
      <c r="D5465" t="s">
        <v>3786</v>
      </c>
    </row>
    <row r="5466" spans="1:4" x14ac:dyDescent="0.25">
      <c r="A5466" s="1">
        <v>8966</v>
      </c>
      <c r="B5466" s="4">
        <f>LEN(Table1[[#This Row],[komentar]])-LEN(SUBSTITUTE(Table1[[#This Row],[komentar]]," ",""))+1</f>
        <v>4</v>
      </c>
      <c r="C5466" t="s">
        <v>2</v>
      </c>
      <c r="D5466" t="s">
        <v>8942</v>
      </c>
    </row>
    <row r="5467" spans="1:4" x14ac:dyDescent="0.25">
      <c r="A5467" s="1">
        <v>6622</v>
      </c>
      <c r="B5467" s="4">
        <f>LEN(Table1[[#This Row],[komentar]])-LEN(SUBSTITUTE(Table1[[#This Row],[komentar]]," ",""))+1</f>
        <v>4</v>
      </c>
      <c r="C5467" t="s">
        <v>2</v>
      </c>
      <c r="D5467" t="s">
        <v>6608</v>
      </c>
    </row>
    <row r="5468" spans="1:4" x14ac:dyDescent="0.25">
      <c r="A5468" s="1">
        <v>11614</v>
      </c>
      <c r="B5468" s="4">
        <f>LEN(Table1[[#This Row],[komentar]])-LEN(SUBSTITUTE(Table1[[#This Row],[komentar]]," ",""))+1</f>
        <v>7</v>
      </c>
      <c r="C5468" t="s">
        <v>2</v>
      </c>
      <c r="D5468" t="s">
        <v>11578</v>
      </c>
    </row>
    <row r="5469" spans="1:4" x14ac:dyDescent="0.25">
      <c r="A5469" s="1">
        <v>3275</v>
      </c>
      <c r="B5469" s="4">
        <f>LEN(Table1[[#This Row],[komentar]])-LEN(SUBSTITUTE(Table1[[#This Row],[komentar]]," ",""))+1</f>
        <v>4</v>
      </c>
      <c r="C5469" t="s">
        <v>2</v>
      </c>
      <c r="D5469" t="s">
        <v>3275</v>
      </c>
    </row>
    <row r="5470" spans="1:4" x14ac:dyDescent="0.25">
      <c r="A5470" s="1">
        <v>6215</v>
      </c>
      <c r="B5470" s="4">
        <f>LEN(Table1[[#This Row],[komentar]])-LEN(SUBSTITUTE(Table1[[#This Row],[komentar]]," ",""))+1</f>
        <v>4</v>
      </c>
      <c r="C5470" t="s">
        <v>2</v>
      </c>
      <c r="D5470" t="s">
        <v>6203</v>
      </c>
    </row>
    <row r="5471" spans="1:4" x14ac:dyDescent="0.25">
      <c r="A5471" s="1">
        <v>1161</v>
      </c>
      <c r="B5471" s="4">
        <f>LEN(Table1[[#This Row],[komentar]])-LEN(SUBSTITUTE(Table1[[#This Row],[komentar]]," ",""))+1</f>
        <v>7</v>
      </c>
      <c r="C5471" t="s">
        <v>2</v>
      </c>
      <c r="D5471" t="s">
        <v>1165</v>
      </c>
    </row>
    <row r="5472" spans="1:4" x14ac:dyDescent="0.25">
      <c r="A5472" s="1">
        <v>3414</v>
      </c>
      <c r="B5472" s="4">
        <f>LEN(Table1[[#This Row],[komentar]])-LEN(SUBSTITUTE(Table1[[#This Row],[komentar]]," ",""))+1</f>
        <v>4</v>
      </c>
      <c r="C5472" t="s">
        <v>2</v>
      </c>
      <c r="D5472" t="s">
        <v>3414</v>
      </c>
    </row>
    <row r="5473" spans="1:4" x14ac:dyDescent="0.25">
      <c r="A5473" s="1">
        <v>6433</v>
      </c>
      <c r="B5473" s="4">
        <f>LEN(Table1[[#This Row],[komentar]])-LEN(SUBSTITUTE(Table1[[#This Row],[komentar]]," ",""))+1</f>
        <v>4</v>
      </c>
      <c r="C5473" t="s">
        <v>2</v>
      </c>
      <c r="D5473" t="s">
        <v>3414</v>
      </c>
    </row>
    <row r="5474" spans="1:4" x14ac:dyDescent="0.25">
      <c r="A5474" s="1">
        <v>10148</v>
      </c>
      <c r="B5474" s="4">
        <f>LEN(Table1[[#This Row],[komentar]])-LEN(SUBSTITUTE(Table1[[#This Row],[komentar]]," ",""))+1</f>
        <v>5</v>
      </c>
      <c r="C5474" t="s">
        <v>2</v>
      </c>
      <c r="D5474" t="s">
        <v>10118</v>
      </c>
    </row>
    <row r="5475" spans="1:4" x14ac:dyDescent="0.25">
      <c r="A5475" s="1">
        <v>8360</v>
      </c>
      <c r="B5475" s="4">
        <f>LEN(Table1[[#This Row],[komentar]])-LEN(SUBSTITUTE(Table1[[#This Row],[komentar]]," ",""))+1</f>
        <v>4</v>
      </c>
      <c r="C5475" t="s">
        <v>2</v>
      </c>
      <c r="D5475" t="s">
        <v>8337</v>
      </c>
    </row>
    <row r="5476" spans="1:4" x14ac:dyDescent="0.25">
      <c r="A5476" s="1">
        <v>7225</v>
      </c>
      <c r="B5476" s="4">
        <f>LEN(Table1[[#This Row],[komentar]])-LEN(SUBSTITUTE(Table1[[#This Row],[komentar]]," ",""))+1</f>
        <v>6</v>
      </c>
      <c r="C5476" t="s">
        <v>2</v>
      </c>
      <c r="D5476" t="s">
        <v>7208</v>
      </c>
    </row>
    <row r="5477" spans="1:4" x14ac:dyDescent="0.25">
      <c r="A5477" s="1">
        <v>1145</v>
      </c>
      <c r="B5477" s="4">
        <f>LEN(Table1[[#This Row],[komentar]])-LEN(SUBSTITUTE(Table1[[#This Row],[komentar]]," ",""))+1</f>
        <v>5</v>
      </c>
      <c r="C5477" t="s">
        <v>2</v>
      </c>
      <c r="D5477" t="s">
        <v>1149</v>
      </c>
    </row>
    <row r="5478" spans="1:4" x14ac:dyDescent="0.25">
      <c r="A5478" s="1">
        <v>4212</v>
      </c>
      <c r="B5478" s="4">
        <f>LEN(Table1[[#This Row],[komentar]])-LEN(SUBSTITUTE(Table1[[#This Row],[komentar]]," ",""))+1</f>
        <v>4</v>
      </c>
      <c r="C5478" t="s">
        <v>2</v>
      </c>
      <c r="D5478" t="s">
        <v>4211</v>
      </c>
    </row>
    <row r="5479" spans="1:4" x14ac:dyDescent="0.25">
      <c r="A5479" s="1">
        <v>10563</v>
      </c>
      <c r="B5479" s="4">
        <f>LEN(Table1[[#This Row],[komentar]])-LEN(SUBSTITUTE(Table1[[#This Row],[komentar]]," ",""))+1</f>
        <v>8</v>
      </c>
      <c r="C5479" t="s">
        <v>2</v>
      </c>
      <c r="D5479" t="s">
        <v>10529</v>
      </c>
    </row>
    <row r="5480" spans="1:4" x14ac:dyDescent="0.25">
      <c r="A5480" s="1">
        <v>1799</v>
      </c>
      <c r="B5480" s="4">
        <f>LEN(Table1[[#This Row],[komentar]])-LEN(SUBSTITUTE(Table1[[#This Row],[komentar]]," ",""))+1</f>
        <v>16</v>
      </c>
      <c r="C5480" t="s">
        <v>2</v>
      </c>
      <c r="D5480" t="s">
        <v>1803</v>
      </c>
    </row>
    <row r="5481" spans="1:4" x14ac:dyDescent="0.25">
      <c r="A5481" s="1">
        <v>3268</v>
      </c>
      <c r="B5481" s="4">
        <f>LEN(Table1[[#This Row],[komentar]])-LEN(SUBSTITUTE(Table1[[#This Row],[komentar]]," ",""))+1</f>
        <v>7</v>
      </c>
      <c r="C5481" t="s">
        <v>2</v>
      </c>
      <c r="D5481" t="s">
        <v>3268</v>
      </c>
    </row>
    <row r="5482" spans="1:4" x14ac:dyDescent="0.25">
      <c r="A5482" s="1">
        <v>7732</v>
      </c>
      <c r="B5482" s="4">
        <f>LEN(Table1[[#This Row],[komentar]])-LEN(SUBSTITUTE(Table1[[#This Row],[komentar]]," ",""))+1</f>
        <v>10</v>
      </c>
      <c r="C5482" t="s">
        <v>2</v>
      </c>
      <c r="D5482" t="s">
        <v>7713</v>
      </c>
    </row>
    <row r="5483" spans="1:4" x14ac:dyDescent="0.25">
      <c r="A5483" s="1">
        <v>3501</v>
      </c>
      <c r="B5483" s="4">
        <f>LEN(Table1[[#This Row],[komentar]])-LEN(SUBSTITUTE(Table1[[#This Row],[komentar]]," ",""))+1</f>
        <v>3</v>
      </c>
      <c r="C5483" t="s">
        <v>2</v>
      </c>
      <c r="D5483" t="s">
        <v>3501</v>
      </c>
    </row>
    <row r="5484" spans="1:4" x14ac:dyDescent="0.25">
      <c r="A5484" s="1">
        <v>2997</v>
      </c>
      <c r="B5484" s="4">
        <f>LEN(Table1[[#This Row],[komentar]])-LEN(SUBSTITUTE(Table1[[#This Row],[komentar]]," ",""))+1</f>
        <v>9</v>
      </c>
      <c r="C5484" t="s">
        <v>2</v>
      </c>
      <c r="D5484" t="s">
        <v>2998</v>
      </c>
    </row>
    <row r="5485" spans="1:4" x14ac:dyDescent="0.25">
      <c r="A5485" s="1">
        <v>13401</v>
      </c>
      <c r="B5485" s="4">
        <f>LEN(Table1[[#This Row],[komentar]])-LEN(SUBSTITUTE(Table1[[#This Row],[komentar]]," ",""))+1</f>
        <v>7</v>
      </c>
      <c r="C5485" t="s">
        <v>2</v>
      </c>
      <c r="D5485" t="s">
        <v>13360</v>
      </c>
    </row>
    <row r="5486" spans="1:4" x14ac:dyDescent="0.25">
      <c r="A5486" s="1">
        <v>3125</v>
      </c>
      <c r="B5486" s="4">
        <f>LEN(Table1[[#This Row],[komentar]])-LEN(SUBSTITUTE(Table1[[#This Row],[komentar]]," ",""))+1</f>
        <v>19</v>
      </c>
      <c r="C5486" t="s">
        <v>2</v>
      </c>
      <c r="D5486" t="s">
        <v>3125</v>
      </c>
    </row>
    <row r="5487" spans="1:4" x14ac:dyDescent="0.25">
      <c r="A5487" s="1">
        <v>5782</v>
      </c>
      <c r="B5487" s="4">
        <f>LEN(Table1[[#This Row],[komentar]])-LEN(SUBSTITUTE(Table1[[#This Row],[komentar]]," ",""))+1</f>
        <v>23</v>
      </c>
      <c r="C5487" t="s">
        <v>2</v>
      </c>
      <c r="D5487" t="s">
        <v>5773</v>
      </c>
    </row>
    <row r="5488" spans="1:4" x14ac:dyDescent="0.25">
      <c r="A5488" s="1">
        <v>10342</v>
      </c>
      <c r="B5488" s="4">
        <f>LEN(Table1[[#This Row],[komentar]])-LEN(SUBSTITUTE(Table1[[#This Row],[komentar]]," ",""))+1</f>
        <v>7</v>
      </c>
      <c r="C5488" t="s">
        <v>2</v>
      </c>
      <c r="D5488" t="s">
        <v>10311</v>
      </c>
    </row>
    <row r="5489" spans="1:4" x14ac:dyDescent="0.25">
      <c r="A5489" s="1">
        <v>4778</v>
      </c>
      <c r="B5489" s="4">
        <f>LEN(Table1[[#This Row],[komentar]])-LEN(SUBSTITUTE(Table1[[#This Row],[komentar]]," ",""))+1</f>
        <v>3</v>
      </c>
      <c r="C5489" t="s">
        <v>2</v>
      </c>
      <c r="D5489" t="s">
        <v>4773</v>
      </c>
    </row>
    <row r="5490" spans="1:4" x14ac:dyDescent="0.25">
      <c r="A5490" s="1">
        <v>13777</v>
      </c>
      <c r="B5490" s="4">
        <f>LEN(Table1[[#This Row],[komentar]])-LEN(SUBSTITUTE(Table1[[#This Row],[komentar]]," ",""))+1</f>
        <v>46</v>
      </c>
      <c r="C5490" t="s">
        <v>3</v>
      </c>
      <c r="D5490" t="s">
        <v>13729</v>
      </c>
    </row>
    <row r="5491" spans="1:4" x14ac:dyDescent="0.25">
      <c r="A5491" s="1">
        <v>434</v>
      </c>
      <c r="B5491" s="4">
        <f>LEN(Table1[[#This Row],[komentar]])-LEN(SUBSTITUTE(Table1[[#This Row],[komentar]]," ",""))+1</f>
        <v>11</v>
      </c>
      <c r="C5491" t="s">
        <v>2</v>
      </c>
      <c r="D5491" t="s">
        <v>438</v>
      </c>
    </row>
    <row r="5492" spans="1:4" x14ac:dyDescent="0.25">
      <c r="A5492" s="1">
        <v>4145</v>
      </c>
      <c r="B5492" s="4">
        <f>LEN(Table1[[#This Row],[komentar]])-LEN(SUBSTITUTE(Table1[[#This Row],[komentar]]," ",""))+1</f>
        <v>13</v>
      </c>
      <c r="C5492" t="s">
        <v>2</v>
      </c>
      <c r="D5492" t="s">
        <v>4144</v>
      </c>
    </row>
    <row r="5493" spans="1:4" x14ac:dyDescent="0.25">
      <c r="A5493" s="1">
        <v>5682</v>
      </c>
      <c r="B5493" s="4">
        <f>LEN(Table1[[#This Row],[komentar]])-LEN(SUBSTITUTE(Table1[[#This Row],[komentar]]," ",""))+1</f>
        <v>4</v>
      </c>
      <c r="C5493" t="s">
        <v>2</v>
      </c>
      <c r="D5493" t="s">
        <v>5674</v>
      </c>
    </row>
    <row r="5494" spans="1:4" x14ac:dyDescent="0.25">
      <c r="A5494" s="1">
        <v>5223</v>
      </c>
      <c r="B5494" s="4">
        <f>LEN(Table1[[#This Row],[komentar]])-LEN(SUBSTITUTE(Table1[[#This Row],[komentar]]," ",""))+1</f>
        <v>8</v>
      </c>
      <c r="C5494" t="s">
        <v>2</v>
      </c>
      <c r="D5494" t="s">
        <v>5216</v>
      </c>
    </row>
    <row r="5495" spans="1:4" x14ac:dyDescent="0.25">
      <c r="A5495" s="1">
        <v>3582</v>
      </c>
      <c r="B5495" s="4">
        <f>LEN(Table1[[#This Row],[komentar]])-LEN(SUBSTITUTE(Table1[[#This Row],[komentar]]," ",""))+1</f>
        <v>4</v>
      </c>
      <c r="C5495" t="s">
        <v>2</v>
      </c>
      <c r="D5495" t="s">
        <v>3582</v>
      </c>
    </row>
    <row r="5496" spans="1:4" x14ac:dyDescent="0.25">
      <c r="A5496" s="1">
        <v>9810</v>
      </c>
      <c r="B5496" s="4">
        <f>LEN(Table1[[#This Row],[komentar]])-LEN(SUBSTITUTE(Table1[[#This Row],[komentar]]," ",""))+1</f>
        <v>8</v>
      </c>
      <c r="C5496" t="s">
        <v>2</v>
      </c>
      <c r="D5496" t="s">
        <v>9781</v>
      </c>
    </row>
    <row r="5497" spans="1:4" x14ac:dyDescent="0.25">
      <c r="A5497" s="1">
        <v>5099</v>
      </c>
      <c r="B5497" s="4">
        <f>LEN(Table1[[#This Row],[komentar]])-LEN(SUBSTITUTE(Table1[[#This Row],[komentar]]," ",""))+1</f>
        <v>7</v>
      </c>
      <c r="C5497" t="s">
        <v>2</v>
      </c>
      <c r="D5497" t="s">
        <v>5092</v>
      </c>
    </row>
    <row r="5498" spans="1:4" x14ac:dyDescent="0.25">
      <c r="A5498" s="1">
        <v>6639</v>
      </c>
      <c r="B5498" s="4">
        <f>LEN(Table1[[#This Row],[komentar]])-LEN(SUBSTITUTE(Table1[[#This Row],[komentar]]," ",""))+1</f>
        <v>4</v>
      </c>
      <c r="C5498" t="s">
        <v>2</v>
      </c>
      <c r="D5498" t="s">
        <v>6625</v>
      </c>
    </row>
    <row r="5499" spans="1:4" x14ac:dyDescent="0.25">
      <c r="A5499" s="1">
        <v>3416</v>
      </c>
      <c r="B5499" s="4">
        <f>LEN(Table1[[#This Row],[komentar]])-LEN(SUBSTITUTE(Table1[[#This Row],[komentar]]," ",""))+1</f>
        <v>36</v>
      </c>
      <c r="C5499" t="s">
        <v>2</v>
      </c>
      <c r="D5499" t="s">
        <v>3416</v>
      </c>
    </row>
    <row r="5500" spans="1:4" x14ac:dyDescent="0.25">
      <c r="A5500" s="1">
        <v>6587</v>
      </c>
      <c r="B5500" s="4">
        <f>LEN(Table1[[#This Row],[komentar]])-LEN(SUBSTITUTE(Table1[[#This Row],[komentar]]," ",""))+1</f>
        <v>13</v>
      </c>
      <c r="C5500" t="s">
        <v>2</v>
      </c>
      <c r="D5500" t="s">
        <v>6573</v>
      </c>
    </row>
    <row r="5501" spans="1:4" x14ac:dyDescent="0.25">
      <c r="A5501" s="1">
        <v>5171</v>
      </c>
      <c r="B5501" s="4">
        <f>LEN(Table1[[#This Row],[komentar]])-LEN(SUBSTITUTE(Table1[[#This Row],[komentar]]," ",""))+1</f>
        <v>11</v>
      </c>
      <c r="C5501" t="s">
        <v>2</v>
      </c>
      <c r="D5501" t="s">
        <v>5164</v>
      </c>
    </row>
    <row r="5502" spans="1:4" x14ac:dyDescent="0.25">
      <c r="A5502" s="1">
        <v>1998</v>
      </c>
      <c r="B5502" s="4">
        <f>LEN(Table1[[#This Row],[komentar]])-LEN(SUBSTITUTE(Table1[[#This Row],[komentar]]," ",""))+1</f>
        <v>6</v>
      </c>
      <c r="C5502" t="s">
        <v>2</v>
      </c>
      <c r="D5502" t="s">
        <v>2002</v>
      </c>
    </row>
    <row r="5503" spans="1:4" x14ac:dyDescent="0.25">
      <c r="A5503" s="1">
        <v>5645</v>
      </c>
      <c r="B5503" s="4">
        <f>LEN(Table1[[#This Row],[komentar]])-LEN(SUBSTITUTE(Table1[[#This Row],[komentar]]," ",""))+1</f>
        <v>10</v>
      </c>
      <c r="C5503" t="s">
        <v>2</v>
      </c>
      <c r="D5503" t="s">
        <v>5637</v>
      </c>
    </row>
    <row r="5504" spans="1:4" x14ac:dyDescent="0.25">
      <c r="A5504" s="1">
        <v>11202</v>
      </c>
      <c r="B5504" s="4">
        <f>LEN(Table1[[#This Row],[komentar]])-LEN(SUBSTITUTE(Table1[[#This Row],[komentar]]," ",""))+1</f>
        <v>7</v>
      </c>
      <c r="C5504" t="s">
        <v>2</v>
      </c>
      <c r="D5504" t="s">
        <v>11167</v>
      </c>
    </row>
    <row r="5505" spans="1:4" x14ac:dyDescent="0.25">
      <c r="A5505" s="1">
        <v>2083</v>
      </c>
      <c r="B5505" s="4">
        <f>LEN(Table1[[#This Row],[komentar]])-LEN(SUBSTITUTE(Table1[[#This Row],[komentar]]," ",""))+1</f>
        <v>6</v>
      </c>
      <c r="C5505" t="s">
        <v>2</v>
      </c>
      <c r="D5505" t="s">
        <v>2087</v>
      </c>
    </row>
    <row r="5506" spans="1:4" x14ac:dyDescent="0.25">
      <c r="A5506" s="1">
        <v>6156</v>
      </c>
      <c r="B5506" s="4">
        <f>LEN(Table1[[#This Row],[komentar]])-LEN(SUBSTITUTE(Table1[[#This Row],[komentar]]," ",""))+1</f>
        <v>9</v>
      </c>
      <c r="C5506" t="s">
        <v>2</v>
      </c>
      <c r="D5506" t="s">
        <v>6146</v>
      </c>
    </row>
    <row r="5507" spans="1:4" x14ac:dyDescent="0.25">
      <c r="A5507" s="1">
        <v>13661</v>
      </c>
      <c r="B5507" s="4">
        <f>LEN(Table1[[#This Row],[komentar]])-LEN(SUBSTITUTE(Table1[[#This Row],[komentar]]," ",""))+1</f>
        <v>4</v>
      </c>
      <c r="C5507" t="s">
        <v>3</v>
      </c>
      <c r="D5507" t="s">
        <v>13615</v>
      </c>
    </row>
    <row r="5508" spans="1:4" x14ac:dyDescent="0.25">
      <c r="A5508" s="1">
        <v>3559</v>
      </c>
      <c r="B5508" s="4">
        <f>LEN(Table1[[#This Row],[komentar]])-LEN(SUBSTITUTE(Table1[[#This Row],[komentar]]," ",""))+1</f>
        <v>5</v>
      </c>
      <c r="C5508" t="s">
        <v>2</v>
      </c>
      <c r="D5508" t="s">
        <v>3559</v>
      </c>
    </row>
    <row r="5509" spans="1:4" x14ac:dyDescent="0.25">
      <c r="A5509" s="1">
        <v>3039</v>
      </c>
      <c r="B5509" s="4">
        <f>LEN(Table1[[#This Row],[komentar]])-LEN(SUBSTITUTE(Table1[[#This Row],[komentar]]," ",""))+1</f>
        <v>15</v>
      </c>
      <c r="C5509" t="s">
        <v>2</v>
      </c>
      <c r="D5509" t="s">
        <v>3039</v>
      </c>
    </row>
    <row r="5510" spans="1:4" x14ac:dyDescent="0.25">
      <c r="A5510" s="1">
        <v>127</v>
      </c>
      <c r="B5510" s="4">
        <f>LEN(Table1[[#This Row],[komentar]])-LEN(SUBSTITUTE(Table1[[#This Row],[komentar]]," ",""))+1</f>
        <v>4</v>
      </c>
      <c r="C5510" t="s">
        <v>2</v>
      </c>
      <c r="D5510" t="s">
        <v>131</v>
      </c>
    </row>
    <row r="5511" spans="1:4" x14ac:dyDescent="0.25">
      <c r="A5511" s="1">
        <v>7361</v>
      </c>
      <c r="B5511" s="4">
        <f>LEN(Table1[[#This Row],[komentar]])-LEN(SUBSTITUTE(Table1[[#This Row],[komentar]]," ",""))+1</f>
        <v>9</v>
      </c>
      <c r="C5511" t="s">
        <v>2</v>
      </c>
      <c r="D5511" t="s">
        <v>7344</v>
      </c>
    </row>
    <row r="5512" spans="1:4" x14ac:dyDescent="0.25">
      <c r="A5512" s="1">
        <v>1242</v>
      </c>
      <c r="B5512" s="4">
        <f>LEN(Table1[[#This Row],[komentar]])-LEN(SUBSTITUTE(Table1[[#This Row],[komentar]]," ",""))+1</f>
        <v>5</v>
      </c>
      <c r="C5512" t="s">
        <v>2</v>
      </c>
      <c r="D5512" t="s">
        <v>1246</v>
      </c>
    </row>
    <row r="5513" spans="1:4" x14ac:dyDescent="0.25">
      <c r="A5513" s="1">
        <v>11938</v>
      </c>
      <c r="B5513" s="4">
        <f>LEN(Table1[[#This Row],[komentar]])-LEN(SUBSTITUTE(Table1[[#This Row],[komentar]]," ",""))+1</f>
        <v>8</v>
      </c>
      <c r="C5513" t="s">
        <v>2</v>
      </c>
      <c r="D5513" t="s">
        <v>11901</v>
      </c>
    </row>
    <row r="5514" spans="1:4" x14ac:dyDescent="0.25">
      <c r="A5514" s="1">
        <v>4154</v>
      </c>
      <c r="B5514" s="4">
        <f>LEN(Table1[[#This Row],[komentar]])-LEN(SUBSTITUTE(Table1[[#This Row],[komentar]]," ",""))+1</f>
        <v>8</v>
      </c>
      <c r="C5514" t="s">
        <v>2</v>
      </c>
      <c r="D5514" t="s">
        <v>4153</v>
      </c>
    </row>
    <row r="5515" spans="1:4" x14ac:dyDescent="0.25">
      <c r="A5515" s="1">
        <v>6033</v>
      </c>
      <c r="B5515" s="4">
        <f>LEN(Table1[[#This Row],[komentar]])-LEN(SUBSTITUTE(Table1[[#This Row],[komentar]]," ",""))+1</f>
        <v>9</v>
      </c>
      <c r="C5515" t="s">
        <v>2</v>
      </c>
      <c r="D5515" t="s">
        <v>6023</v>
      </c>
    </row>
    <row r="5516" spans="1:4" x14ac:dyDescent="0.25">
      <c r="A5516" s="1">
        <v>748</v>
      </c>
      <c r="B5516" s="4">
        <f>LEN(Table1[[#This Row],[komentar]])-LEN(SUBSTITUTE(Table1[[#This Row],[komentar]]," ",""))+1</f>
        <v>4</v>
      </c>
      <c r="C5516" t="s">
        <v>2</v>
      </c>
      <c r="D5516" t="s">
        <v>752</v>
      </c>
    </row>
    <row r="5517" spans="1:4" x14ac:dyDescent="0.25">
      <c r="A5517" s="1">
        <v>14647</v>
      </c>
      <c r="B5517" s="4">
        <f>LEN(Table1[[#This Row],[komentar]])-LEN(SUBSTITUTE(Table1[[#This Row],[komentar]]," ",""))+1</f>
        <v>13</v>
      </c>
      <c r="C5517" t="s">
        <v>3</v>
      </c>
      <c r="D5517" t="s">
        <v>14583</v>
      </c>
    </row>
    <row r="5518" spans="1:4" x14ac:dyDescent="0.25">
      <c r="A5518" s="1">
        <v>14450</v>
      </c>
      <c r="B5518" s="4">
        <f>LEN(Table1[[#This Row],[komentar]])-LEN(SUBSTITUTE(Table1[[#This Row],[komentar]]," ",""))+1</f>
        <v>22</v>
      </c>
      <c r="C5518" t="s">
        <v>3</v>
      </c>
      <c r="D5518" t="s">
        <v>14391</v>
      </c>
    </row>
    <row r="5519" spans="1:4" x14ac:dyDescent="0.25">
      <c r="A5519" s="1">
        <v>12183</v>
      </c>
      <c r="B5519" s="4">
        <f>LEN(Table1[[#This Row],[komentar]])-LEN(SUBSTITUTE(Table1[[#This Row],[komentar]]," ",""))+1</f>
        <v>25</v>
      </c>
      <c r="C5519" t="s">
        <v>2</v>
      </c>
      <c r="D5519" t="s">
        <v>12146</v>
      </c>
    </row>
    <row r="5520" spans="1:4" x14ac:dyDescent="0.25">
      <c r="A5520" s="1">
        <v>4699</v>
      </c>
      <c r="B5520" s="4">
        <f>LEN(Table1[[#This Row],[komentar]])-LEN(SUBSTITUTE(Table1[[#This Row],[komentar]]," ",""))+1</f>
        <v>8</v>
      </c>
      <c r="C5520" t="s">
        <v>2</v>
      </c>
      <c r="D5520" t="s">
        <v>4695</v>
      </c>
    </row>
    <row r="5521" spans="1:4" x14ac:dyDescent="0.25">
      <c r="A5521" s="1">
        <v>9212</v>
      </c>
      <c r="B5521" s="4">
        <f>LEN(Table1[[#This Row],[komentar]])-LEN(SUBSTITUTE(Table1[[#This Row],[komentar]]," ",""))+1</f>
        <v>4</v>
      </c>
      <c r="C5521" t="s">
        <v>2</v>
      </c>
      <c r="D5521" t="s">
        <v>9188</v>
      </c>
    </row>
    <row r="5522" spans="1:4" x14ac:dyDescent="0.25">
      <c r="A5522" s="1">
        <v>7602</v>
      </c>
      <c r="B5522" s="4">
        <f>LEN(Table1[[#This Row],[komentar]])-LEN(SUBSTITUTE(Table1[[#This Row],[komentar]]," ",""))+1</f>
        <v>19</v>
      </c>
      <c r="C5522" t="s">
        <v>2</v>
      </c>
      <c r="D5522" t="s">
        <v>7584</v>
      </c>
    </row>
    <row r="5523" spans="1:4" x14ac:dyDescent="0.25">
      <c r="A5523" s="1">
        <v>5406</v>
      </c>
      <c r="B5523" s="4">
        <f>LEN(Table1[[#This Row],[komentar]])-LEN(SUBSTITUTE(Table1[[#This Row],[komentar]]," ",""))+1</f>
        <v>11</v>
      </c>
      <c r="C5523" t="s">
        <v>2</v>
      </c>
      <c r="D5523" t="s">
        <v>5399</v>
      </c>
    </row>
    <row r="5524" spans="1:4" x14ac:dyDescent="0.25">
      <c r="A5524" s="1">
        <v>1120</v>
      </c>
      <c r="B5524" s="4">
        <f>LEN(Table1[[#This Row],[komentar]])-LEN(SUBSTITUTE(Table1[[#This Row],[komentar]]," ",""))+1</f>
        <v>7</v>
      </c>
      <c r="C5524" t="s">
        <v>3</v>
      </c>
      <c r="D5524" t="s">
        <v>1124</v>
      </c>
    </row>
    <row r="5525" spans="1:4" x14ac:dyDescent="0.25">
      <c r="A5525" s="1">
        <v>9527</v>
      </c>
      <c r="B5525" s="4">
        <f>LEN(Table1[[#This Row],[komentar]])-LEN(SUBSTITUTE(Table1[[#This Row],[komentar]]," ",""))+1</f>
        <v>6</v>
      </c>
      <c r="C5525" t="s">
        <v>2</v>
      </c>
      <c r="D5525" t="s">
        <v>9500</v>
      </c>
    </row>
    <row r="5526" spans="1:4" x14ac:dyDescent="0.25">
      <c r="A5526" s="1">
        <v>2585</v>
      </c>
      <c r="B5526" s="4">
        <f>LEN(Table1[[#This Row],[komentar]])-LEN(SUBSTITUTE(Table1[[#This Row],[komentar]]," ",""))+1</f>
        <v>6</v>
      </c>
      <c r="C5526" t="s">
        <v>2</v>
      </c>
      <c r="D5526" t="s">
        <v>2587</v>
      </c>
    </row>
    <row r="5527" spans="1:4" x14ac:dyDescent="0.25">
      <c r="A5527" s="1">
        <v>2052</v>
      </c>
      <c r="B5527" s="4">
        <f>LEN(Table1[[#This Row],[komentar]])-LEN(SUBSTITUTE(Table1[[#This Row],[komentar]]," ",""))+1</f>
        <v>3</v>
      </c>
      <c r="C5527" t="s">
        <v>2</v>
      </c>
      <c r="D5527" t="s">
        <v>2056</v>
      </c>
    </row>
    <row r="5528" spans="1:4" x14ac:dyDescent="0.25">
      <c r="A5528" s="1">
        <v>816</v>
      </c>
      <c r="B5528" s="4">
        <f>LEN(Table1[[#This Row],[komentar]])-LEN(SUBSTITUTE(Table1[[#This Row],[komentar]]," ",""))+1</f>
        <v>7</v>
      </c>
      <c r="C5528" t="s">
        <v>2</v>
      </c>
      <c r="D5528" t="s">
        <v>820</v>
      </c>
    </row>
    <row r="5529" spans="1:4" x14ac:dyDescent="0.25">
      <c r="A5529" s="1">
        <v>10110</v>
      </c>
      <c r="B5529" s="4">
        <f>LEN(Table1[[#This Row],[komentar]])-LEN(SUBSTITUTE(Table1[[#This Row],[komentar]]," ",""))+1</f>
        <v>5</v>
      </c>
      <c r="C5529" t="s">
        <v>2</v>
      </c>
      <c r="D5529" t="s">
        <v>10080</v>
      </c>
    </row>
    <row r="5530" spans="1:4" x14ac:dyDescent="0.25">
      <c r="A5530" s="1">
        <v>12826</v>
      </c>
      <c r="B5530" s="4">
        <f>LEN(Table1[[#This Row],[komentar]])-LEN(SUBSTITUTE(Table1[[#This Row],[komentar]]," ",""))+1</f>
        <v>10</v>
      </c>
      <c r="C5530" t="s">
        <v>2</v>
      </c>
      <c r="D5530" t="s">
        <v>12787</v>
      </c>
    </row>
    <row r="5531" spans="1:4" x14ac:dyDescent="0.25">
      <c r="A5531" s="1">
        <v>6082</v>
      </c>
      <c r="B5531" s="4">
        <f>LEN(Table1[[#This Row],[komentar]])-LEN(SUBSTITUTE(Table1[[#This Row],[komentar]]," ",""))+1</f>
        <v>5</v>
      </c>
      <c r="C5531" t="s">
        <v>2</v>
      </c>
      <c r="D5531" t="s">
        <v>6072</v>
      </c>
    </row>
    <row r="5532" spans="1:4" x14ac:dyDescent="0.25">
      <c r="A5532" s="1">
        <v>6840</v>
      </c>
      <c r="B5532" s="4">
        <f>LEN(Table1[[#This Row],[komentar]])-LEN(SUBSTITUTE(Table1[[#This Row],[komentar]]," ",""))+1</f>
        <v>5</v>
      </c>
      <c r="C5532" t="s">
        <v>2</v>
      </c>
      <c r="D5532" t="s">
        <v>6824</v>
      </c>
    </row>
    <row r="5533" spans="1:4" x14ac:dyDescent="0.25">
      <c r="A5533" s="1">
        <v>3073</v>
      </c>
      <c r="B5533" s="4">
        <f>LEN(Table1[[#This Row],[komentar]])-LEN(SUBSTITUTE(Table1[[#This Row],[komentar]]," ",""))+1</f>
        <v>4</v>
      </c>
      <c r="C5533" t="s">
        <v>2</v>
      </c>
      <c r="D5533" t="s">
        <v>3073</v>
      </c>
    </row>
    <row r="5534" spans="1:4" x14ac:dyDescent="0.25">
      <c r="A5534" s="1">
        <v>8417</v>
      </c>
      <c r="B5534" s="4">
        <f>LEN(Table1[[#This Row],[komentar]])-LEN(SUBSTITUTE(Table1[[#This Row],[komentar]]," ",""))+1</f>
        <v>5</v>
      </c>
      <c r="C5534" t="s">
        <v>2</v>
      </c>
      <c r="D5534" t="s">
        <v>8394</v>
      </c>
    </row>
    <row r="5535" spans="1:4" x14ac:dyDescent="0.25">
      <c r="A5535" s="1">
        <v>1200</v>
      </c>
      <c r="B5535" s="4">
        <f>LEN(Table1[[#This Row],[komentar]])-LEN(SUBSTITUTE(Table1[[#This Row],[komentar]]," ",""))+1</f>
        <v>3</v>
      </c>
      <c r="C5535" t="s">
        <v>2</v>
      </c>
      <c r="D5535" t="s">
        <v>1204</v>
      </c>
    </row>
    <row r="5536" spans="1:4" x14ac:dyDescent="0.25">
      <c r="A5536" s="1">
        <v>7515</v>
      </c>
      <c r="B5536" s="4">
        <f>LEN(Table1[[#This Row],[komentar]])-LEN(SUBSTITUTE(Table1[[#This Row],[komentar]]," ",""))+1</f>
        <v>3</v>
      </c>
      <c r="C5536" t="s">
        <v>2</v>
      </c>
      <c r="D5536" t="s">
        <v>1204</v>
      </c>
    </row>
    <row r="5537" spans="1:4" x14ac:dyDescent="0.25">
      <c r="A5537" s="1">
        <v>3492</v>
      </c>
      <c r="B5537" s="4">
        <f>LEN(Table1[[#This Row],[komentar]])-LEN(SUBSTITUTE(Table1[[#This Row],[komentar]]," ",""))+1</f>
        <v>4</v>
      </c>
      <c r="C5537" t="s">
        <v>2</v>
      </c>
      <c r="D5537" t="s">
        <v>3492</v>
      </c>
    </row>
    <row r="5538" spans="1:4" x14ac:dyDescent="0.25">
      <c r="A5538" s="1">
        <v>5690</v>
      </c>
      <c r="B5538" s="4">
        <f>LEN(Table1[[#This Row],[komentar]])-LEN(SUBSTITUTE(Table1[[#This Row],[komentar]]," ",""))+1</f>
        <v>9</v>
      </c>
      <c r="C5538" t="s">
        <v>2</v>
      </c>
      <c r="D5538" t="s">
        <v>5681</v>
      </c>
    </row>
    <row r="5539" spans="1:4" x14ac:dyDescent="0.25">
      <c r="A5539" s="1">
        <v>167</v>
      </c>
      <c r="B5539" s="4">
        <f>LEN(Table1[[#This Row],[komentar]])-LEN(SUBSTITUTE(Table1[[#This Row],[komentar]]," ",""))+1</f>
        <v>7</v>
      </c>
      <c r="C5539" t="s">
        <v>2</v>
      </c>
      <c r="D5539" t="s">
        <v>171</v>
      </c>
    </row>
    <row r="5540" spans="1:4" x14ac:dyDescent="0.25">
      <c r="A5540" s="1">
        <v>1470</v>
      </c>
      <c r="B5540" s="4">
        <f>LEN(Table1[[#This Row],[komentar]])-LEN(SUBSTITUTE(Table1[[#This Row],[komentar]]," ",""))+1</f>
        <v>6</v>
      </c>
      <c r="C5540" t="s">
        <v>2</v>
      </c>
      <c r="D5540" t="s">
        <v>1474</v>
      </c>
    </row>
    <row r="5541" spans="1:4" x14ac:dyDescent="0.25">
      <c r="A5541" s="1">
        <v>4576</v>
      </c>
      <c r="B5541" s="4">
        <f>LEN(Table1[[#This Row],[komentar]])-LEN(SUBSTITUTE(Table1[[#This Row],[komentar]]," ",""))+1</f>
        <v>5</v>
      </c>
      <c r="C5541" t="s">
        <v>2</v>
      </c>
      <c r="D5541" t="s">
        <v>4573</v>
      </c>
    </row>
    <row r="5542" spans="1:4" x14ac:dyDescent="0.25">
      <c r="A5542" s="1">
        <v>9993</v>
      </c>
      <c r="B5542" s="4">
        <f>LEN(Table1[[#This Row],[komentar]])-LEN(SUBSTITUTE(Table1[[#This Row],[komentar]]," ",""))+1</f>
        <v>14</v>
      </c>
      <c r="C5542" t="s">
        <v>2</v>
      </c>
      <c r="D5542" t="s">
        <v>9963</v>
      </c>
    </row>
    <row r="5543" spans="1:4" x14ac:dyDescent="0.25">
      <c r="A5543" s="1">
        <v>2651</v>
      </c>
      <c r="B5543" s="4">
        <f>LEN(Table1[[#This Row],[komentar]])-LEN(SUBSTITUTE(Table1[[#This Row],[komentar]]," ",""))+1</f>
        <v>4</v>
      </c>
      <c r="C5543" t="s">
        <v>2</v>
      </c>
      <c r="D5543" t="s">
        <v>2652</v>
      </c>
    </row>
    <row r="5544" spans="1:4" x14ac:dyDescent="0.25">
      <c r="A5544" s="1">
        <v>2689</v>
      </c>
      <c r="B5544" s="4">
        <f>LEN(Table1[[#This Row],[komentar]])-LEN(SUBSTITUTE(Table1[[#This Row],[komentar]]," ",""))+1</f>
        <v>5</v>
      </c>
      <c r="C5544" t="s">
        <v>2</v>
      </c>
      <c r="D5544" t="s">
        <v>2690</v>
      </c>
    </row>
    <row r="5545" spans="1:4" x14ac:dyDescent="0.25">
      <c r="A5545" s="1">
        <v>1229</v>
      </c>
      <c r="B5545" s="4">
        <f>LEN(Table1[[#This Row],[komentar]])-LEN(SUBSTITUTE(Table1[[#This Row],[komentar]]," ",""))+1</f>
        <v>8</v>
      </c>
      <c r="C5545" t="s">
        <v>2</v>
      </c>
      <c r="D5545" t="s">
        <v>1233</v>
      </c>
    </row>
    <row r="5546" spans="1:4" x14ac:dyDescent="0.25">
      <c r="A5546" s="1">
        <v>4765</v>
      </c>
      <c r="B5546" s="4">
        <f>LEN(Table1[[#This Row],[komentar]])-LEN(SUBSTITUTE(Table1[[#This Row],[komentar]]," ",""))+1</f>
        <v>5</v>
      </c>
      <c r="C5546" t="s">
        <v>2</v>
      </c>
      <c r="D5546" t="s">
        <v>4760</v>
      </c>
    </row>
    <row r="5547" spans="1:4" x14ac:dyDescent="0.25">
      <c r="A5547" s="1">
        <v>3980</v>
      </c>
      <c r="B5547" s="4">
        <f>LEN(Table1[[#This Row],[komentar]])-LEN(SUBSTITUTE(Table1[[#This Row],[komentar]]," ",""))+1</f>
        <v>11</v>
      </c>
      <c r="C5547" t="s">
        <v>3</v>
      </c>
      <c r="D5547" t="s">
        <v>3980</v>
      </c>
    </row>
    <row r="5548" spans="1:4" x14ac:dyDescent="0.25">
      <c r="A5548" s="1">
        <v>10830</v>
      </c>
      <c r="B5548" s="4">
        <f>LEN(Table1[[#This Row],[komentar]])-LEN(SUBSTITUTE(Table1[[#This Row],[komentar]]," ",""))+1</f>
        <v>7</v>
      </c>
      <c r="C5548" t="s">
        <v>2</v>
      </c>
      <c r="D5548" t="s">
        <v>10796</v>
      </c>
    </row>
    <row r="5549" spans="1:4" x14ac:dyDescent="0.25">
      <c r="A5549" s="1">
        <v>9220</v>
      </c>
      <c r="B5549" s="4">
        <f>LEN(Table1[[#This Row],[komentar]])-LEN(SUBSTITUTE(Table1[[#This Row],[komentar]]," ",""))+1</f>
        <v>5</v>
      </c>
      <c r="C5549" t="s">
        <v>2</v>
      </c>
      <c r="D5549" t="s">
        <v>9196</v>
      </c>
    </row>
    <row r="5550" spans="1:4" x14ac:dyDescent="0.25">
      <c r="A5550" s="1">
        <v>9242</v>
      </c>
      <c r="B5550" s="4">
        <f>LEN(Table1[[#This Row],[komentar]])-LEN(SUBSTITUTE(Table1[[#This Row],[komentar]]," ",""))+1</f>
        <v>8</v>
      </c>
      <c r="C5550" t="s">
        <v>3</v>
      </c>
      <c r="D5550" t="s">
        <v>9218</v>
      </c>
    </row>
    <row r="5551" spans="1:4" x14ac:dyDescent="0.25">
      <c r="A5551" s="1">
        <v>7517</v>
      </c>
      <c r="B5551" s="4">
        <f>LEN(Table1[[#This Row],[komentar]])-LEN(SUBSTITUTE(Table1[[#This Row],[komentar]]," ",""))+1</f>
        <v>13</v>
      </c>
      <c r="C5551" t="s">
        <v>2</v>
      </c>
      <c r="D5551" t="s">
        <v>7499</v>
      </c>
    </row>
    <row r="5552" spans="1:4" x14ac:dyDescent="0.25">
      <c r="A5552" s="1">
        <v>9326</v>
      </c>
      <c r="B5552" s="4">
        <f>LEN(Table1[[#This Row],[komentar]])-LEN(SUBSTITUTE(Table1[[#This Row],[komentar]]," ",""))+1</f>
        <v>6</v>
      </c>
      <c r="C5552" t="s">
        <v>2</v>
      </c>
      <c r="D5552" t="s">
        <v>9299</v>
      </c>
    </row>
    <row r="5553" spans="1:4" x14ac:dyDescent="0.25">
      <c r="A5553" s="1">
        <v>11853</v>
      </c>
      <c r="B5553" s="4">
        <f>LEN(Table1[[#This Row],[komentar]])-LEN(SUBSTITUTE(Table1[[#This Row],[komentar]]," ",""))+1</f>
        <v>8</v>
      </c>
      <c r="C5553" t="s">
        <v>2</v>
      </c>
      <c r="D5553" t="s">
        <v>11817</v>
      </c>
    </row>
    <row r="5554" spans="1:4" x14ac:dyDescent="0.25">
      <c r="A5554" s="1">
        <v>10640</v>
      </c>
      <c r="B5554" s="4">
        <f>LEN(Table1[[#This Row],[komentar]])-LEN(SUBSTITUTE(Table1[[#This Row],[komentar]]," ",""))+1</f>
        <v>10</v>
      </c>
      <c r="C5554" t="s">
        <v>2</v>
      </c>
      <c r="D5554" t="s">
        <v>10606</v>
      </c>
    </row>
    <row r="5555" spans="1:4" x14ac:dyDescent="0.25">
      <c r="A5555" s="1">
        <v>8992</v>
      </c>
      <c r="B5555" s="4">
        <f>LEN(Table1[[#This Row],[komentar]])-LEN(SUBSTITUTE(Table1[[#This Row],[komentar]]," ",""))+1</f>
        <v>28</v>
      </c>
      <c r="C5555" t="s">
        <v>3</v>
      </c>
      <c r="D5555" t="s">
        <v>8968</v>
      </c>
    </row>
    <row r="5556" spans="1:4" x14ac:dyDescent="0.25">
      <c r="A5556" s="1">
        <v>4398</v>
      </c>
      <c r="B5556" s="4">
        <f>LEN(Table1[[#This Row],[komentar]])-LEN(SUBSTITUTE(Table1[[#This Row],[komentar]]," ",""))+1</f>
        <v>15</v>
      </c>
      <c r="C5556" t="s">
        <v>3</v>
      </c>
      <c r="D5556" t="s">
        <v>4396</v>
      </c>
    </row>
    <row r="5557" spans="1:4" x14ac:dyDescent="0.25">
      <c r="A5557" s="1">
        <v>10036</v>
      </c>
      <c r="B5557" s="4">
        <f>LEN(Table1[[#This Row],[komentar]])-LEN(SUBSTITUTE(Table1[[#This Row],[komentar]]," ",""))+1</f>
        <v>4</v>
      </c>
      <c r="C5557" t="s">
        <v>2</v>
      </c>
      <c r="D5557" t="s">
        <v>10006</v>
      </c>
    </row>
    <row r="5558" spans="1:4" x14ac:dyDescent="0.25">
      <c r="A5558" s="1">
        <v>6791</v>
      </c>
      <c r="B5558" s="4">
        <f>LEN(Table1[[#This Row],[komentar]])-LEN(SUBSTITUTE(Table1[[#This Row],[komentar]]," ",""))+1</f>
        <v>5</v>
      </c>
      <c r="C5558" t="s">
        <v>2</v>
      </c>
      <c r="D5558" t="s">
        <v>6776</v>
      </c>
    </row>
    <row r="5559" spans="1:4" x14ac:dyDescent="0.25">
      <c r="A5559" s="1">
        <v>8310</v>
      </c>
      <c r="B5559" s="4">
        <f>LEN(Table1[[#This Row],[komentar]])-LEN(SUBSTITUTE(Table1[[#This Row],[komentar]]," ",""))+1</f>
        <v>14</v>
      </c>
      <c r="C5559" t="s">
        <v>3</v>
      </c>
      <c r="D5559" t="s">
        <v>8287</v>
      </c>
    </row>
    <row r="5560" spans="1:4" x14ac:dyDescent="0.25">
      <c r="A5560" s="1">
        <v>6463</v>
      </c>
      <c r="B5560" s="4">
        <f>LEN(Table1[[#This Row],[komentar]])-LEN(SUBSTITUTE(Table1[[#This Row],[komentar]]," ",""))+1</f>
        <v>33</v>
      </c>
      <c r="C5560" t="s">
        <v>2</v>
      </c>
      <c r="D5560" t="s">
        <v>6449</v>
      </c>
    </row>
    <row r="5561" spans="1:4" x14ac:dyDescent="0.25">
      <c r="A5561" s="1">
        <v>6686</v>
      </c>
      <c r="B5561" s="4">
        <f>LEN(Table1[[#This Row],[komentar]])-LEN(SUBSTITUTE(Table1[[#This Row],[komentar]]," ",""))+1</f>
        <v>13</v>
      </c>
      <c r="C5561" t="s">
        <v>2</v>
      </c>
      <c r="D5561" t="s">
        <v>6671</v>
      </c>
    </row>
    <row r="5562" spans="1:4" x14ac:dyDescent="0.25">
      <c r="A5562" s="1">
        <v>11507</v>
      </c>
      <c r="B5562" s="4">
        <f>LEN(Table1[[#This Row],[komentar]])-LEN(SUBSTITUTE(Table1[[#This Row],[komentar]]," ",""))+1</f>
        <v>8</v>
      </c>
      <c r="C5562" t="s">
        <v>2</v>
      </c>
      <c r="D5562" t="s">
        <v>11472</v>
      </c>
    </row>
    <row r="5563" spans="1:4" x14ac:dyDescent="0.25">
      <c r="A5563" s="1">
        <v>4250</v>
      </c>
      <c r="B5563" s="4">
        <f>LEN(Table1[[#This Row],[komentar]])-LEN(SUBSTITUTE(Table1[[#This Row],[komentar]]," ",""))+1</f>
        <v>5</v>
      </c>
      <c r="C5563" t="s">
        <v>2</v>
      </c>
      <c r="D5563" t="s">
        <v>4249</v>
      </c>
    </row>
    <row r="5564" spans="1:4" x14ac:dyDescent="0.25">
      <c r="A5564" s="1">
        <v>1020</v>
      </c>
      <c r="B5564" s="4">
        <f>LEN(Table1[[#This Row],[komentar]])-LEN(SUBSTITUTE(Table1[[#This Row],[komentar]]," ",""))+1</f>
        <v>5</v>
      </c>
      <c r="C5564" t="s">
        <v>2</v>
      </c>
      <c r="D5564" t="s">
        <v>1024</v>
      </c>
    </row>
    <row r="5565" spans="1:4" x14ac:dyDescent="0.25">
      <c r="A5565" s="1">
        <v>12754</v>
      </c>
      <c r="B5565" s="4">
        <f>LEN(Table1[[#This Row],[komentar]])-LEN(SUBSTITUTE(Table1[[#This Row],[komentar]]," ",""))+1</f>
        <v>8</v>
      </c>
      <c r="C5565" t="s">
        <v>2</v>
      </c>
      <c r="D5565" t="s">
        <v>12715</v>
      </c>
    </row>
    <row r="5566" spans="1:4" x14ac:dyDescent="0.25">
      <c r="A5566" s="1">
        <v>9393</v>
      </c>
      <c r="B5566" s="4">
        <f>LEN(Table1[[#This Row],[komentar]])-LEN(SUBSTITUTE(Table1[[#This Row],[komentar]]," ",""))+1</f>
        <v>7</v>
      </c>
      <c r="C5566" t="s">
        <v>2</v>
      </c>
      <c r="D5566" t="s">
        <v>9366</v>
      </c>
    </row>
    <row r="5567" spans="1:4" x14ac:dyDescent="0.25">
      <c r="A5567" s="1">
        <v>3900</v>
      </c>
      <c r="B5567" s="4">
        <f>LEN(Table1[[#This Row],[komentar]])-LEN(SUBSTITUTE(Table1[[#This Row],[komentar]]," ",""))+1</f>
        <v>5</v>
      </c>
      <c r="C5567" t="s">
        <v>2</v>
      </c>
      <c r="D5567" t="s">
        <v>3900</v>
      </c>
    </row>
    <row r="5568" spans="1:4" x14ac:dyDescent="0.25">
      <c r="A5568" s="1">
        <v>11395</v>
      </c>
      <c r="B5568" s="4">
        <f>LEN(Table1[[#This Row],[komentar]])-LEN(SUBSTITUTE(Table1[[#This Row],[komentar]]," ",""))+1</f>
        <v>5</v>
      </c>
      <c r="C5568" t="s">
        <v>2</v>
      </c>
      <c r="D5568" t="s">
        <v>11360</v>
      </c>
    </row>
    <row r="5569" spans="1:4" x14ac:dyDescent="0.25">
      <c r="A5569" s="1">
        <v>3080</v>
      </c>
      <c r="B5569" s="4">
        <f>LEN(Table1[[#This Row],[komentar]])-LEN(SUBSTITUTE(Table1[[#This Row],[komentar]]," ",""))+1</f>
        <v>18</v>
      </c>
      <c r="C5569" t="s">
        <v>2</v>
      </c>
      <c r="D5569" t="s">
        <v>3080</v>
      </c>
    </row>
    <row r="5570" spans="1:4" x14ac:dyDescent="0.25">
      <c r="A5570" s="1">
        <v>8167</v>
      </c>
      <c r="B5570" s="4">
        <f>LEN(Table1[[#This Row],[komentar]])-LEN(SUBSTITUTE(Table1[[#This Row],[komentar]]," ",""))+1</f>
        <v>7</v>
      </c>
      <c r="C5570" t="s">
        <v>2</v>
      </c>
      <c r="D5570" t="s">
        <v>8146</v>
      </c>
    </row>
    <row r="5571" spans="1:4" x14ac:dyDescent="0.25">
      <c r="A5571" s="1">
        <v>859</v>
      </c>
      <c r="B5571" s="4">
        <f>LEN(Table1[[#This Row],[komentar]])-LEN(SUBSTITUTE(Table1[[#This Row],[komentar]]," ",""))+1</f>
        <v>8</v>
      </c>
      <c r="C5571" t="s">
        <v>2</v>
      </c>
      <c r="D5571" t="s">
        <v>863</v>
      </c>
    </row>
    <row r="5572" spans="1:4" x14ac:dyDescent="0.25">
      <c r="A5572" s="1">
        <v>7797</v>
      </c>
      <c r="B5572" s="4">
        <f>LEN(Table1[[#This Row],[komentar]])-LEN(SUBSTITUTE(Table1[[#This Row],[komentar]]," ",""))+1</f>
        <v>5</v>
      </c>
      <c r="C5572" t="s">
        <v>2</v>
      </c>
      <c r="D5572" t="s">
        <v>7777</v>
      </c>
    </row>
    <row r="5573" spans="1:4" x14ac:dyDescent="0.25">
      <c r="A5573" s="1">
        <v>6559</v>
      </c>
      <c r="B5573" s="4">
        <f>LEN(Table1[[#This Row],[komentar]])-LEN(SUBSTITUTE(Table1[[#This Row],[komentar]]," ",""))+1</f>
        <v>18</v>
      </c>
      <c r="C5573" t="s">
        <v>2</v>
      </c>
      <c r="D5573" t="s">
        <v>6545</v>
      </c>
    </row>
    <row r="5574" spans="1:4" x14ac:dyDescent="0.25">
      <c r="A5574" s="1">
        <v>10347</v>
      </c>
      <c r="B5574" s="4">
        <f>LEN(Table1[[#This Row],[komentar]])-LEN(SUBSTITUTE(Table1[[#This Row],[komentar]]," ",""))+1</f>
        <v>10</v>
      </c>
      <c r="C5574" t="s">
        <v>2</v>
      </c>
      <c r="D5574" t="s">
        <v>10316</v>
      </c>
    </row>
    <row r="5575" spans="1:4" x14ac:dyDescent="0.25">
      <c r="A5575" s="1">
        <v>2944</v>
      </c>
      <c r="B5575" s="4">
        <f>LEN(Table1[[#This Row],[komentar]])-LEN(SUBSTITUTE(Table1[[#This Row],[komentar]]," ",""))+1</f>
        <v>5</v>
      </c>
      <c r="C5575" t="s">
        <v>2</v>
      </c>
      <c r="D5575" t="s">
        <v>2945</v>
      </c>
    </row>
    <row r="5576" spans="1:4" x14ac:dyDescent="0.25">
      <c r="A5576" s="1">
        <v>12747</v>
      </c>
      <c r="B5576" s="4">
        <f>LEN(Table1[[#This Row],[komentar]])-LEN(SUBSTITUTE(Table1[[#This Row],[komentar]]," ",""))+1</f>
        <v>7</v>
      </c>
      <c r="C5576" t="s">
        <v>2</v>
      </c>
      <c r="D5576" t="s">
        <v>12708</v>
      </c>
    </row>
    <row r="5577" spans="1:4" x14ac:dyDescent="0.25">
      <c r="A5577" s="1">
        <v>3415</v>
      </c>
      <c r="B5577" s="4">
        <f>LEN(Table1[[#This Row],[komentar]])-LEN(SUBSTITUTE(Table1[[#This Row],[komentar]]," ",""))+1</f>
        <v>5</v>
      </c>
      <c r="C5577" t="s">
        <v>2</v>
      </c>
      <c r="D5577" t="s">
        <v>3415</v>
      </c>
    </row>
    <row r="5578" spans="1:4" x14ac:dyDescent="0.25">
      <c r="A5578" s="1">
        <v>3126</v>
      </c>
      <c r="B5578" s="4">
        <f>LEN(Table1[[#This Row],[komentar]])-LEN(SUBSTITUTE(Table1[[#This Row],[komentar]]," ",""))+1</f>
        <v>3</v>
      </c>
      <c r="C5578" t="s">
        <v>2</v>
      </c>
      <c r="D5578" t="s">
        <v>3126</v>
      </c>
    </row>
    <row r="5579" spans="1:4" x14ac:dyDescent="0.25">
      <c r="A5579" s="1">
        <v>1315</v>
      </c>
      <c r="B5579" s="4">
        <f>LEN(Table1[[#This Row],[komentar]])-LEN(SUBSTITUTE(Table1[[#This Row],[komentar]]," ",""))+1</f>
        <v>5</v>
      </c>
      <c r="C5579" t="s">
        <v>2</v>
      </c>
      <c r="D5579" t="s">
        <v>1319</v>
      </c>
    </row>
    <row r="5580" spans="1:4" x14ac:dyDescent="0.25">
      <c r="A5580" s="1">
        <v>7613</v>
      </c>
      <c r="B5580" s="4">
        <f>LEN(Table1[[#This Row],[komentar]])-LEN(SUBSTITUTE(Table1[[#This Row],[komentar]]," ",""))+1</f>
        <v>3</v>
      </c>
      <c r="C5580" t="s">
        <v>2</v>
      </c>
      <c r="D5580" t="s">
        <v>7594</v>
      </c>
    </row>
    <row r="5581" spans="1:4" x14ac:dyDescent="0.25">
      <c r="A5581" s="1">
        <v>8294</v>
      </c>
      <c r="B5581" s="4">
        <f>LEN(Table1[[#This Row],[komentar]])-LEN(SUBSTITUTE(Table1[[#This Row],[komentar]]," ",""))+1</f>
        <v>6</v>
      </c>
      <c r="C5581" t="s">
        <v>2</v>
      </c>
      <c r="D5581" t="s">
        <v>8271</v>
      </c>
    </row>
    <row r="5582" spans="1:4" x14ac:dyDescent="0.25">
      <c r="A5582" s="1">
        <v>226</v>
      </c>
      <c r="B5582" s="4">
        <f>LEN(Table1[[#This Row],[komentar]])-LEN(SUBSTITUTE(Table1[[#This Row],[komentar]]," ",""))+1</f>
        <v>4</v>
      </c>
      <c r="C5582" t="s">
        <v>2</v>
      </c>
      <c r="D5582" t="s">
        <v>230</v>
      </c>
    </row>
    <row r="5583" spans="1:4" x14ac:dyDescent="0.25">
      <c r="A5583" s="1">
        <v>4804</v>
      </c>
      <c r="B5583" s="4">
        <f>LEN(Table1[[#This Row],[komentar]])-LEN(SUBSTITUTE(Table1[[#This Row],[komentar]]," ",""))+1</f>
        <v>5</v>
      </c>
      <c r="C5583" t="s">
        <v>2</v>
      </c>
      <c r="D5583" t="s">
        <v>4799</v>
      </c>
    </row>
    <row r="5584" spans="1:4" x14ac:dyDescent="0.25">
      <c r="A5584" s="1">
        <v>3159</v>
      </c>
      <c r="B5584" s="4">
        <f>LEN(Table1[[#This Row],[komentar]])-LEN(SUBSTITUTE(Table1[[#This Row],[komentar]]," ",""))+1</f>
        <v>8</v>
      </c>
      <c r="C5584" t="s">
        <v>2</v>
      </c>
      <c r="D5584" t="s">
        <v>3159</v>
      </c>
    </row>
    <row r="5585" spans="1:4" x14ac:dyDescent="0.25">
      <c r="A5585" s="1">
        <v>11379</v>
      </c>
      <c r="B5585" s="4">
        <f>LEN(Table1[[#This Row],[komentar]])-LEN(SUBSTITUTE(Table1[[#This Row],[komentar]]," ",""))+1</f>
        <v>3</v>
      </c>
      <c r="C5585" t="s">
        <v>2</v>
      </c>
      <c r="D5585" t="s">
        <v>11344</v>
      </c>
    </row>
    <row r="5586" spans="1:4" x14ac:dyDescent="0.25">
      <c r="A5586" s="1">
        <v>2949</v>
      </c>
      <c r="B5586" s="4">
        <f>LEN(Table1[[#This Row],[komentar]])-LEN(SUBSTITUTE(Table1[[#This Row],[komentar]]," ",""))+1</f>
        <v>48</v>
      </c>
      <c r="C5586" t="s">
        <v>3</v>
      </c>
      <c r="D5586" t="s">
        <v>2950</v>
      </c>
    </row>
    <row r="5587" spans="1:4" x14ac:dyDescent="0.25">
      <c r="A5587" s="1">
        <v>14426</v>
      </c>
      <c r="B5587" s="4">
        <f>LEN(Table1[[#This Row],[komentar]])-LEN(SUBSTITUTE(Table1[[#This Row],[komentar]]," ",""))+1</f>
        <v>7</v>
      </c>
      <c r="C5587" t="s">
        <v>3</v>
      </c>
      <c r="D5587" t="s">
        <v>14367</v>
      </c>
    </row>
    <row r="5588" spans="1:4" x14ac:dyDescent="0.25">
      <c r="A5588" s="1">
        <v>3650</v>
      </c>
      <c r="B5588" s="4">
        <f>LEN(Table1[[#This Row],[komentar]])-LEN(SUBSTITUTE(Table1[[#This Row],[komentar]]," ",""))+1</f>
        <v>3</v>
      </c>
      <c r="C5588" t="s">
        <v>2</v>
      </c>
      <c r="D5588" t="s">
        <v>3650</v>
      </c>
    </row>
    <row r="5589" spans="1:4" x14ac:dyDescent="0.25">
      <c r="A5589" s="1">
        <v>4633</v>
      </c>
      <c r="B5589" s="4">
        <f>LEN(Table1[[#This Row],[komentar]])-LEN(SUBSTITUTE(Table1[[#This Row],[komentar]]," ",""))+1</f>
        <v>7</v>
      </c>
      <c r="C5589" t="s">
        <v>2</v>
      </c>
      <c r="D5589" t="s">
        <v>4630</v>
      </c>
    </row>
    <row r="5590" spans="1:4" x14ac:dyDescent="0.25">
      <c r="A5590" s="1">
        <v>2491</v>
      </c>
      <c r="B5590" s="4">
        <f>LEN(Table1[[#This Row],[komentar]])-LEN(SUBSTITUTE(Table1[[#This Row],[komentar]]," ",""))+1</f>
        <v>13</v>
      </c>
      <c r="C5590" t="s">
        <v>3</v>
      </c>
      <c r="D5590" t="s">
        <v>2494</v>
      </c>
    </row>
    <row r="5591" spans="1:4" x14ac:dyDescent="0.25">
      <c r="A5591" s="1">
        <v>4199</v>
      </c>
      <c r="B5591" s="4">
        <f>LEN(Table1[[#This Row],[komentar]])-LEN(SUBSTITUTE(Table1[[#This Row],[komentar]]," ",""))+1</f>
        <v>11</v>
      </c>
      <c r="C5591" t="s">
        <v>2</v>
      </c>
      <c r="D5591" t="s">
        <v>4198</v>
      </c>
    </row>
    <row r="5592" spans="1:4" x14ac:dyDescent="0.25">
      <c r="A5592" s="1">
        <v>4418</v>
      </c>
      <c r="B5592" s="4">
        <f>LEN(Table1[[#This Row],[komentar]])-LEN(SUBSTITUTE(Table1[[#This Row],[komentar]]," ",""))+1</f>
        <v>4</v>
      </c>
      <c r="C5592" t="s">
        <v>2</v>
      </c>
      <c r="D5592" t="s">
        <v>4416</v>
      </c>
    </row>
    <row r="5593" spans="1:4" x14ac:dyDescent="0.25">
      <c r="A5593" s="1">
        <v>12114</v>
      </c>
      <c r="B5593" s="4">
        <f>LEN(Table1[[#This Row],[komentar]])-LEN(SUBSTITUTE(Table1[[#This Row],[komentar]]," ",""))+1</f>
        <v>12</v>
      </c>
      <c r="C5593" t="s">
        <v>2</v>
      </c>
      <c r="D5593" t="s">
        <v>12077</v>
      </c>
    </row>
    <row r="5594" spans="1:4" x14ac:dyDescent="0.25">
      <c r="A5594" s="1">
        <v>3259</v>
      </c>
      <c r="B5594" s="4">
        <f>LEN(Table1[[#This Row],[komentar]])-LEN(SUBSTITUTE(Table1[[#This Row],[komentar]]," ",""))+1</f>
        <v>22</v>
      </c>
      <c r="C5594" t="s">
        <v>2</v>
      </c>
      <c r="D5594" t="s">
        <v>3259</v>
      </c>
    </row>
    <row r="5595" spans="1:4" x14ac:dyDescent="0.25">
      <c r="A5595" s="1">
        <v>3098</v>
      </c>
      <c r="B5595" s="4">
        <f>LEN(Table1[[#This Row],[komentar]])-LEN(SUBSTITUTE(Table1[[#This Row],[komentar]]," ",""))+1</f>
        <v>5</v>
      </c>
      <c r="C5595" t="s">
        <v>2</v>
      </c>
      <c r="D5595" t="s">
        <v>3098</v>
      </c>
    </row>
    <row r="5596" spans="1:4" x14ac:dyDescent="0.25">
      <c r="A5596" s="1">
        <v>2324</v>
      </c>
      <c r="B5596" s="4">
        <f>LEN(Table1[[#This Row],[komentar]])-LEN(SUBSTITUTE(Table1[[#This Row],[komentar]]," ",""))+1</f>
        <v>9</v>
      </c>
      <c r="C5596" t="s">
        <v>3</v>
      </c>
      <c r="D5596" t="s">
        <v>2327</v>
      </c>
    </row>
    <row r="5597" spans="1:4" x14ac:dyDescent="0.25">
      <c r="A5597" s="1">
        <v>3017</v>
      </c>
      <c r="B5597" s="4">
        <f>LEN(Table1[[#This Row],[komentar]])-LEN(SUBSTITUTE(Table1[[#This Row],[komentar]]," ",""))+1</f>
        <v>14</v>
      </c>
      <c r="C5597" t="s">
        <v>2</v>
      </c>
      <c r="D5597" t="s">
        <v>3018</v>
      </c>
    </row>
    <row r="5598" spans="1:4" x14ac:dyDescent="0.25">
      <c r="A5598" s="1">
        <v>2421</v>
      </c>
      <c r="B5598" s="4">
        <f>LEN(Table1[[#This Row],[komentar]])-LEN(SUBSTITUTE(Table1[[#This Row],[komentar]]," ",""))+1</f>
        <v>5</v>
      </c>
      <c r="C5598" t="s">
        <v>2</v>
      </c>
      <c r="D5598" t="s">
        <v>2424</v>
      </c>
    </row>
    <row r="5599" spans="1:4" x14ac:dyDescent="0.25">
      <c r="A5599" s="1">
        <v>11032</v>
      </c>
      <c r="B5599" s="4">
        <f>LEN(Table1[[#This Row],[komentar]])-LEN(SUBSTITUTE(Table1[[#This Row],[komentar]]," ",""))+1</f>
        <v>8</v>
      </c>
      <c r="C5599" t="s">
        <v>2</v>
      </c>
      <c r="D5599" t="s">
        <v>10997</v>
      </c>
    </row>
    <row r="5600" spans="1:4" x14ac:dyDescent="0.25">
      <c r="A5600" s="1">
        <v>719</v>
      </c>
      <c r="B5600" s="4">
        <f>LEN(Table1[[#This Row],[komentar]])-LEN(SUBSTITUTE(Table1[[#This Row],[komentar]]," ",""))+1</f>
        <v>11</v>
      </c>
      <c r="C5600" t="s">
        <v>2</v>
      </c>
      <c r="D5600" t="s">
        <v>723</v>
      </c>
    </row>
    <row r="5601" spans="1:4" x14ac:dyDescent="0.25">
      <c r="A5601" s="1">
        <v>282</v>
      </c>
      <c r="B5601" s="4">
        <f>LEN(Table1[[#This Row],[komentar]])-LEN(SUBSTITUTE(Table1[[#This Row],[komentar]]," ",""))+1</f>
        <v>4</v>
      </c>
      <c r="C5601" t="s">
        <v>2</v>
      </c>
      <c r="D5601" t="s">
        <v>286</v>
      </c>
    </row>
    <row r="5602" spans="1:4" x14ac:dyDescent="0.25">
      <c r="A5602" s="1">
        <v>5808</v>
      </c>
      <c r="B5602" s="4">
        <f>LEN(Table1[[#This Row],[komentar]])-LEN(SUBSTITUTE(Table1[[#This Row],[komentar]]," ",""))+1</f>
        <v>15</v>
      </c>
      <c r="C5602" t="s">
        <v>3</v>
      </c>
      <c r="D5602" t="s">
        <v>5799</v>
      </c>
    </row>
    <row r="5603" spans="1:4" x14ac:dyDescent="0.25">
      <c r="A5603" s="1">
        <v>9255</v>
      </c>
      <c r="B5603" s="4">
        <f>LEN(Table1[[#This Row],[komentar]])-LEN(SUBSTITUTE(Table1[[#This Row],[komentar]]," ",""))+1</f>
        <v>14</v>
      </c>
      <c r="C5603" t="s">
        <v>3</v>
      </c>
      <c r="D5603" t="s">
        <v>9229</v>
      </c>
    </row>
    <row r="5604" spans="1:4" x14ac:dyDescent="0.25">
      <c r="A5604" s="1">
        <v>7584</v>
      </c>
      <c r="B5604" s="4">
        <f>LEN(Table1[[#This Row],[komentar]])-LEN(SUBSTITUTE(Table1[[#This Row],[komentar]]," ",""))+1</f>
        <v>5</v>
      </c>
      <c r="C5604" t="s">
        <v>2</v>
      </c>
      <c r="D5604" t="s">
        <v>7566</v>
      </c>
    </row>
    <row r="5605" spans="1:4" x14ac:dyDescent="0.25">
      <c r="A5605" s="1">
        <v>9992</v>
      </c>
      <c r="B5605" s="4">
        <f>LEN(Table1[[#This Row],[komentar]])-LEN(SUBSTITUTE(Table1[[#This Row],[komentar]]," ",""))+1</f>
        <v>4</v>
      </c>
      <c r="C5605" t="s">
        <v>2</v>
      </c>
      <c r="D5605" t="s">
        <v>9962</v>
      </c>
    </row>
    <row r="5606" spans="1:4" x14ac:dyDescent="0.25">
      <c r="A5606" s="1">
        <v>6631</v>
      </c>
      <c r="B5606" s="4">
        <f>LEN(Table1[[#This Row],[komentar]])-LEN(SUBSTITUTE(Table1[[#This Row],[komentar]]," ",""))+1</f>
        <v>8</v>
      </c>
      <c r="C5606" t="s">
        <v>2</v>
      </c>
      <c r="D5606" t="s">
        <v>6617</v>
      </c>
    </row>
    <row r="5607" spans="1:4" x14ac:dyDescent="0.25">
      <c r="A5607" s="1">
        <v>6761</v>
      </c>
      <c r="B5607" s="4">
        <f>LEN(Table1[[#This Row],[komentar]])-LEN(SUBSTITUTE(Table1[[#This Row],[komentar]]," ",""))+1</f>
        <v>5</v>
      </c>
      <c r="C5607" t="s">
        <v>2</v>
      </c>
      <c r="D5607" t="s">
        <v>6746</v>
      </c>
    </row>
    <row r="5608" spans="1:4" x14ac:dyDescent="0.25">
      <c r="A5608" s="1">
        <v>5628</v>
      </c>
      <c r="B5608" s="4">
        <f>LEN(Table1[[#This Row],[komentar]])-LEN(SUBSTITUTE(Table1[[#This Row],[komentar]]," ",""))+1</f>
        <v>5</v>
      </c>
      <c r="C5608" t="s">
        <v>2</v>
      </c>
      <c r="D5608" t="s">
        <v>5620</v>
      </c>
    </row>
    <row r="5609" spans="1:4" x14ac:dyDescent="0.25">
      <c r="A5609" s="1">
        <v>636</v>
      </c>
      <c r="B5609" s="4">
        <f>LEN(Table1[[#This Row],[komentar]])-LEN(SUBSTITUTE(Table1[[#This Row],[komentar]]," ",""))+1</f>
        <v>6</v>
      </c>
      <c r="C5609" t="s">
        <v>2</v>
      </c>
      <c r="D5609" t="s">
        <v>640</v>
      </c>
    </row>
    <row r="5610" spans="1:4" x14ac:dyDescent="0.25">
      <c r="A5610" s="1">
        <v>7710</v>
      </c>
      <c r="B5610" s="4">
        <f>LEN(Table1[[#This Row],[komentar]])-LEN(SUBSTITUTE(Table1[[#This Row],[komentar]]," ",""))+1</f>
        <v>8</v>
      </c>
      <c r="C5610" t="s">
        <v>2</v>
      </c>
      <c r="D5610" t="s">
        <v>7691</v>
      </c>
    </row>
    <row r="5611" spans="1:4" x14ac:dyDescent="0.25">
      <c r="A5611" s="1">
        <v>4346</v>
      </c>
      <c r="B5611" s="4">
        <f>LEN(Table1[[#This Row],[komentar]])-LEN(SUBSTITUTE(Table1[[#This Row],[komentar]]," ",""))+1</f>
        <v>5</v>
      </c>
      <c r="C5611" t="s">
        <v>2</v>
      </c>
      <c r="D5611" t="s">
        <v>4344</v>
      </c>
    </row>
    <row r="5612" spans="1:4" x14ac:dyDescent="0.25">
      <c r="A5612" s="1">
        <v>3923</v>
      </c>
      <c r="B5612" s="4">
        <f>LEN(Table1[[#This Row],[komentar]])-LEN(SUBSTITUTE(Table1[[#This Row],[komentar]]," ",""))+1</f>
        <v>13</v>
      </c>
      <c r="C5612" t="s">
        <v>2</v>
      </c>
      <c r="D5612" t="s">
        <v>3923</v>
      </c>
    </row>
    <row r="5613" spans="1:4" x14ac:dyDescent="0.25">
      <c r="A5613" s="1">
        <v>12393</v>
      </c>
      <c r="B5613" s="4">
        <f>LEN(Table1[[#This Row],[komentar]])-LEN(SUBSTITUTE(Table1[[#This Row],[komentar]]," ",""))+1</f>
        <v>17</v>
      </c>
      <c r="C5613" t="s">
        <v>2</v>
      </c>
      <c r="D5613" t="s">
        <v>12356</v>
      </c>
    </row>
    <row r="5614" spans="1:4" x14ac:dyDescent="0.25">
      <c r="A5614" s="1">
        <v>11679</v>
      </c>
      <c r="B5614" s="4">
        <f>LEN(Table1[[#This Row],[komentar]])-LEN(SUBSTITUTE(Table1[[#This Row],[komentar]]," ",""))+1</f>
        <v>28</v>
      </c>
      <c r="C5614" t="s">
        <v>2</v>
      </c>
      <c r="D5614" t="s">
        <v>11643</v>
      </c>
    </row>
    <row r="5615" spans="1:4" x14ac:dyDescent="0.25">
      <c r="A5615" s="1">
        <v>7034</v>
      </c>
      <c r="B5615" s="4">
        <f>LEN(Table1[[#This Row],[komentar]])-LEN(SUBSTITUTE(Table1[[#This Row],[komentar]]," ",""))+1</f>
        <v>4</v>
      </c>
      <c r="C5615" t="s">
        <v>2</v>
      </c>
      <c r="D5615" t="s">
        <v>7018</v>
      </c>
    </row>
    <row r="5616" spans="1:4" x14ac:dyDescent="0.25">
      <c r="A5616" s="1">
        <v>2124</v>
      </c>
      <c r="B5616" s="4">
        <f>LEN(Table1[[#This Row],[komentar]])-LEN(SUBSTITUTE(Table1[[#This Row],[komentar]]," ",""))+1</f>
        <v>16</v>
      </c>
      <c r="C5616" t="s">
        <v>3</v>
      </c>
      <c r="D5616" t="s">
        <v>2128</v>
      </c>
    </row>
    <row r="5617" spans="1:4" x14ac:dyDescent="0.25">
      <c r="A5617" s="1">
        <v>7635</v>
      </c>
      <c r="B5617" s="4">
        <f>LEN(Table1[[#This Row],[komentar]])-LEN(SUBSTITUTE(Table1[[#This Row],[komentar]]," ",""))+1</f>
        <v>33</v>
      </c>
      <c r="C5617" t="s">
        <v>2</v>
      </c>
      <c r="D5617" t="s">
        <v>7616</v>
      </c>
    </row>
    <row r="5618" spans="1:4" x14ac:dyDescent="0.25">
      <c r="A5618" s="1">
        <v>7465</v>
      </c>
      <c r="B5618" s="4">
        <f>LEN(Table1[[#This Row],[komentar]])-LEN(SUBSTITUTE(Table1[[#This Row],[komentar]]," ",""))+1</f>
        <v>16</v>
      </c>
      <c r="C5618" t="s">
        <v>3</v>
      </c>
      <c r="D5618" t="s">
        <v>7448</v>
      </c>
    </row>
    <row r="5619" spans="1:4" x14ac:dyDescent="0.25">
      <c r="A5619" s="1">
        <v>1901</v>
      </c>
      <c r="B5619" s="4">
        <f>LEN(Table1[[#This Row],[komentar]])-LEN(SUBSTITUTE(Table1[[#This Row],[komentar]]," ",""))+1</f>
        <v>11</v>
      </c>
      <c r="C5619" t="s">
        <v>2</v>
      </c>
      <c r="D5619" t="s">
        <v>1905</v>
      </c>
    </row>
    <row r="5620" spans="1:4" x14ac:dyDescent="0.25">
      <c r="A5620" s="1">
        <v>137</v>
      </c>
      <c r="B5620" s="4">
        <f>LEN(Table1[[#This Row],[komentar]])-LEN(SUBSTITUTE(Table1[[#This Row],[komentar]]," ",""))+1</f>
        <v>29</v>
      </c>
      <c r="C5620" t="s">
        <v>2</v>
      </c>
      <c r="D5620" t="s">
        <v>141</v>
      </c>
    </row>
    <row r="5621" spans="1:4" x14ac:dyDescent="0.25">
      <c r="A5621" s="1">
        <v>9571</v>
      </c>
      <c r="B5621" s="4">
        <f>LEN(Table1[[#This Row],[komentar]])-LEN(SUBSTITUTE(Table1[[#This Row],[komentar]]," ",""))+1</f>
        <v>3</v>
      </c>
      <c r="C5621" t="s">
        <v>2</v>
      </c>
      <c r="D5621" t="s">
        <v>9544</v>
      </c>
    </row>
    <row r="5622" spans="1:4" x14ac:dyDescent="0.25">
      <c r="A5622" s="1">
        <v>10481</v>
      </c>
      <c r="B5622" s="4">
        <f>LEN(Table1[[#This Row],[komentar]])-LEN(SUBSTITUTE(Table1[[#This Row],[komentar]]," ",""))+1</f>
        <v>4</v>
      </c>
      <c r="C5622" t="s">
        <v>2</v>
      </c>
      <c r="D5622" t="s">
        <v>10449</v>
      </c>
    </row>
    <row r="5623" spans="1:4" x14ac:dyDescent="0.25">
      <c r="A5623" s="1">
        <v>4305</v>
      </c>
      <c r="B5623" s="4">
        <f>LEN(Table1[[#This Row],[komentar]])-LEN(SUBSTITUTE(Table1[[#This Row],[komentar]]," ",""))+1</f>
        <v>4</v>
      </c>
      <c r="C5623" t="s">
        <v>2</v>
      </c>
      <c r="D5623" t="s">
        <v>4303</v>
      </c>
    </row>
    <row r="5624" spans="1:4" x14ac:dyDescent="0.25">
      <c r="A5624" s="1">
        <v>7802</v>
      </c>
      <c r="B5624" s="4">
        <f>LEN(Table1[[#This Row],[komentar]])-LEN(SUBSTITUTE(Table1[[#This Row],[komentar]]," ",""))+1</f>
        <v>19</v>
      </c>
      <c r="C5624" t="s">
        <v>3</v>
      </c>
      <c r="D5624" t="s">
        <v>7782</v>
      </c>
    </row>
    <row r="5625" spans="1:4" x14ac:dyDescent="0.25">
      <c r="A5625" s="1">
        <v>4811</v>
      </c>
      <c r="B5625" s="4">
        <f>LEN(Table1[[#This Row],[komentar]])-LEN(SUBSTITUTE(Table1[[#This Row],[komentar]]," ",""))+1</f>
        <v>4</v>
      </c>
      <c r="C5625" t="s">
        <v>2</v>
      </c>
      <c r="D5625" t="s">
        <v>4806</v>
      </c>
    </row>
    <row r="5626" spans="1:4" x14ac:dyDescent="0.25">
      <c r="A5626" s="1">
        <v>663</v>
      </c>
      <c r="B5626" s="4">
        <f>LEN(Table1[[#This Row],[komentar]])-LEN(SUBSTITUTE(Table1[[#This Row],[komentar]]," ",""))+1</f>
        <v>4</v>
      </c>
      <c r="C5626" t="s">
        <v>2</v>
      </c>
      <c r="D5626" t="s">
        <v>667</v>
      </c>
    </row>
    <row r="5627" spans="1:4" x14ac:dyDescent="0.25">
      <c r="A5627" s="1">
        <v>6443</v>
      </c>
      <c r="B5627" s="4">
        <f>LEN(Table1[[#This Row],[komentar]])-LEN(SUBSTITUTE(Table1[[#This Row],[komentar]]," ",""))+1</f>
        <v>11</v>
      </c>
      <c r="C5627" t="s">
        <v>2</v>
      </c>
      <c r="D5627" t="s">
        <v>6429</v>
      </c>
    </row>
    <row r="5628" spans="1:4" x14ac:dyDescent="0.25">
      <c r="A5628" s="1">
        <v>578</v>
      </c>
      <c r="B5628" s="4">
        <f>LEN(Table1[[#This Row],[komentar]])-LEN(SUBSTITUTE(Table1[[#This Row],[komentar]]," ",""))+1</f>
        <v>9</v>
      </c>
      <c r="C5628" t="s">
        <v>2</v>
      </c>
      <c r="D5628" t="s">
        <v>582</v>
      </c>
    </row>
    <row r="5629" spans="1:4" x14ac:dyDescent="0.25">
      <c r="A5629" s="1">
        <v>6547</v>
      </c>
      <c r="B5629" s="4">
        <f>LEN(Table1[[#This Row],[komentar]])-LEN(SUBSTITUTE(Table1[[#This Row],[komentar]]," ",""))+1</f>
        <v>4</v>
      </c>
      <c r="C5629" t="s">
        <v>2</v>
      </c>
      <c r="D5629" t="s">
        <v>6533</v>
      </c>
    </row>
    <row r="5630" spans="1:4" x14ac:dyDescent="0.25">
      <c r="A5630" s="1">
        <v>8393</v>
      </c>
      <c r="B5630" s="4">
        <f>LEN(Table1[[#This Row],[komentar]])-LEN(SUBSTITUTE(Table1[[#This Row],[komentar]]," ",""))+1</f>
        <v>11</v>
      </c>
      <c r="C5630" t="s">
        <v>2</v>
      </c>
      <c r="D5630" t="s">
        <v>8370</v>
      </c>
    </row>
    <row r="5631" spans="1:4" x14ac:dyDescent="0.25">
      <c r="A5631" s="1">
        <v>13031</v>
      </c>
      <c r="B5631" s="4">
        <f>LEN(Table1[[#This Row],[komentar]])-LEN(SUBSTITUTE(Table1[[#This Row],[komentar]]," ",""))+1</f>
        <v>35</v>
      </c>
      <c r="C5631" t="s">
        <v>2</v>
      </c>
      <c r="D5631" t="s">
        <v>12992</v>
      </c>
    </row>
    <row r="5632" spans="1:4" x14ac:dyDescent="0.25">
      <c r="A5632" s="1">
        <v>5293</v>
      </c>
      <c r="B5632" s="4">
        <f>LEN(Table1[[#This Row],[komentar]])-LEN(SUBSTITUTE(Table1[[#This Row],[komentar]]," ",""))+1</f>
        <v>3</v>
      </c>
      <c r="C5632" t="s">
        <v>2</v>
      </c>
      <c r="D5632" t="s">
        <v>5286</v>
      </c>
    </row>
    <row r="5633" spans="1:4" x14ac:dyDescent="0.25">
      <c r="A5633" s="1">
        <v>8186</v>
      </c>
      <c r="B5633" s="4">
        <f>LEN(Table1[[#This Row],[komentar]])-LEN(SUBSTITUTE(Table1[[#This Row],[komentar]]," ",""))+1</f>
        <v>4</v>
      </c>
      <c r="C5633" t="s">
        <v>2</v>
      </c>
      <c r="D5633" t="s">
        <v>8164</v>
      </c>
    </row>
    <row r="5634" spans="1:4" x14ac:dyDescent="0.25">
      <c r="A5634" s="1">
        <v>11119</v>
      </c>
      <c r="B5634" s="4">
        <f>LEN(Table1[[#This Row],[komentar]])-LEN(SUBSTITUTE(Table1[[#This Row],[komentar]]," ",""))+1</f>
        <v>4</v>
      </c>
      <c r="C5634" t="s">
        <v>2</v>
      </c>
      <c r="D5634" t="s">
        <v>11084</v>
      </c>
    </row>
    <row r="5635" spans="1:4" x14ac:dyDescent="0.25">
      <c r="A5635" s="1">
        <v>430</v>
      </c>
      <c r="B5635" s="4">
        <f>LEN(Table1[[#This Row],[komentar]])-LEN(SUBSTITUTE(Table1[[#This Row],[komentar]]," ",""))+1</f>
        <v>16</v>
      </c>
      <c r="C5635" t="s">
        <v>2</v>
      </c>
      <c r="D5635" t="s">
        <v>434</v>
      </c>
    </row>
    <row r="5636" spans="1:4" x14ac:dyDescent="0.25">
      <c r="A5636" s="1">
        <v>11386</v>
      </c>
      <c r="B5636" s="4">
        <f>LEN(Table1[[#This Row],[komentar]])-LEN(SUBSTITUTE(Table1[[#This Row],[komentar]]," ",""))+1</f>
        <v>12</v>
      </c>
      <c r="C5636" t="s">
        <v>3</v>
      </c>
      <c r="D5636" t="s">
        <v>11351</v>
      </c>
    </row>
    <row r="5637" spans="1:4" x14ac:dyDescent="0.25">
      <c r="A5637" s="1">
        <v>13291</v>
      </c>
      <c r="B5637" s="4">
        <f>LEN(Table1[[#This Row],[komentar]])-LEN(SUBSTITUTE(Table1[[#This Row],[komentar]]," ",""))+1</f>
        <v>9</v>
      </c>
      <c r="C5637" t="s">
        <v>2</v>
      </c>
      <c r="D5637" t="s">
        <v>13251</v>
      </c>
    </row>
    <row r="5638" spans="1:4" x14ac:dyDescent="0.25">
      <c r="A5638" s="1">
        <v>14682</v>
      </c>
      <c r="B5638" s="4">
        <f>LEN(Table1[[#This Row],[komentar]])-LEN(SUBSTITUTE(Table1[[#This Row],[komentar]]," ",""))+1</f>
        <v>7</v>
      </c>
      <c r="C5638" t="s">
        <v>3</v>
      </c>
      <c r="D5638" t="s">
        <v>14616</v>
      </c>
    </row>
    <row r="5639" spans="1:4" x14ac:dyDescent="0.25">
      <c r="A5639" s="1">
        <v>6634</v>
      </c>
      <c r="B5639" s="4">
        <f>LEN(Table1[[#This Row],[komentar]])-LEN(SUBSTITUTE(Table1[[#This Row],[komentar]]," ",""))+1</f>
        <v>5</v>
      </c>
      <c r="C5639" t="s">
        <v>2</v>
      </c>
      <c r="D5639" t="s">
        <v>6620</v>
      </c>
    </row>
    <row r="5640" spans="1:4" x14ac:dyDescent="0.25">
      <c r="A5640" s="1">
        <v>2853</v>
      </c>
      <c r="B5640" s="4">
        <f>LEN(Table1[[#This Row],[komentar]])-LEN(SUBSTITUTE(Table1[[#This Row],[komentar]]," ",""))+1</f>
        <v>9</v>
      </c>
      <c r="C5640" t="s">
        <v>3</v>
      </c>
      <c r="D5640" t="s">
        <v>2854</v>
      </c>
    </row>
    <row r="5641" spans="1:4" x14ac:dyDescent="0.25">
      <c r="A5641" s="1">
        <v>12153</v>
      </c>
      <c r="B5641" s="4">
        <f>LEN(Table1[[#This Row],[komentar]])-LEN(SUBSTITUTE(Table1[[#This Row],[komentar]]," ",""))+1</f>
        <v>9</v>
      </c>
      <c r="C5641" t="s">
        <v>2</v>
      </c>
      <c r="D5641" t="s">
        <v>12116</v>
      </c>
    </row>
    <row r="5642" spans="1:4" x14ac:dyDescent="0.25">
      <c r="A5642" s="1">
        <v>1116</v>
      </c>
      <c r="B5642" s="4">
        <f>LEN(Table1[[#This Row],[komentar]])-LEN(SUBSTITUTE(Table1[[#This Row],[komentar]]," ",""))+1</f>
        <v>4</v>
      </c>
      <c r="C5642" t="s">
        <v>2</v>
      </c>
      <c r="D5642" t="s">
        <v>1120</v>
      </c>
    </row>
    <row r="5643" spans="1:4" x14ac:dyDescent="0.25">
      <c r="A5643" s="1">
        <v>1713</v>
      </c>
      <c r="B5643" s="4">
        <f>LEN(Table1[[#This Row],[komentar]])-LEN(SUBSTITUTE(Table1[[#This Row],[komentar]]," ",""))+1</f>
        <v>4</v>
      </c>
      <c r="C5643" t="s">
        <v>2</v>
      </c>
      <c r="D5643" t="s">
        <v>1717</v>
      </c>
    </row>
    <row r="5644" spans="1:4" x14ac:dyDescent="0.25">
      <c r="A5644" s="1">
        <v>465</v>
      </c>
      <c r="B5644" s="4">
        <f>LEN(Table1[[#This Row],[komentar]])-LEN(SUBSTITUTE(Table1[[#This Row],[komentar]]," ",""))+1</f>
        <v>11</v>
      </c>
      <c r="C5644" t="s">
        <v>2</v>
      </c>
      <c r="D5644" t="s">
        <v>469</v>
      </c>
    </row>
    <row r="5645" spans="1:4" x14ac:dyDescent="0.25">
      <c r="A5645" s="1">
        <v>3051</v>
      </c>
      <c r="B5645" s="4">
        <f>LEN(Table1[[#This Row],[komentar]])-LEN(SUBSTITUTE(Table1[[#This Row],[komentar]]," ",""))+1</f>
        <v>5</v>
      </c>
      <c r="C5645" t="s">
        <v>2</v>
      </c>
      <c r="D5645" t="s">
        <v>3051</v>
      </c>
    </row>
    <row r="5646" spans="1:4" x14ac:dyDescent="0.25">
      <c r="A5646" s="1">
        <v>3212</v>
      </c>
      <c r="B5646" s="4">
        <f>LEN(Table1[[#This Row],[komentar]])-LEN(SUBSTITUTE(Table1[[#This Row],[komentar]]," ",""))+1</f>
        <v>6</v>
      </c>
      <c r="C5646" t="s">
        <v>2</v>
      </c>
      <c r="D5646" t="s">
        <v>3212</v>
      </c>
    </row>
    <row r="5647" spans="1:4" x14ac:dyDescent="0.25">
      <c r="A5647" s="1">
        <v>5241</v>
      </c>
      <c r="B5647" s="4">
        <f>LEN(Table1[[#This Row],[komentar]])-LEN(SUBSTITUTE(Table1[[#This Row],[komentar]]," ",""))+1</f>
        <v>3</v>
      </c>
      <c r="C5647" t="s">
        <v>2</v>
      </c>
      <c r="D5647" t="s">
        <v>5234</v>
      </c>
    </row>
    <row r="5648" spans="1:4" x14ac:dyDescent="0.25">
      <c r="A5648" s="1">
        <v>13727</v>
      </c>
      <c r="B5648" s="4">
        <f>LEN(Table1[[#This Row],[komentar]])-LEN(SUBSTITUTE(Table1[[#This Row],[komentar]]," ",""))+1</f>
        <v>15</v>
      </c>
      <c r="C5648" t="s">
        <v>3</v>
      </c>
      <c r="D5648" t="s">
        <v>13680</v>
      </c>
    </row>
    <row r="5649" spans="1:4" x14ac:dyDescent="0.25">
      <c r="A5649" s="1">
        <v>6458</v>
      </c>
      <c r="B5649" s="4">
        <f>LEN(Table1[[#This Row],[komentar]])-LEN(SUBSTITUTE(Table1[[#This Row],[komentar]]," ",""))+1</f>
        <v>4</v>
      </c>
      <c r="C5649" t="s">
        <v>2</v>
      </c>
      <c r="D5649" t="s">
        <v>6444</v>
      </c>
    </row>
    <row r="5650" spans="1:4" x14ac:dyDescent="0.25">
      <c r="A5650" s="1">
        <v>742</v>
      </c>
      <c r="B5650" s="4">
        <f>LEN(Table1[[#This Row],[komentar]])-LEN(SUBSTITUTE(Table1[[#This Row],[komentar]]," ",""))+1</f>
        <v>4</v>
      </c>
      <c r="C5650" t="s">
        <v>2</v>
      </c>
      <c r="D5650" t="s">
        <v>746</v>
      </c>
    </row>
    <row r="5651" spans="1:4" x14ac:dyDescent="0.25">
      <c r="A5651" s="1">
        <v>4270</v>
      </c>
      <c r="B5651" s="4">
        <f>LEN(Table1[[#This Row],[komentar]])-LEN(SUBSTITUTE(Table1[[#This Row],[komentar]]," ",""))+1</f>
        <v>11</v>
      </c>
      <c r="C5651" t="s">
        <v>2</v>
      </c>
      <c r="D5651" t="s">
        <v>4269</v>
      </c>
    </row>
    <row r="5652" spans="1:4" x14ac:dyDescent="0.25">
      <c r="A5652" s="1">
        <v>5897</v>
      </c>
      <c r="B5652" s="4">
        <f>LEN(Table1[[#This Row],[komentar]])-LEN(SUBSTITUTE(Table1[[#This Row],[komentar]]," ",""))+1</f>
        <v>3</v>
      </c>
      <c r="C5652" t="s">
        <v>2</v>
      </c>
      <c r="D5652" t="s">
        <v>5887</v>
      </c>
    </row>
    <row r="5653" spans="1:4" x14ac:dyDescent="0.25">
      <c r="A5653" s="1">
        <v>13779</v>
      </c>
      <c r="B5653" s="4">
        <f>LEN(Table1[[#This Row],[komentar]])-LEN(SUBSTITUTE(Table1[[#This Row],[komentar]]," ",""))+1</f>
        <v>10</v>
      </c>
      <c r="C5653" t="s">
        <v>3</v>
      </c>
      <c r="D5653" t="s">
        <v>13731</v>
      </c>
    </row>
    <row r="5654" spans="1:4" x14ac:dyDescent="0.25">
      <c r="A5654" s="1">
        <v>13754</v>
      </c>
      <c r="B5654" s="4">
        <f>LEN(Table1[[#This Row],[komentar]])-LEN(SUBSTITUTE(Table1[[#This Row],[komentar]]," ",""))+1</f>
        <v>25</v>
      </c>
      <c r="C5654" t="s">
        <v>3</v>
      </c>
      <c r="D5654" t="s">
        <v>13707</v>
      </c>
    </row>
    <row r="5655" spans="1:4" x14ac:dyDescent="0.25">
      <c r="A5655" s="1">
        <v>11406</v>
      </c>
      <c r="B5655" s="4">
        <f>LEN(Table1[[#This Row],[komentar]])-LEN(SUBSTITUTE(Table1[[#This Row],[komentar]]," ",""))+1</f>
        <v>9</v>
      </c>
      <c r="C5655" t="s">
        <v>2</v>
      </c>
      <c r="D5655" t="s">
        <v>11371</v>
      </c>
    </row>
    <row r="5656" spans="1:4" x14ac:dyDescent="0.25">
      <c r="A5656" s="1">
        <v>13345</v>
      </c>
      <c r="B5656" s="4">
        <f>LEN(Table1[[#This Row],[komentar]])-LEN(SUBSTITUTE(Table1[[#This Row],[komentar]]," ",""))+1</f>
        <v>30</v>
      </c>
      <c r="C5656" t="s">
        <v>2</v>
      </c>
      <c r="D5656" t="s">
        <v>13305</v>
      </c>
    </row>
    <row r="5657" spans="1:4" x14ac:dyDescent="0.25">
      <c r="A5657" s="1">
        <v>13336</v>
      </c>
      <c r="B5657" s="4">
        <f>LEN(Table1[[#This Row],[komentar]])-LEN(SUBSTITUTE(Table1[[#This Row],[komentar]]," ",""))+1</f>
        <v>15</v>
      </c>
      <c r="C5657" t="s">
        <v>2</v>
      </c>
      <c r="D5657" t="s">
        <v>13296</v>
      </c>
    </row>
    <row r="5658" spans="1:4" x14ac:dyDescent="0.25">
      <c r="A5658" s="1">
        <v>1751</v>
      </c>
      <c r="B5658" s="4">
        <f>LEN(Table1[[#This Row],[komentar]])-LEN(SUBSTITUTE(Table1[[#This Row],[komentar]]," ",""))+1</f>
        <v>4</v>
      </c>
      <c r="C5658" t="s">
        <v>2</v>
      </c>
      <c r="D5658" t="s">
        <v>1755</v>
      </c>
    </row>
    <row r="5659" spans="1:4" x14ac:dyDescent="0.25">
      <c r="A5659" s="1">
        <v>11</v>
      </c>
      <c r="B5659" s="4">
        <f>LEN(Table1[[#This Row],[komentar]])-LEN(SUBSTITUTE(Table1[[#This Row],[komentar]]," ",""))+1</f>
        <v>15</v>
      </c>
      <c r="C5659" t="s">
        <v>2</v>
      </c>
      <c r="D5659" t="s">
        <v>15</v>
      </c>
    </row>
    <row r="5660" spans="1:4" x14ac:dyDescent="0.25">
      <c r="A5660" s="1">
        <v>12888</v>
      </c>
      <c r="B5660" s="4">
        <f>LEN(Table1[[#This Row],[komentar]])-LEN(SUBSTITUTE(Table1[[#This Row],[komentar]]," ",""))+1</f>
        <v>9</v>
      </c>
      <c r="C5660" t="s">
        <v>2</v>
      </c>
      <c r="D5660" t="s">
        <v>12849</v>
      </c>
    </row>
    <row r="5661" spans="1:4" x14ac:dyDescent="0.25">
      <c r="A5661" s="1">
        <v>10523</v>
      </c>
      <c r="B5661" s="4">
        <f>LEN(Table1[[#This Row],[komentar]])-LEN(SUBSTITUTE(Table1[[#This Row],[komentar]]," ",""))+1</f>
        <v>4</v>
      </c>
      <c r="C5661" t="s">
        <v>2</v>
      </c>
      <c r="D5661" t="s">
        <v>10490</v>
      </c>
    </row>
    <row r="5662" spans="1:4" x14ac:dyDescent="0.25">
      <c r="A5662" s="1">
        <v>1970</v>
      </c>
      <c r="B5662" s="4">
        <f>LEN(Table1[[#This Row],[komentar]])-LEN(SUBSTITUTE(Table1[[#This Row],[komentar]]," ",""))+1</f>
        <v>5</v>
      </c>
      <c r="C5662" t="s">
        <v>2</v>
      </c>
      <c r="D5662" t="s">
        <v>1974</v>
      </c>
    </row>
    <row r="5663" spans="1:4" x14ac:dyDescent="0.25">
      <c r="A5663" s="1">
        <v>12256</v>
      </c>
      <c r="B5663" s="4">
        <f>LEN(Table1[[#This Row],[komentar]])-LEN(SUBSTITUTE(Table1[[#This Row],[komentar]]," ",""))+1</f>
        <v>7</v>
      </c>
      <c r="C5663" t="s">
        <v>2</v>
      </c>
      <c r="D5663" t="s">
        <v>12219</v>
      </c>
    </row>
    <row r="5664" spans="1:4" x14ac:dyDescent="0.25">
      <c r="A5664" s="1">
        <v>2518</v>
      </c>
      <c r="B5664" s="4">
        <f>LEN(Table1[[#This Row],[komentar]])-LEN(SUBSTITUTE(Table1[[#This Row],[komentar]]," ",""))+1</f>
        <v>4</v>
      </c>
      <c r="C5664" t="s">
        <v>2</v>
      </c>
      <c r="D5664" t="s">
        <v>2520</v>
      </c>
    </row>
    <row r="5665" spans="1:4" x14ac:dyDescent="0.25">
      <c r="A5665" s="1">
        <v>6196</v>
      </c>
      <c r="B5665" s="4">
        <f>LEN(Table1[[#This Row],[komentar]])-LEN(SUBSTITUTE(Table1[[#This Row],[komentar]]," ",""))+1</f>
        <v>12</v>
      </c>
      <c r="C5665" t="s">
        <v>3</v>
      </c>
      <c r="D5665" t="s">
        <v>6185</v>
      </c>
    </row>
    <row r="5666" spans="1:4" x14ac:dyDescent="0.25">
      <c r="A5666" s="1">
        <v>13404</v>
      </c>
      <c r="B5666" s="4">
        <f>LEN(Table1[[#This Row],[komentar]])-LEN(SUBSTITUTE(Table1[[#This Row],[komentar]]," ",""))+1</f>
        <v>10</v>
      </c>
      <c r="C5666" t="s">
        <v>2</v>
      </c>
      <c r="D5666" t="s">
        <v>13363</v>
      </c>
    </row>
    <row r="5667" spans="1:4" x14ac:dyDescent="0.25">
      <c r="A5667" s="1">
        <v>14857</v>
      </c>
      <c r="B5667" s="4">
        <f>LEN(Table1[[#This Row],[komentar]])-LEN(SUBSTITUTE(Table1[[#This Row],[komentar]]," ",""))+1</f>
        <v>21</v>
      </c>
      <c r="C5667" t="s">
        <v>3</v>
      </c>
      <c r="D5667" t="s">
        <v>14789</v>
      </c>
    </row>
    <row r="5668" spans="1:4" x14ac:dyDescent="0.25">
      <c r="A5668" s="1">
        <v>14527</v>
      </c>
      <c r="B5668" s="4">
        <f>LEN(Table1[[#This Row],[komentar]])-LEN(SUBSTITUTE(Table1[[#This Row],[komentar]]," ",""))+1</f>
        <v>30</v>
      </c>
      <c r="C5668" t="s">
        <v>3</v>
      </c>
      <c r="D5668" t="s">
        <v>14468</v>
      </c>
    </row>
    <row r="5669" spans="1:4" x14ac:dyDescent="0.25">
      <c r="A5669" s="1">
        <v>2637</v>
      </c>
      <c r="B5669" s="4">
        <f>LEN(Table1[[#This Row],[komentar]])-LEN(SUBSTITUTE(Table1[[#This Row],[komentar]]," ",""))+1</f>
        <v>7</v>
      </c>
      <c r="C5669" t="s">
        <v>2</v>
      </c>
      <c r="D5669" t="s">
        <v>2638</v>
      </c>
    </row>
    <row r="5670" spans="1:4" x14ac:dyDescent="0.25">
      <c r="A5670" s="1">
        <v>2047</v>
      </c>
      <c r="B5670" s="4">
        <f>LEN(Table1[[#This Row],[komentar]])-LEN(SUBSTITUTE(Table1[[#This Row],[komentar]]," ",""))+1</f>
        <v>12</v>
      </c>
      <c r="C5670" t="s">
        <v>2</v>
      </c>
      <c r="D5670" t="s">
        <v>2051</v>
      </c>
    </row>
    <row r="5671" spans="1:4" x14ac:dyDescent="0.25">
      <c r="A5671" s="1">
        <v>2980</v>
      </c>
      <c r="B5671" s="4">
        <f>LEN(Table1[[#This Row],[komentar]])-LEN(SUBSTITUTE(Table1[[#This Row],[komentar]]," ",""))+1</f>
        <v>7</v>
      </c>
      <c r="C5671" t="s">
        <v>2</v>
      </c>
      <c r="D5671" t="s">
        <v>2981</v>
      </c>
    </row>
    <row r="5672" spans="1:4" x14ac:dyDescent="0.25">
      <c r="A5672" s="1">
        <v>9758</v>
      </c>
      <c r="B5672" s="4">
        <f>LEN(Table1[[#This Row],[komentar]])-LEN(SUBSTITUTE(Table1[[#This Row],[komentar]]," ",""))+1</f>
        <v>11</v>
      </c>
      <c r="C5672" t="s">
        <v>2</v>
      </c>
      <c r="D5672" t="s">
        <v>9729</v>
      </c>
    </row>
    <row r="5673" spans="1:4" x14ac:dyDescent="0.25">
      <c r="A5673" s="1">
        <v>1469</v>
      </c>
      <c r="B5673" s="4">
        <f>LEN(Table1[[#This Row],[komentar]])-LEN(SUBSTITUTE(Table1[[#This Row],[komentar]]," ",""))+1</f>
        <v>59</v>
      </c>
      <c r="C5673" t="s">
        <v>3</v>
      </c>
      <c r="D5673" t="s">
        <v>1473</v>
      </c>
    </row>
    <row r="5674" spans="1:4" x14ac:dyDescent="0.25">
      <c r="A5674" s="1">
        <v>8011</v>
      </c>
      <c r="B5674" s="4">
        <f>LEN(Table1[[#This Row],[komentar]])-LEN(SUBSTITUTE(Table1[[#This Row],[komentar]]," ",""))+1</f>
        <v>7</v>
      </c>
      <c r="C5674" t="s">
        <v>3</v>
      </c>
      <c r="D5674" t="s">
        <v>7991</v>
      </c>
    </row>
    <row r="5675" spans="1:4" x14ac:dyDescent="0.25">
      <c r="A5675" s="1">
        <v>45</v>
      </c>
      <c r="B5675" s="4">
        <f>LEN(Table1[[#This Row],[komentar]])-LEN(SUBSTITUTE(Table1[[#This Row],[komentar]]," ",""))+1</f>
        <v>15</v>
      </c>
      <c r="C5675" t="s">
        <v>3</v>
      </c>
      <c r="D5675" t="s">
        <v>49</v>
      </c>
    </row>
    <row r="5676" spans="1:4" x14ac:dyDescent="0.25">
      <c r="A5676" s="1">
        <v>11099</v>
      </c>
      <c r="B5676" s="4">
        <f>LEN(Table1[[#This Row],[komentar]])-LEN(SUBSTITUTE(Table1[[#This Row],[komentar]]," ",""))+1</f>
        <v>30</v>
      </c>
      <c r="C5676" t="s">
        <v>3</v>
      </c>
      <c r="D5676" t="s">
        <v>11064</v>
      </c>
    </row>
    <row r="5677" spans="1:4" x14ac:dyDescent="0.25">
      <c r="A5677" s="1">
        <v>12560</v>
      </c>
      <c r="B5677" s="4">
        <f>LEN(Table1[[#This Row],[komentar]])-LEN(SUBSTITUTE(Table1[[#This Row],[komentar]]," ",""))+1</f>
        <v>6</v>
      </c>
      <c r="C5677" t="s">
        <v>2</v>
      </c>
      <c r="D5677" t="s">
        <v>12521</v>
      </c>
    </row>
    <row r="5678" spans="1:4" x14ac:dyDescent="0.25">
      <c r="A5678" s="1">
        <v>13809</v>
      </c>
      <c r="B5678" s="4">
        <f>LEN(Table1[[#This Row],[komentar]])-LEN(SUBSTITUTE(Table1[[#This Row],[komentar]]," ",""))+1</f>
        <v>124</v>
      </c>
      <c r="C5678" t="s">
        <v>3</v>
      </c>
      <c r="D5678" t="s">
        <v>13760</v>
      </c>
    </row>
    <row r="5679" spans="1:4" x14ac:dyDescent="0.25">
      <c r="A5679" s="1">
        <v>13806</v>
      </c>
      <c r="B5679" s="4">
        <f>LEN(Table1[[#This Row],[komentar]])-LEN(SUBSTITUTE(Table1[[#This Row],[komentar]]," ",""))+1</f>
        <v>15</v>
      </c>
      <c r="C5679" t="s">
        <v>3</v>
      </c>
      <c r="D5679" t="s">
        <v>13757</v>
      </c>
    </row>
    <row r="5680" spans="1:4" x14ac:dyDescent="0.25">
      <c r="A5680" s="1">
        <v>13825</v>
      </c>
      <c r="B5680" s="4">
        <f>LEN(Table1[[#This Row],[komentar]])-LEN(SUBSTITUTE(Table1[[#This Row],[komentar]]," ",""))+1</f>
        <v>12</v>
      </c>
      <c r="C5680" t="s">
        <v>3</v>
      </c>
      <c r="D5680" t="s">
        <v>13774</v>
      </c>
    </row>
    <row r="5681" spans="1:4" x14ac:dyDescent="0.25">
      <c r="A5681" s="1">
        <v>12199</v>
      </c>
      <c r="B5681" s="4">
        <f>LEN(Table1[[#This Row],[komentar]])-LEN(SUBSTITUTE(Table1[[#This Row],[komentar]]," ",""))+1</f>
        <v>7</v>
      </c>
      <c r="C5681" t="s">
        <v>2</v>
      </c>
      <c r="D5681" t="s">
        <v>12162</v>
      </c>
    </row>
    <row r="5682" spans="1:4" x14ac:dyDescent="0.25">
      <c r="A5682" s="1">
        <v>10898</v>
      </c>
      <c r="B5682" s="4">
        <f>LEN(Table1[[#This Row],[komentar]])-LEN(SUBSTITUTE(Table1[[#This Row],[komentar]]," ",""))+1</f>
        <v>24</v>
      </c>
      <c r="C5682" t="s">
        <v>3</v>
      </c>
      <c r="D5682" t="s">
        <v>10864</v>
      </c>
    </row>
    <row r="5683" spans="1:4" x14ac:dyDescent="0.25">
      <c r="A5683" s="1">
        <v>13552</v>
      </c>
      <c r="B5683" s="4">
        <f>LEN(Table1[[#This Row],[komentar]])-LEN(SUBSTITUTE(Table1[[#This Row],[komentar]]," ",""))+1</f>
        <v>8</v>
      </c>
      <c r="C5683" t="s">
        <v>3</v>
      </c>
      <c r="D5683" t="s">
        <v>13509</v>
      </c>
    </row>
    <row r="5684" spans="1:4" x14ac:dyDescent="0.25">
      <c r="A5684" s="1">
        <v>7271</v>
      </c>
      <c r="B5684" s="4">
        <f>LEN(Table1[[#This Row],[komentar]])-LEN(SUBSTITUTE(Table1[[#This Row],[komentar]]," ",""))+1</f>
        <v>27</v>
      </c>
      <c r="C5684" t="s">
        <v>3</v>
      </c>
      <c r="D5684" t="s">
        <v>7254</v>
      </c>
    </row>
    <row r="5685" spans="1:4" x14ac:dyDescent="0.25">
      <c r="A5685" s="1">
        <v>3108</v>
      </c>
      <c r="B5685" s="4">
        <f>LEN(Table1[[#This Row],[komentar]])-LEN(SUBSTITUTE(Table1[[#This Row],[komentar]]," ",""))+1</f>
        <v>6</v>
      </c>
      <c r="C5685" t="s">
        <v>2</v>
      </c>
      <c r="D5685" t="s">
        <v>3108</v>
      </c>
    </row>
    <row r="5686" spans="1:4" x14ac:dyDescent="0.25">
      <c r="A5686" s="1">
        <v>15034</v>
      </c>
      <c r="B5686" s="4">
        <f>LEN(Table1[[#This Row],[komentar]])-LEN(SUBSTITUTE(Table1[[#This Row],[komentar]]," ",""))+1</f>
        <v>31</v>
      </c>
      <c r="C5686" t="s">
        <v>3</v>
      </c>
      <c r="D5686" t="s">
        <v>14962</v>
      </c>
    </row>
    <row r="5687" spans="1:4" x14ac:dyDescent="0.25">
      <c r="A5687" s="1">
        <v>7121</v>
      </c>
      <c r="B5687" s="4">
        <f>LEN(Table1[[#This Row],[komentar]])-LEN(SUBSTITUTE(Table1[[#This Row],[komentar]]," ",""))+1</f>
        <v>8</v>
      </c>
      <c r="C5687" t="s">
        <v>2</v>
      </c>
      <c r="D5687" t="s">
        <v>7105</v>
      </c>
    </row>
    <row r="5688" spans="1:4" x14ac:dyDescent="0.25">
      <c r="A5688" s="1">
        <v>5973</v>
      </c>
      <c r="B5688" s="4">
        <f>LEN(Table1[[#This Row],[komentar]])-LEN(SUBSTITUTE(Table1[[#This Row],[komentar]]," ",""))+1</f>
        <v>19</v>
      </c>
      <c r="C5688" t="s">
        <v>3</v>
      </c>
      <c r="D5688" t="s">
        <v>5963</v>
      </c>
    </row>
    <row r="5689" spans="1:4" x14ac:dyDescent="0.25">
      <c r="A5689" s="1">
        <v>10129</v>
      </c>
      <c r="B5689" s="4">
        <f>LEN(Table1[[#This Row],[komentar]])-LEN(SUBSTITUTE(Table1[[#This Row],[komentar]]," ",""))+1</f>
        <v>3</v>
      </c>
      <c r="C5689" t="s">
        <v>2</v>
      </c>
      <c r="D5689" t="s">
        <v>10099</v>
      </c>
    </row>
    <row r="5690" spans="1:4" x14ac:dyDescent="0.25">
      <c r="A5690" s="1">
        <v>1187</v>
      </c>
      <c r="B5690" s="4">
        <f>LEN(Table1[[#This Row],[komentar]])-LEN(SUBSTITUTE(Table1[[#This Row],[komentar]]," ",""))+1</f>
        <v>7</v>
      </c>
      <c r="C5690" t="s">
        <v>2</v>
      </c>
      <c r="D5690" t="s">
        <v>1191</v>
      </c>
    </row>
    <row r="5691" spans="1:4" x14ac:dyDescent="0.25">
      <c r="A5691" s="1">
        <v>7524</v>
      </c>
      <c r="B5691" s="4">
        <f>LEN(Table1[[#This Row],[komentar]])-LEN(SUBSTITUTE(Table1[[#This Row],[komentar]]," ",""))+1</f>
        <v>20</v>
      </c>
      <c r="C5691" t="s">
        <v>2</v>
      </c>
      <c r="D5691" t="s">
        <v>7506</v>
      </c>
    </row>
    <row r="5692" spans="1:4" x14ac:dyDescent="0.25">
      <c r="A5692" s="1">
        <v>5838</v>
      </c>
      <c r="B5692" s="4">
        <f>LEN(Table1[[#This Row],[komentar]])-LEN(SUBSTITUTE(Table1[[#This Row],[komentar]]," ",""))+1</f>
        <v>5</v>
      </c>
      <c r="C5692" t="s">
        <v>2</v>
      </c>
      <c r="D5692" t="s">
        <v>5829</v>
      </c>
    </row>
    <row r="5693" spans="1:4" x14ac:dyDescent="0.25">
      <c r="A5693" s="1">
        <v>3543</v>
      </c>
      <c r="B5693" s="4">
        <f>LEN(Table1[[#This Row],[komentar]])-LEN(SUBSTITUTE(Table1[[#This Row],[komentar]]," ",""))+1</f>
        <v>6</v>
      </c>
      <c r="C5693" t="s">
        <v>2</v>
      </c>
      <c r="D5693" t="s">
        <v>3543</v>
      </c>
    </row>
    <row r="5694" spans="1:4" x14ac:dyDescent="0.25">
      <c r="A5694" s="1">
        <v>5714</v>
      </c>
      <c r="B5694" s="4">
        <f>LEN(Table1[[#This Row],[komentar]])-LEN(SUBSTITUTE(Table1[[#This Row],[komentar]]," ",""))+1</f>
        <v>7</v>
      </c>
      <c r="C5694" t="s">
        <v>2</v>
      </c>
      <c r="D5694" t="s">
        <v>5705</v>
      </c>
    </row>
    <row r="5695" spans="1:4" x14ac:dyDescent="0.25">
      <c r="A5695" s="1">
        <v>1232</v>
      </c>
      <c r="B5695" s="4">
        <f>LEN(Table1[[#This Row],[komentar]])-LEN(SUBSTITUTE(Table1[[#This Row],[komentar]]," ",""))+1</f>
        <v>9</v>
      </c>
      <c r="C5695" t="s">
        <v>3</v>
      </c>
      <c r="D5695" t="s">
        <v>1236</v>
      </c>
    </row>
    <row r="5696" spans="1:4" x14ac:dyDescent="0.25">
      <c r="A5696" s="1">
        <v>13559</v>
      </c>
      <c r="B5696" s="4">
        <f>LEN(Table1[[#This Row],[komentar]])-LEN(SUBSTITUTE(Table1[[#This Row],[komentar]]," ",""))+1</f>
        <v>38</v>
      </c>
      <c r="C5696" t="s">
        <v>3</v>
      </c>
      <c r="D5696" t="s">
        <v>13516</v>
      </c>
    </row>
    <row r="5697" spans="1:4" x14ac:dyDescent="0.25">
      <c r="A5697" s="1">
        <v>10140</v>
      </c>
      <c r="B5697" s="4">
        <f>LEN(Table1[[#This Row],[komentar]])-LEN(SUBSTITUTE(Table1[[#This Row],[komentar]]," ",""))+1</f>
        <v>7</v>
      </c>
      <c r="C5697" t="s">
        <v>2</v>
      </c>
      <c r="D5697" t="s">
        <v>10110</v>
      </c>
    </row>
    <row r="5698" spans="1:4" x14ac:dyDescent="0.25">
      <c r="A5698" s="1">
        <v>1977</v>
      </c>
      <c r="B5698" s="4">
        <f>LEN(Table1[[#This Row],[komentar]])-LEN(SUBSTITUTE(Table1[[#This Row],[komentar]]," ",""))+1</f>
        <v>42</v>
      </c>
      <c r="C5698" t="s">
        <v>3</v>
      </c>
      <c r="D5698" t="s">
        <v>1981</v>
      </c>
    </row>
    <row r="5699" spans="1:4" x14ac:dyDescent="0.25">
      <c r="A5699" s="1">
        <v>6835</v>
      </c>
      <c r="B5699" s="4">
        <f>LEN(Table1[[#This Row],[komentar]])-LEN(SUBSTITUTE(Table1[[#This Row],[komentar]]," ",""))+1</f>
        <v>57</v>
      </c>
      <c r="C5699" t="s">
        <v>3</v>
      </c>
      <c r="D5699" t="s">
        <v>6819</v>
      </c>
    </row>
    <row r="5700" spans="1:4" x14ac:dyDescent="0.25">
      <c r="A5700" s="1">
        <v>8500</v>
      </c>
      <c r="B5700" s="4">
        <f>LEN(Table1[[#This Row],[komentar]])-LEN(SUBSTITUTE(Table1[[#This Row],[komentar]]," ",""))+1</f>
        <v>10</v>
      </c>
      <c r="C5700" t="s">
        <v>2</v>
      </c>
      <c r="D5700" t="s">
        <v>8477</v>
      </c>
    </row>
    <row r="5701" spans="1:4" x14ac:dyDescent="0.25">
      <c r="A5701" s="1">
        <v>6703</v>
      </c>
      <c r="B5701" s="4">
        <f>LEN(Table1[[#This Row],[komentar]])-LEN(SUBSTITUTE(Table1[[#This Row],[komentar]]," ",""))+1</f>
        <v>5</v>
      </c>
      <c r="C5701" t="s">
        <v>2</v>
      </c>
      <c r="D5701" t="s">
        <v>6688</v>
      </c>
    </row>
    <row r="5702" spans="1:4" x14ac:dyDescent="0.25">
      <c r="A5702" s="1">
        <v>3545</v>
      </c>
      <c r="B5702" s="4">
        <f>LEN(Table1[[#This Row],[komentar]])-LEN(SUBSTITUTE(Table1[[#This Row],[komentar]]," ",""))+1</f>
        <v>6</v>
      </c>
      <c r="C5702" t="s">
        <v>2</v>
      </c>
      <c r="D5702" t="s">
        <v>3545</v>
      </c>
    </row>
    <row r="5703" spans="1:4" x14ac:dyDescent="0.25">
      <c r="A5703" s="1">
        <v>8728</v>
      </c>
      <c r="B5703" s="4">
        <f>LEN(Table1[[#This Row],[komentar]])-LEN(SUBSTITUTE(Table1[[#This Row],[komentar]]," ",""))+1</f>
        <v>5</v>
      </c>
      <c r="C5703" t="s">
        <v>2</v>
      </c>
      <c r="D5703" t="s">
        <v>8705</v>
      </c>
    </row>
    <row r="5704" spans="1:4" x14ac:dyDescent="0.25">
      <c r="A5704" s="1">
        <v>6913</v>
      </c>
      <c r="B5704" s="4">
        <f>LEN(Table1[[#This Row],[komentar]])-LEN(SUBSTITUTE(Table1[[#This Row],[komentar]]," ",""))+1</f>
        <v>4</v>
      </c>
      <c r="C5704" t="s">
        <v>2</v>
      </c>
      <c r="D5704" t="s">
        <v>6897</v>
      </c>
    </row>
    <row r="5705" spans="1:4" x14ac:dyDescent="0.25">
      <c r="A5705" s="1">
        <v>1571</v>
      </c>
      <c r="B5705" s="4">
        <f>LEN(Table1[[#This Row],[komentar]])-LEN(SUBSTITUTE(Table1[[#This Row],[komentar]]," ",""))+1</f>
        <v>16</v>
      </c>
      <c r="C5705" t="s">
        <v>2</v>
      </c>
      <c r="D5705" t="s">
        <v>1575</v>
      </c>
    </row>
    <row r="5706" spans="1:4" x14ac:dyDescent="0.25">
      <c r="A5706" s="1">
        <v>6562</v>
      </c>
      <c r="B5706" s="4">
        <f>LEN(Table1[[#This Row],[komentar]])-LEN(SUBSTITUTE(Table1[[#This Row],[komentar]]," ",""))+1</f>
        <v>4</v>
      </c>
      <c r="C5706" t="s">
        <v>2</v>
      </c>
      <c r="D5706" t="s">
        <v>6548</v>
      </c>
    </row>
    <row r="5707" spans="1:4" x14ac:dyDescent="0.25">
      <c r="A5707" s="1">
        <v>7073</v>
      </c>
      <c r="B5707" s="4">
        <f>LEN(Table1[[#This Row],[komentar]])-LEN(SUBSTITUTE(Table1[[#This Row],[komentar]]," ",""))+1</f>
        <v>7</v>
      </c>
      <c r="C5707" t="s">
        <v>2</v>
      </c>
      <c r="D5707" t="s">
        <v>7057</v>
      </c>
    </row>
    <row r="5708" spans="1:4" x14ac:dyDescent="0.25">
      <c r="A5708" s="1">
        <v>4516</v>
      </c>
      <c r="B5708" s="4">
        <f>LEN(Table1[[#This Row],[komentar]])-LEN(SUBSTITUTE(Table1[[#This Row],[komentar]]," ",""))+1</f>
        <v>4</v>
      </c>
      <c r="C5708" t="s">
        <v>2</v>
      </c>
      <c r="D5708" t="s">
        <v>4514</v>
      </c>
    </row>
    <row r="5709" spans="1:4" x14ac:dyDescent="0.25">
      <c r="A5709" s="1">
        <v>7182</v>
      </c>
      <c r="B5709" s="4">
        <f>LEN(Table1[[#This Row],[komentar]])-LEN(SUBSTITUTE(Table1[[#This Row],[komentar]]," ",""))+1</f>
        <v>39</v>
      </c>
      <c r="C5709" t="s">
        <v>2</v>
      </c>
      <c r="D5709" t="s">
        <v>7166</v>
      </c>
    </row>
    <row r="5710" spans="1:4" x14ac:dyDescent="0.25">
      <c r="A5710" s="1">
        <v>7257</v>
      </c>
      <c r="B5710" s="4">
        <f>LEN(Table1[[#This Row],[komentar]])-LEN(SUBSTITUTE(Table1[[#This Row],[komentar]]," ",""))+1</f>
        <v>5</v>
      </c>
      <c r="C5710" t="s">
        <v>2</v>
      </c>
      <c r="D5710" t="s">
        <v>7240</v>
      </c>
    </row>
    <row r="5711" spans="1:4" x14ac:dyDescent="0.25">
      <c r="A5711" s="1">
        <v>2631</v>
      </c>
      <c r="B5711" s="4">
        <f>LEN(Table1[[#This Row],[komentar]])-LEN(SUBSTITUTE(Table1[[#This Row],[komentar]]," ",""))+1</f>
        <v>7</v>
      </c>
      <c r="C5711" t="s">
        <v>2</v>
      </c>
      <c r="D5711" t="s">
        <v>2632</v>
      </c>
    </row>
    <row r="5712" spans="1:4" x14ac:dyDescent="0.25">
      <c r="A5712" s="1">
        <v>7573</v>
      </c>
      <c r="B5712" s="4">
        <f>LEN(Table1[[#This Row],[komentar]])-LEN(SUBSTITUTE(Table1[[#This Row],[komentar]]," ",""))+1</f>
        <v>5</v>
      </c>
      <c r="C5712" t="s">
        <v>2</v>
      </c>
      <c r="D5712" t="s">
        <v>7555</v>
      </c>
    </row>
    <row r="5713" spans="1:4" x14ac:dyDescent="0.25">
      <c r="A5713" s="1">
        <v>4173</v>
      </c>
      <c r="B5713" s="4">
        <f>LEN(Table1[[#This Row],[komentar]])-LEN(SUBSTITUTE(Table1[[#This Row],[komentar]]," ",""))+1</f>
        <v>11</v>
      </c>
      <c r="C5713" t="s">
        <v>2</v>
      </c>
      <c r="D5713" t="s">
        <v>4172</v>
      </c>
    </row>
    <row r="5714" spans="1:4" x14ac:dyDescent="0.25">
      <c r="A5714" s="1">
        <v>1953</v>
      </c>
      <c r="B5714" s="4">
        <f>LEN(Table1[[#This Row],[komentar]])-LEN(SUBSTITUTE(Table1[[#This Row],[komentar]]," ",""))+1</f>
        <v>16</v>
      </c>
      <c r="C5714" t="s">
        <v>2</v>
      </c>
      <c r="D5714" t="s">
        <v>1957</v>
      </c>
    </row>
    <row r="5715" spans="1:4" x14ac:dyDescent="0.25">
      <c r="A5715" s="1">
        <v>762</v>
      </c>
      <c r="B5715" s="4">
        <f>LEN(Table1[[#This Row],[komentar]])-LEN(SUBSTITUTE(Table1[[#This Row],[komentar]]," ",""))+1</f>
        <v>42</v>
      </c>
      <c r="C5715" t="s">
        <v>3</v>
      </c>
      <c r="D5715" t="s">
        <v>766</v>
      </c>
    </row>
    <row r="5716" spans="1:4" x14ac:dyDescent="0.25">
      <c r="A5716" s="1">
        <v>10785</v>
      </c>
      <c r="B5716" s="4">
        <f>LEN(Table1[[#This Row],[komentar]])-LEN(SUBSTITUTE(Table1[[#This Row],[komentar]]," ",""))+1</f>
        <v>5</v>
      </c>
      <c r="C5716" t="s">
        <v>2</v>
      </c>
      <c r="D5716" t="s">
        <v>10751</v>
      </c>
    </row>
    <row r="5717" spans="1:4" x14ac:dyDescent="0.25">
      <c r="A5717" s="1">
        <v>4156</v>
      </c>
      <c r="B5717" s="4">
        <f>LEN(Table1[[#This Row],[komentar]])-LEN(SUBSTITUTE(Table1[[#This Row],[komentar]]," ",""))+1</f>
        <v>5</v>
      </c>
      <c r="C5717" t="s">
        <v>2</v>
      </c>
      <c r="D5717" t="s">
        <v>4155</v>
      </c>
    </row>
    <row r="5718" spans="1:4" x14ac:dyDescent="0.25">
      <c r="A5718" s="1">
        <v>9553</v>
      </c>
      <c r="B5718" s="4">
        <f>LEN(Table1[[#This Row],[komentar]])-LEN(SUBSTITUTE(Table1[[#This Row],[komentar]]," ",""))+1</f>
        <v>8</v>
      </c>
      <c r="C5718" t="s">
        <v>2</v>
      </c>
      <c r="D5718" t="s">
        <v>9526</v>
      </c>
    </row>
    <row r="5719" spans="1:4" x14ac:dyDescent="0.25">
      <c r="A5719" s="1">
        <v>3963</v>
      </c>
      <c r="B5719" s="4">
        <f>LEN(Table1[[#This Row],[komentar]])-LEN(SUBSTITUTE(Table1[[#This Row],[komentar]]," ",""))+1</f>
        <v>9</v>
      </c>
      <c r="C5719" t="s">
        <v>2</v>
      </c>
      <c r="D5719" t="s">
        <v>3963</v>
      </c>
    </row>
    <row r="5720" spans="1:4" x14ac:dyDescent="0.25">
      <c r="A5720" s="1">
        <v>588</v>
      </c>
      <c r="B5720" s="4">
        <f>LEN(Table1[[#This Row],[komentar]])-LEN(SUBSTITUTE(Table1[[#This Row],[komentar]]," ",""))+1</f>
        <v>14</v>
      </c>
      <c r="C5720" t="s">
        <v>3</v>
      </c>
      <c r="D5720" t="s">
        <v>592</v>
      </c>
    </row>
    <row r="5721" spans="1:4" x14ac:dyDescent="0.25">
      <c r="A5721" s="1">
        <v>11367</v>
      </c>
      <c r="B5721" s="4">
        <f>LEN(Table1[[#This Row],[komentar]])-LEN(SUBSTITUTE(Table1[[#This Row],[komentar]]," ",""))+1</f>
        <v>6</v>
      </c>
      <c r="C5721" t="s">
        <v>2</v>
      </c>
      <c r="D5721" t="s">
        <v>11332</v>
      </c>
    </row>
    <row r="5722" spans="1:4" x14ac:dyDescent="0.25">
      <c r="A5722" s="1">
        <v>642</v>
      </c>
      <c r="B5722" s="4">
        <f>LEN(Table1[[#This Row],[komentar]])-LEN(SUBSTITUTE(Table1[[#This Row],[komentar]]," ",""))+1</f>
        <v>6</v>
      </c>
      <c r="C5722" t="s">
        <v>2</v>
      </c>
      <c r="D5722" t="s">
        <v>646</v>
      </c>
    </row>
    <row r="5723" spans="1:4" x14ac:dyDescent="0.25">
      <c r="A5723" s="1">
        <v>3429</v>
      </c>
      <c r="B5723" s="4">
        <f>LEN(Table1[[#This Row],[komentar]])-LEN(SUBSTITUTE(Table1[[#This Row],[komentar]]," ",""))+1</f>
        <v>12</v>
      </c>
      <c r="C5723" t="s">
        <v>2</v>
      </c>
      <c r="D5723" t="s">
        <v>3429</v>
      </c>
    </row>
    <row r="5724" spans="1:4" x14ac:dyDescent="0.25">
      <c r="A5724" s="1">
        <v>14938</v>
      </c>
      <c r="B5724" s="4">
        <f>LEN(Table1[[#This Row],[komentar]])-LEN(SUBSTITUTE(Table1[[#This Row],[komentar]]," ",""))+1</f>
        <v>5</v>
      </c>
      <c r="C5724" t="s">
        <v>3</v>
      </c>
      <c r="D5724" t="s">
        <v>14868</v>
      </c>
    </row>
    <row r="5725" spans="1:4" x14ac:dyDescent="0.25">
      <c r="A5725" s="1">
        <v>6945</v>
      </c>
      <c r="B5725" s="4">
        <f>LEN(Table1[[#This Row],[komentar]])-LEN(SUBSTITUTE(Table1[[#This Row],[komentar]]," ",""))+1</f>
        <v>14</v>
      </c>
      <c r="C5725" t="s">
        <v>2</v>
      </c>
      <c r="D5725" t="s">
        <v>6929</v>
      </c>
    </row>
    <row r="5726" spans="1:4" x14ac:dyDescent="0.25">
      <c r="A5726" s="1">
        <v>13438</v>
      </c>
      <c r="B5726" s="4">
        <f>LEN(Table1[[#This Row],[komentar]])-LEN(SUBSTITUTE(Table1[[#This Row],[komentar]]," ",""))+1</f>
        <v>6</v>
      </c>
      <c r="C5726" t="s">
        <v>2</v>
      </c>
      <c r="D5726" t="s">
        <v>13396</v>
      </c>
    </row>
    <row r="5727" spans="1:4" x14ac:dyDescent="0.25">
      <c r="A5727" s="1">
        <v>13316</v>
      </c>
      <c r="B5727" s="4">
        <f>LEN(Table1[[#This Row],[komentar]])-LEN(SUBSTITUTE(Table1[[#This Row],[komentar]]," ",""))+1</f>
        <v>16</v>
      </c>
      <c r="C5727" t="s">
        <v>2</v>
      </c>
      <c r="D5727" t="s">
        <v>13276</v>
      </c>
    </row>
    <row r="5728" spans="1:4" x14ac:dyDescent="0.25">
      <c r="A5728" s="1">
        <v>14557</v>
      </c>
      <c r="B5728" s="4">
        <f>LEN(Table1[[#This Row],[komentar]])-LEN(SUBSTITUTE(Table1[[#This Row],[komentar]]," ",""))+1</f>
        <v>10</v>
      </c>
      <c r="C5728" t="s">
        <v>3</v>
      </c>
      <c r="D5728" t="s">
        <v>14497</v>
      </c>
    </row>
    <row r="5729" spans="1:4" x14ac:dyDescent="0.25">
      <c r="A5729" s="1">
        <v>727</v>
      </c>
      <c r="B5729" s="4">
        <f>LEN(Table1[[#This Row],[komentar]])-LEN(SUBSTITUTE(Table1[[#This Row],[komentar]]," ",""))+1</f>
        <v>8</v>
      </c>
      <c r="C5729" t="s">
        <v>2</v>
      </c>
      <c r="D5729" t="s">
        <v>731</v>
      </c>
    </row>
    <row r="5730" spans="1:4" x14ac:dyDescent="0.25">
      <c r="A5730" s="1">
        <v>10022</v>
      </c>
      <c r="B5730" s="4">
        <f>LEN(Table1[[#This Row],[komentar]])-LEN(SUBSTITUTE(Table1[[#This Row],[komentar]]," ",""))+1</f>
        <v>24</v>
      </c>
      <c r="C5730" t="s">
        <v>2</v>
      </c>
      <c r="D5730" t="s">
        <v>9992</v>
      </c>
    </row>
    <row r="5731" spans="1:4" x14ac:dyDescent="0.25">
      <c r="A5731" s="1">
        <v>13116</v>
      </c>
      <c r="B5731" s="4">
        <f>LEN(Table1[[#This Row],[komentar]])-LEN(SUBSTITUTE(Table1[[#This Row],[komentar]]," ",""))+1</f>
        <v>8</v>
      </c>
      <c r="C5731" t="s">
        <v>2</v>
      </c>
      <c r="D5731" t="s">
        <v>13077</v>
      </c>
    </row>
    <row r="5732" spans="1:4" x14ac:dyDescent="0.25">
      <c r="A5732" s="1">
        <v>2599</v>
      </c>
      <c r="B5732" s="4">
        <f>LEN(Table1[[#This Row],[komentar]])-LEN(SUBSTITUTE(Table1[[#This Row],[komentar]]," ",""))+1</f>
        <v>4</v>
      </c>
      <c r="C5732" t="s">
        <v>2</v>
      </c>
      <c r="D5732" t="s">
        <v>2601</v>
      </c>
    </row>
    <row r="5733" spans="1:4" x14ac:dyDescent="0.25">
      <c r="A5733" s="1">
        <v>9658</v>
      </c>
      <c r="B5733" s="4">
        <f>LEN(Table1[[#This Row],[komentar]])-LEN(SUBSTITUTE(Table1[[#This Row],[komentar]]," ",""))+1</f>
        <v>4</v>
      </c>
      <c r="C5733" t="s">
        <v>2</v>
      </c>
      <c r="D5733" t="s">
        <v>9631</v>
      </c>
    </row>
    <row r="5734" spans="1:4" x14ac:dyDescent="0.25">
      <c r="A5734" s="1">
        <v>12506</v>
      </c>
      <c r="B5734" s="4">
        <f>LEN(Table1[[#This Row],[komentar]])-LEN(SUBSTITUTE(Table1[[#This Row],[komentar]]," ",""))+1</f>
        <v>9</v>
      </c>
      <c r="C5734" t="s">
        <v>2</v>
      </c>
      <c r="D5734" t="s">
        <v>12468</v>
      </c>
    </row>
    <row r="5735" spans="1:4" x14ac:dyDescent="0.25">
      <c r="A5735" s="1">
        <v>1397</v>
      </c>
      <c r="B5735" s="4">
        <f>LEN(Table1[[#This Row],[komentar]])-LEN(SUBSTITUTE(Table1[[#This Row],[komentar]]," ",""))+1</f>
        <v>3</v>
      </c>
      <c r="C5735" t="s">
        <v>2</v>
      </c>
      <c r="D5735" t="s">
        <v>1401</v>
      </c>
    </row>
    <row r="5736" spans="1:4" x14ac:dyDescent="0.25">
      <c r="A5736" s="1">
        <v>3726</v>
      </c>
      <c r="B5736" s="4">
        <f>LEN(Table1[[#This Row],[komentar]])-LEN(SUBSTITUTE(Table1[[#This Row],[komentar]]," ",""))+1</f>
        <v>17</v>
      </c>
      <c r="C5736" t="s">
        <v>2</v>
      </c>
      <c r="D5736" t="s">
        <v>3726</v>
      </c>
    </row>
    <row r="5737" spans="1:4" x14ac:dyDescent="0.25">
      <c r="A5737" s="1">
        <v>12052</v>
      </c>
      <c r="B5737" s="4">
        <f>LEN(Table1[[#This Row],[komentar]])-LEN(SUBSTITUTE(Table1[[#This Row],[komentar]]," ",""))+1</f>
        <v>8</v>
      </c>
      <c r="C5737" t="s">
        <v>2</v>
      </c>
      <c r="D5737" t="s">
        <v>12015</v>
      </c>
    </row>
    <row r="5738" spans="1:4" x14ac:dyDescent="0.25">
      <c r="A5738" s="1">
        <v>11121</v>
      </c>
      <c r="B5738" s="4">
        <f>LEN(Table1[[#This Row],[komentar]])-LEN(SUBSTITUTE(Table1[[#This Row],[komentar]]," ",""))+1</f>
        <v>6</v>
      </c>
      <c r="C5738" t="s">
        <v>2</v>
      </c>
      <c r="D5738" t="s">
        <v>11086</v>
      </c>
    </row>
    <row r="5739" spans="1:4" x14ac:dyDescent="0.25">
      <c r="A5739" s="1">
        <v>4274</v>
      </c>
      <c r="B5739" s="4">
        <f>LEN(Table1[[#This Row],[komentar]])-LEN(SUBSTITUTE(Table1[[#This Row],[komentar]]," ",""))+1</f>
        <v>16</v>
      </c>
      <c r="C5739" t="s">
        <v>2</v>
      </c>
      <c r="D5739" t="s">
        <v>4273</v>
      </c>
    </row>
    <row r="5740" spans="1:4" x14ac:dyDescent="0.25">
      <c r="A5740" s="1">
        <v>3553</v>
      </c>
      <c r="B5740" s="4">
        <f>LEN(Table1[[#This Row],[komentar]])-LEN(SUBSTITUTE(Table1[[#This Row],[komentar]]," ",""))+1</f>
        <v>4</v>
      </c>
      <c r="C5740" t="s">
        <v>2</v>
      </c>
      <c r="D5740" t="s">
        <v>3553</v>
      </c>
    </row>
    <row r="5741" spans="1:4" x14ac:dyDescent="0.25">
      <c r="A5741" s="1">
        <v>5210</v>
      </c>
      <c r="B5741" s="4">
        <f>LEN(Table1[[#This Row],[komentar]])-LEN(SUBSTITUTE(Table1[[#This Row],[komentar]]," ",""))+1</f>
        <v>4</v>
      </c>
      <c r="C5741" t="s">
        <v>2</v>
      </c>
      <c r="D5741" t="s">
        <v>5203</v>
      </c>
    </row>
    <row r="5742" spans="1:4" x14ac:dyDescent="0.25">
      <c r="A5742" s="1">
        <v>4084</v>
      </c>
      <c r="B5742" s="4">
        <f>LEN(Table1[[#This Row],[komentar]])-LEN(SUBSTITUTE(Table1[[#This Row],[komentar]]," ",""))+1</f>
        <v>7</v>
      </c>
      <c r="C5742" t="s">
        <v>2</v>
      </c>
      <c r="D5742" t="s">
        <v>4083</v>
      </c>
    </row>
    <row r="5743" spans="1:4" x14ac:dyDescent="0.25">
      <c r="A5743" s="1">
        <v>1581</v>
      </c>
      <c r="B5743" s="4">
        <f>LEN(Table1[[#This Row],[komentar]])-LEN(SUBSTITUTE(Table1[[#This Row],[komentar]]," ",""))+1</f>
        <v>6</v>
      </c>
      <c r="C5743" t="s">
        <v>2</v>
      </c>
      <c r="D5743" t="s">
        <v>1585</v>
      </c>
    </row>
    <row r="5744" spans="1:4" x14ac:dyDescent="0.25">
      <c r="A5744" s="1">
        <v>10453</v>
      </c>
      <c r="B5744" s="4">
        <f>LEN(Table1[[#This Row],[komentar]])-LEN(SUBSTITUTE(Table1[[#This Row],[komentar]]," ",""))+1</f>
        <v>5</v>
      </c>
      <c r="C5744" t="s">
        <v>2</v>
      </c>
      <c r="D5744" t="s">
        <v>10421</v>
      </c>
    </row>
    <row r="5745" spans="1:4" x14ac:dyDescent="0.25">
      <c r="A5745" s="1">
        <v>10638</v>
      </c>
      <c r="B5745" s="4">
        <f>LEN(Table1[[#This Row],[komentar]])-LEN(SUBSTITUTE(Table1[[#This Row],[komentar]]," ",""))+1</f>
        <v>4</v>
      </c>
      <c r="C5745" t="s">
        <v>2</v>
      </c>
      <c r="D5745" t="s">
        <v>10604</v>
      </c>
    </row>
    <row r="5746" spans="1:4" x14ac:dyDescent="0.25">
      <c r="A5746" s="1">
        <v>4615</v>
      </c>
      <c r="B5746" s="4">
        <f>LEN(Table1[[#This Row],[komentar]])-LEN(SUBSTITUTE(Table1[[#This Row],[komentar]]," ",""))+1</f>
        <v>4</v>
      </c>
      <c r="C5746" t="s">
        <v>2</v>
      </c>
      <c r="D5746" t="s">
        <v>4612</v>
      </c>
    </row>
    <row r="5747" spans="1:4" x14ac:dyDescent="0.25">
      <c r="A5747" s="1">
        <v>3233</v>
      </c>
      <c r="B5747" s="4">
        <f>LEN(Table1[[#This Row],[komentar]])-LEN(SUBSTITUTE(Table1[[#This Row],[komentar]]," ",""))+1</f>
        <v>5</v>
      </c>
      <c r="C5747" t="s">
        <v>2</v>
      </c>
      <c r="D5747" t="s">
        <v>3233</v>
      </c>
    </row>
    <row r="5748" spans="1:4" x14ac:dyDescent="0.25">
      <c r="A5748" s="1">
        <v>10583</v>
      </c>
      <c r="B5748" s="4">
        <f>LEN(Table1[[#This Row],[komentar]])-LEN(SUBSTITUTE(Table1[[#This Row],[komentar]]," ",""))+1</f>
        <v>33</v>
      </c>
      <c r="C5748" t="s">
        <v>2</v>
      </c>
      <c r="D5748" t="s">
        <v>10549</v>
      </c>
    </row>
    <row r="5749" spans="1:4" x14ac:dyDescent="0.25">
      <c r="A5749" s="1">
        <v>14229</v>
      </c>
      <c r="B5749" s="4">
        <f>LEN(Table1[[#This Row],[komentar]])-LEN(SUBSTITUTE(Table1[[#This Row],[komentar]]," ",""))+1</f>
        <v>5</v>
      </c>
      <c r="C5749" t="s">
        <v>3</v>
      </c>
      <c r="D5749" t="s">
        <v>14174</v>
      </c>
    </row>
    <row r="5750" spans="1:4" x14ac:dyDescent="0.25">
      <c r="A5750" s="1">
        <v>1743</v>
      </c>
      <c r="B5750" s="4">
        <f>LEN(Table1[[#This Row],[komentar]])-LEN(SUBSTITUTE(Table1[[#This Row],[komentar]]," ",""))+1</f>
        <v>9</v>
      </c>
      <c r="C5750" t="s">
        <v>3</v>
      </c>
      <c r="D5750" t="s">
        <v>1747</v>
      </c>
    </row>
    <row r="5751" spans="1:4" x14ac:dyDescent="0.25">
      <c r="A5751" s="1">
        <v>11247</v>
      </c>
      <c r="B5751" s="4">
        <f>LEN(Table1[[#This Row],[komentar]])-LEN(SUBSTITUTE(Table1[[#This Row],[komentar]]," ",""))+1</f>
        <v>10</v>
      </c>
      <c r="C5751" t="s">
        <v>3</v>
      </c>
      <c r="D5751" t="s">
        <v>11212</v>
      </c>
    </row>
    <row r="5752" spans="1:4" x14ac:dyDescent="0.25">
      <c r="A5752" s="1">
        <v>11011</v>
      </c>
      <c r="B5752" s="4">
        <f>LEN(Table1[[#This Row],[komentar]])-LEN(SUBSTITUTE(Table1[[#This Row],[komentar]]," ",""))+1</f>
        <v>9</v>
      </c>
      <c r="C5752" t="s">
        <v>2</v>
      </c>
      <c r="D5752" t="s">
        <v>10976</v>
      </c>
    </row>
    <row r="5753" spans="1:4" x14ac:dyDescent="0.25">
      <c r="A5753" s="1">
        <v>10993</v>
      </c>
      <c r="B5753" s="4">
        <f>LEN(Table1[[#This Row],[komentar]])-LEN(SUBSTITUTE(Table1[[#This Row],[komentar]]," ",""))+1</f>
        <v>15</v>
      </c>
      <c r="C5753" t="s">
        <v>3</v>
      </c>
      <c r="D5753" t="s">
        <v>10958</v>
      </c>
    </row>
    <row r="5754" spans="1:4" x14ac:dyDescent="0.25">
      <c r="A5754" s="1">
        <v>9005</v>
      </c>
      <c r="B5754" s="4">
        <f>LEN(Table1[[#This Row],[komentar]])-LEN(SUBSTITUTE(Table1[[#This Row],[komentar]]," ",""))+1</f>
        <v>8</v>
      </c>
      <c r="C5754" t="s">
        <v>2</v>
      </c>
      <c r="D5754" t="s">
        <v>8981</v>
      </c>
    </row>
    <row r="5755" spans="1:4" x14ac:dyDescent="0.25">
      <c r="A5755" s="1">
        <v>11993</v>
      </c>
      <c r="B5755" s="4">
        <f>LEN(Table1[[#This Row],[komentar]])-LEN(SUBSTITUTE(Table1[[#This Row],[komentar]]," ",""))+1</f>
        <v>25</v>
      </c>
      <c r="C5755" t="s">
        <v>2</v>
      </c>
      <c r="D5755" t="s">
        <v>11956</v>
      </c>
    </row>
    <row r="5756" spans="1:4" x14ac:dyDescent="0.25">
      <c r="A5756" s="1">
        <v>13697</v>
      </c>
      <c r="B5756" s="4">
        <f>LEN(Table1[[#This Row],[komentar]])-LEN(SUBSTITUTE(Table1[[#This Row],[komentar]]," ",""))+1</f>
        <v>21</v>
      </c>
      <c r="C5756" t="s">
        <v>3</v>
      </c>
      <c r="D5756" t="s">
        <v>13651</v>
      </c>
    </row>
    <row r="5757" spans="1:4" x14ac:dyDescent="0.25">
      <c r="A5757" s="1">
        <v>4384</v>
      </c>
      <c r="B5757" s="4">
        <f>LEN(Table1[[#This Row],[komentar]])-LEN(SUBSTITUTE(Table1[[#This Row],[komentar]]," ",""))+1</f>
        <v>4</v>
      </c>
      <c r="C5757" t="s">
        <v>2</v>
      </c>
      <c r="D5757" t="s">
        <v>4382</v>
      </c>
    </row>
    <row r="5758" spans="1:4" x14ac:dyDescent="0.25">
      <c r="A5758" s="1">
        <v>3285</v>
      </c>
      <c r="B5758" s="4">
        <f>LEN(Table1[[#This Row],[komentar]])-LEN(SUBSTITUTE(Table1[[#This Row],[komentar]]," ",""))+1</f>
        <v>6</v>
      </c>
      <c r="C5758" t="s">
        <v>2</v>
      </c>
      <c r="D5758" t="s">
        <v>3285</v>
      </c>
    </row>
    <row r="5759" spans="1:4" x14ac:dyDescent="0.25">
      <c r="A5759" s="1">
        <v>4107</v>
      </c>
      <c r="B5759" s="4">
        <f>LEN(Table1[[#This Row],[komentar]])-LEN(SUBSTITUTE(Table1[[#This Row],[komentar]]," ",""))+1</f>
        <v>4</v>
      </c>
      <c r="C5759" t="s">
        <v>2</v>
      </c>
      <c r="D5759" t="s">
        <v>4106</v>
      </c>
    </row>
    <row r="5760" spans="1:4" x14ac:dyDescent="0.25">
      <c r="A5760" s="1">
        <v>152</v>
      </c>
      <c r="B5760" s="4">
        <f>LEN(Table1[[#This Row],[komentar]])-LEN(SUBSTITUTE(Table1[[#This Row],[komentar]]," ",""))+1</f>
        <v>7</v>
      </c>
      <c r="C5760" t="s">
        <v>2</v>
      </c>
      <c r="D5760" t="s">
        <v>156</v>
      </c>
    </row>
    <row r="5761" spans="1:4" x14ac:dyDescent="0.25">
      <c r="A5761" s="1">
        <v>3514</v>
      </c>
      <c r="B5761" s="4">
        <f>LEN(Table1[[#This Row],[komentar]])-LEN(SUBSTITUTE(Table1[[#This Row],[komentar]]," ",""))+1</f>
        <v>4</v>
      </c>
      <c r="C5761" t="s">
        <v>2</v>
      </c>
      <c r="D5761" t="s">
        <v>3514</v>
      </c>
    </row>
    <row r="5762" spans="1:4" x14ac:dyDescent="0.25">
      <c r="A5762" s="1">
        <v>10164</v>
      </c>
      <c r="B5762" s="4">
        <f>LEN(Table1[[#This Row],[komentar]])-LEN(SUBSTITUTE(Table1[[#This Row],[komentar]]," ",""))+1</f>
        <v>7</v>
      </c>
      <c r="C5762" t="s">
        <v>2</v>
      </c>
      <c r="D5762" t="s">
        <v>10133</v>
      </c>
    </row>
    <row r="5763" spans="1:4" x14ac:dyDescent="0.25">
      <c r="A5763" s="1">
        <v>9578</v>
      </c>
      <c r="B5763" s="4">
        <f>LEN(Table1[[#This Row],[komentar]])-LEN(SUBSTITUTE(Table1[[#This Row],[komentar]]," ",""))+1</f>
        <v>10</v>
      </c>
      <c r="C5763" t="s">
        <v>2</v>
      </c>
      <c r="D5763" t="s">
        <v>9551</v>
      </c>
    </row>
    <row r="5764" spans="1:4" x14ac:dyDescent="0.25">
      <c r="A5764" s="1">
        <v>3337</v>
      </c>
      <c r="B5764" s="4">
        <f>LEN(Table1[[#This Row],[komentar]])-LEN(SUBSTITUTE(Table1[[#This Row],[komentar]]," ",""))+1</f>
        <v>4</v>
      </c>
      <c r="C5764" t="s">
        <v>2</v>
      </c>
      <c r="D5764" t="s">
        <v>3337</v>
      </c>
    </row>
    <row r="5765" spans="1:4" x14ac:dyDescent="0.25">
      <c r="A5765" s="1">
        <v>1191</v>
      </c>
      <c r="B5765" s="4">
        <f>LEN(Table1[[#This Row],[komentar]])-LEN(SUBSTITUTE(Table1[[#This Row],[komentar]]," ",""))+1</f>
        <v>8</v>
      </c>
      <c r="C5765" t="s">
        <v>2</v>
      </c>
      <c r="D5765" t="s">
        <v>1195</v>
      </c>
    </row>
    <row r="5766" spans="1:4" x14ac:dyDescent="0.25">
      <c r="A5766" s="1">
        <v>3687</v>
      </c>
      <c r="B5766" s="4">
        <f>LEN(Table1[[#This Row],[komentar]])-LEN(SUBSTITUTE(Table1[[#This Row],[komentar]]," ",""))+1</f>
        <v>4</v>
      </c>
      <c r="C5766" t="s">
        <v>2</v>
      </c>
      <c r="D5766" t="s">
        <v>3687</v>
      </c>
    </row>
    <row r="5767" spans="1:4" x14ac:dyDescent="0.25">
      <c r="A5767" s="1">
        <v>8731</v>
      </c>
      <c r="B5767" s="4">
        <f>LEN(Table1[[#This Row],[komentar]])-LEN(SUBSTITUTE(Table1[[#This Row],[komentar]]," ",""))+1</f>
        <v>4</v>
      </c>
      <c r="C5767" t="s">
        <v>2</v>
      </c>
      <c r="D5767" t="s">
        <v>8708</v>
      </c>
    </row>
    <row r="5768" spans="1:4" x14ac:dyDescent="0.25">
      <c r="A5768" s="1">
        <v>8815</v>
      </c>
      <c r="B5768" s="4">
        <f>LEN(Table1[[#This Row],[komentar]])-LEN(SUBSTITUTE(Table1[[#This Row],[komentar]]," ",""))+1</f>
        <v>9</v>
      </c>
      <c r="C5768" t="s">
        <v>3</v>
      </c>
      <c r="D5768" t="s">
        <v>8792</v>
      </c>
    </row>
    <row r="5769" spans="1:4" x14ac:dyDescent="0.25">
      <c r="A5769" s="1">
        <v>10737</v>
      </c>
      <c r="B5769" s="4">
        <f>LEN(Table1[[#This Row],[komentar]])-LEN(SUBSTITUTE(Table1[[#This Row],[komentar]]," ",""))+1</f>
        <v>12</v>
      </c>
      <c r="C5769" t="s">
        <v>2</v>
      </c>
      <c r="D5769" t="s">
        <v>10703</v>
      </c>
    </row>
    <row r="5770" spans="1:4" x14ac:dyDescent="0.25">
      <c r="A5770" s="1">
        <v>10786</v>
      </c>
      <c r="B5770" s="4">
        <f>LEN(Table1[[#This Row],[komentar]])-LEN(SUBSTITUTE(Table1[[#This Row],[komentar]]," ",""))+1</f>
        <v>4</v>
      </c>
      <c r="C5770" t="s">
        <v>2</v>
      </c>
      <c r="D5770" t="s">
        <v>10752</v>
      </c>
    </row>
    <row r="5771" spans="1:4" x14ac:dyDescent="0.25">
      <c r="A5771" s="1">
        <v>10464</v>
      </c>
      <c r="B5771" s="4">
        <f>LEN(Table1[[#This Row],[komentar]])-LEN(SUBSTITUTE(Table1[[#This Row],[komentar]]," ",""))+1</f>
        <v>5</v>
      </c>
      <c r="C5771" t="s">
        <v>2</v>
      </c>
      <c r="D5771" t="s">
        <v>10432</v>
      </c>
    </row>
    <row r="5772" spans="1:4" x14ac:dyDescent="0.25">
      <c r="A5772" s="1">
        <v>5114</v>
      </c>
      <c r="B5772" s="4">
        <f>LEN(Table1[[#This Row],[komentar]])-LEN(SUBSTITUTE(Table1[[#This Row],[komentar]]," ",""))+1</f>
        <v>4</v>
      </c>
      <c r="C5772" t="s">
        <v>2</v>
      </c>
      <c r="D5772" t="s">
        <v>5107</v>
      </c>
    </row>
    <row r="5773" spans="1:4" x14ac:dyDescent="0.25">
      <c r="A5773" s="1">
        <v>7339</v>
      </c>
      <c r="B5773" s="4">
        <f>LEN(Table1[[#This Row],[komentar]])-LEN(SUBSTITUTE(Table1[[#This Row],[komentar]]," ",""))+1</f>
        <v>8</v>
      </c>
      <c r="C5773" t="s">
        <v>2</v>
      </c>
      <c r="D5773" t="s">
        <v>7322</v>
      </c>
    </row>
    <row r="5774" spans="1:4" x14ac:dyDescent="0.25">
      <c r="A5774" s="1">
        <v>1986</v>
      </c>
      <c r="B5774" s="4">
        <f>LEN(Table1[[#This Row],[komentar]])-LEN(SUBSTITUTE(Table1[[#This Row],[komentar]]," ",""))+1</f>
        <v>10</v>
      </c>
      <c r="C5774" t="s">
        <v>2</v>
      </c>
      <c r="D5774" t="s">
        <v>1990</v>
      </c>
    </row>
    <row r="5775" spans="1:4" x14ac:dyDescent="0.25">
      <c r="A5775" s="1">
        <v>1834</v>
      </c>
      <c r="B5775" s="4">
        <f>LEN(Table1[[#This Row],[komentar]])-LEN(SUBSTITUTE(Table1[[#This Row],[komentar]]," ",""))+1</f>
        <v>5</v>
      </c>
      <c r="C5775" t="s">
        <v>2</v>
      </c>
      <c r="D5775" t="s">
        <v>1838</v>
      </c>
    </row>
    <row r="5776" spans="1:4" x14ac:dyDescent="0.25">
      <c r="A5776" s="1">
        <v>186</v>
      </c>
      <c r="B5776" s="4">
        <f>LEN(Table1[[#This Row],[komentar]])-LEN(SUBSTITUTE(Table1[[#This Row],[komentar]]," ",""))+1</f>
        <v>5</v>
      </c>
      <c r="C5776" t="s">
        <v>2</v>
      </c>
      <c r="D5776" t="s">
        <v>190</v>
      </c>
    </row>
    <row r="5777" spans="1:4" x14ac:dyDescent="0.25">
      <c r="A5777" s="1">
        <v>9347</v>
      </c>
      <c r="B5777" s="4">
        <f>LEN(Table1[[#This Row],[komentar]])-LEN(SUBSTITUTE(Table1[[#This Row],[komentar]]," ",""))+1</f>
        <v>4</v>
      </c>
      <c r="C5777" t="s">
        <v>2</v>
      </c>
      <c r="D5777" t="s">
        <v>9320</v>
      </c>
    </row>
    <row r="5778" spans="1:4" x14ac:dyDescent="0.25">
      <c r="A5778" s="1">
        <v>12029</v>
      </c>
      <c r="B5778" s="4">
        <f>LEN(Table1[[#This Row],[komentar]])-LEN(SUBSTITUTE(Table1[[#This Row],[komentar]]," ",""))+1</f>
        <v>10</v>
      </c>
      <c r="C5778" t="s">
        <v>2</v>
      </c>
      <c r="D5778" t="s">
        <v>11992</v>
      </c>
    </row>
    <row r="5779" spans="1:4" x14ac:dyDescent="0.25">
      <c r="A5779" s="1">
        <v>11521</v>
      </c>
      <c r="B5779" s="4">
        <f>LEN(Table1[[#This Row],[komentar]])-LEN(SUBSTITUTE(Table1[[#This Row],[komentar]]," ",""))+1</f>
        <v>23</v>
      </c>
      <c r="C5779" t="s">
        <v>2</v>
      </c>
      <c r="D5779" t="s">
        <v>11486</v>
      </c>
    </row>
    <row r="5780" spans="1:4" x14ac:dyDescent="0.25">
      <c r="A5780" s="1">
        <v>12974</v>
      </c>
      <c r="B5780" s="4">
        <f>LEN(Table1[[#This Row],[komentar]])-LEN(SUBSTITUTE(Table1[[#This Row],[komentar]]," ",""))+1</f>
        <v>26</v>
      </c>
      <c r="C5780" t="s">
        <v>2</v>
      </c>
      <c r="D5780" t="s">
        <v>12935</v>
      </c>
    </row>
    <row r="5781" spans="1:4" x14ac:dyDescent="0.25">
      <c r="A5781" s="1">
        <v>12934</v>
      </c>
      <c r="B5781" s="4">
        <f>LEN(Table1[[#This Row],[komentar]])-LEN(SUBSTITUTE(Table1[[#This Row],[komentar]]," ",""))+1</f>
        <v>51</v>
      </c>
      <c r="C5781" t="s">
        <v>2</v>
      </c>
      <c r="D5781" t="s">
        <v>12895</v>
      </c>
    </row>
    <row r="5782" spans="1:4" x14ac:dyDescent="0.25">
      <c r="A5782" s="1">
        <v>12198</v>
      </c>
      <c r="B5782" s="4">
        <f>LEN(Table1[[#This Row],[komentar]])-LEN(SUBSTITUTE(Table1[[#This Row],[komentar]]," ",""))+1</f>
        <v>14</v>
      </c>
      <c r="C5782" t="s">
        <v>2</v>
      </c>
      <c r="D5782" t="s">
        <v>12161</v>
      </c>
    </row>
    <row r="5783" spans="1:4" x14ac:dyDescent="0.25">
      <c r="A5783" s="1">
        <v>12668</v>
      </c>
      <c r="B5783" s="4">
        <f>LEN(Table1[[#This Row],[komentar]])-LEN(SUBSTITUTE(Table1[[#This Row],[komentar]]," ",""))+1</f>
        <v>10</v>
      </c>
      <c r="C5783" t="s">
        <v>2</v>
      </c>
      <c r="D5783" t="s">
        <v>12629</v>
      </c>
    </row>
    <row r="5784" spans="1:4" x14ac:dyDescent="0.25">
      <c r="A5784" s="1">
        <v>11963</v>
      </c>
      <c r="B5784" s="4">
        <f>LEN(Table1[[#This Row],[komentar]])-LEN(SUBSTITUTE(Table1[[#This Row],[komentar]]," ",""))+1</f>
        <v>9</v>
      </c>
      <c r="C5784" t="s">
        <v>2</v>
      </c>
      <c r="D5784" t="s">
        <v>11926</v>
      </c>
    </row>
    <row r="5785" spans="1:4" x14ac:dyDescent="0.25">
      <c r="A5785" s="1">
        <v>12960</v>
      </c>
      <c r="B5785" s="4">
        <f>LEN(Table1[[#This Row],[komentar]])-LEN(SUBSTITUTE(Table1[[#This Row],[komentar]]," ",""))+1</f>
        <v>13</v>
      </c>
      <c r="C5785" t="s">
        <v>2</v>
      </c>
      <c r="D5785" t="s">
        <v>12921</v>
      </c>
    </row>
    <row r="5786" spans="1:4" x14ac:dyDescent="0.25">
      <c r="A5786" s="1">
        <v>14922</v>
      </c>
      <c r="B5786" s="4">
        <f>LEN(Table1[[#This Row],[komentar]])-LEN(SUBSTITUTE(Table1[[#This Row],[komentar]]," ",""))+1</f>
        <v>31</v>
      </c>
      <c r="C5786" t="s">
        <v>3</v>
      </c>
      <c r="D5786" t="s">
        <v>14852</v>
      </c>
    </row>
    <row r="5787" spans="1:4" x14ac:dyDescent="0.25">
      <c r="A5787" s="1">
        <v>12326</v>
      </c>
      <c r="B5787" s="4">
        <f>LEN(Table1[[#This Row],[komentar]])-LEN(SUBSTITUTE(Table1[[#This Row],[komentar]]," ",""))+1</f>
        <v>15</v>
      </c>
      <c r="C5787" t="s">
        <v>2</v>
      </c>
      <c r="D5787" t="s">
        <v>12289</v>
      </c>
    </row>
    <row r="5788" spans="1:4" x14ac:dyDescent="0.25">
      <c r="A5788" s="1">
        <v>12030</v>
      </c>
      <c r="B5788" s="4">
        <f>LEN(Table1[[#This Row],[komentar]])-LEN(SUBSTITUTE(Table1[[#This Row],[komentar]]," ",""))+1</f>
        <v>12</v>
      </c>
      <c r="C5788" t="s">
        <v>2</v>
      </c>
      <c r="D5788" t="s">
        <v>11993</v>
      </c>
    </row>
    <row r="5789" spans="1:4" x14ac:dyDescent="0.25">
      <c r="A5789" s="1">
        <v>11440</v>
      </c>
      <c r="B5789" s="4">
        <f>LEN(Table1[[#This Row],[komentar]])-LEN(SUBSTITUTE(Table1[[#This Row],[komentar]]," ",""))+1</f>
        <v>13</v>
      </c>
      <c r="C5789" t="s">
        <v>2</v>
      </c>
      <c r="D5789" t="s">
        <v>11405</v>
      </c>
    </row>
    <row r="5790" spans="1:4" x14ac:dyDescent="0.25">
      <c r="A5790" s="1">
        <v>11663</v>
      </c>
      <c r="B5790" s="4">
        <f>LEN(Table1[[#This Row],[komentar]])-LEN(SUBSTITUTE(Table1[[#This Row],[komentar]]," ",""))+1</f>
        <v>11</v>
      </c>
      <c r="C5790" t="s">
        <v>2</v>
      </c>
      <c r="D5790" t="s">
        <v>11627</v>
      </c>
    </row>
    <row r="5791" spans="1:4" x14ac:dyDescent="0.25">
      <c r="A5791" s="1">
        <v>12205</v>
      </c>
      <c r="B5791" s="4">
        <f>LEN(Table1[[#This Row],[komentar]])-LEN(SUBSTITUTE(Table1[[#This Row],[komentar]]," ",""))+1</f>
        <v>7</v>
      </c>
      <c r="C5791" t="s">
        <v>2</v>
      </c>
      <c r="D5791" t="s">
        <v>12168</v>
      </c>
    </row>
    <row r="5792" spans="1:4" x14ac:dyDescent="0.25">
      <c r="A5792" s="1">
        <v>7904</v>
      </c>
      <c r="B5792" s="4">
        <f>LEN(Table1[[#This Row],[komentar]])-LEN(SUBSTITUTE(Table1[[#This Row],[komentar]]," ",""))+1</f>
        <v>40</v>
      </c>
      <c r="C5792" t="s">
        <v>2</v>
      </c>
      <c r="D5792" t="s">
        <v>7884</v>
      </c>
    </row>
    <row r="5793" spans="1:4" x14ac:dyDescent="0.25">
      <c r="A5793" s="1">
        <v>8136</v>
      </c>
      <c r="B5793" s="4">
        <f>LEN(Table1[[#This Row],[komentar]])-LEN(SUBSTITUTE(Table1[[#This Row],[komentar]]," ",""))+1</f>
        <v>6</v>
      </c>
      <c r="C5793" t="s">
        <v>2</v>
      </c>
      <c r="D5793" t="s">
        <v>8115</v>
      </c>
    </row>
    <row r="5794" spans="1:4" x14ac:dyDescent="0.25">
      <c r="A5794" s="1">
        <v>6551</v>
      </c>
      <c r="B5794" s="4">
        <f>LEN(Table1[[#This Row],[komentar]])-LEN(SUBSTITUTE(Table1[[#This Row],[komentar]]," ",""))+1</f>
        <v>6</v>
      </c>
      <c r="C5794" t="s">
        <v>2</v>
      </c>
      <c r="D5794" t="s">
        <v>6537</v>
      </c>
    </row>
    <row r="5795" spans="1:4" x14ac:dyDescent="0.25">
      <c r="A5795" s="1">
        <v>5776</v>
      </c>
      <c r="B5795" s="4">
        <f>LEN(Table1[[#This Row],[komentar]])-LEN(SUBSTITUTE(Table1[[#This Row],[komentar]]," ",""))+1</f>
        <v>3</v>
      </c>
      <c r="C5795" t="s">
        <v>2</v>
      </c>
      <c r="D5795" t="s">
        <v>5767</v>
      </c>
    </row>
    <row r="5796" spans="1:4" x14ac:dyDescent="0.25">
      <c r="A5796" s="1">
        <v>12707</v>
      </c>
      <c r="B5796" s="4">
        <f>LEN(Table1[[#This Row],[komentar]])-LEN(SUBSTITUTE(Table1[[#This Row],[komentar]]," ",""))+1</f>
        <v>13</v>
      </c>
      <c r="C5796" t="s">
        <v>2</v>
      </c>
      <c r="D5796" t="s">
        <v>12668</v>
      </c>
    </row>
    <row r="5797" spans="1:4" x14ac:dyDescent="0.25">
      <c r="A5797" s="1">
        <v>11326</v>
      </c>
      <c r="B5797" s="4">
        <f>LEN(Table1[[#This Row],[komentar]])-LEN(SUBSTITUTE(Table1[[#This Row],[komentar]]," ",""))+1</f>
        <v>4</v>
      </c>
      <c r="C5797" t="s">
        <v>2</v>
      </c>
      <c r="D5797" t="s">
        <v>11291</v>
      </c>
    </row>
    <row r="5798" spans="1:4" x14ac:dyDescent="0.25">
      <c r="A5798" s="1">
        <v>10501</v>
      </c>
      <c r="B5798" s="4">
        <f>LEN(Table1[[#This Row],[komentar]])-LEN(SUBSTITUTE(Table1[[#This Row],[komentar]]," ",""))+1</f>
        <v>3</v>
      </c>
      <c r="C5798" t="s">
        <v>2</v>
      </c>
      <c r="D5798" t="s">
        <v>10469</v>
      </c>
    </row>
    <row r="5799" spans="1:4" x14ac:dyDescent="0.25">
      <c r="A5799" s="1">
        <v>7634</v>
      </c>
      <c r="B5799" s="4">
        <f>LEN(Table1[[#This Row],[komentar]])-LEN(SUBSTITUTE(Table1[[#This Row],[komentar]]," ",""))+1</f>
        <v>7</v>
      </c>
      <c r="C5799" t="s">
        <v>2</v>
      </c>
      <c r="D5799" t="s">
        <v>7615</v>
      </c>
    </row>
    <row r="5800" spans="1:4" x14ac:dyDescent="0.25">
      <c r="A5800" s="1">
        <v>2499</v>
      </c>
      <c r="B5800" s="4">
        <f>LEN(Table1[[#This Row],[komentar]])-LEN(SUBSTITUTE(Table1[[#This Row],[komentar]]," ",""))+1</f>
        <v>4</v>
      </c>
      <c r="C5800" t="s">
        <v>2</v>
      </c>
      <c r="D5800" t="s">
        <v>2502</v>
      </c>
    </row>
    <row r="5801" spans="1:4" x14ac:dyDescent="0.25">
      <c r="A5801" s="1">
        <v>4039</v>
      </c>
      <c r="B5801" s="4">
        <f>LEN(Table1[[#This Row],[komentar]])-LEN(SUBSTITUTE(Table1[[#This Row],[komentar]]," ",""))+1</f>
        <v>3</v>
      </c>
      <c r="C5801" t="s">
        <v>2</v>
      </c>
      <c r="D5801" t="s">
        <v>4039</v>
      </c>
    </row>
    <row r="5802" spans="1:4" x14ac:dyDescent="0.25">
      <c r="A5802" s="1">
        <v>6268</v>
      </c>
      <c r="B5802" s="4">
        <f>LEN(Table1[[#This Row],[komentar]])-LEN(SUBSTITUTE(Table1[[#This Row],[komentar]]," ",""))+1</f>
        <v>8</v>
      </c>
      <c r="C5802" t="s">
        <v>2</v>
      </c>
      <c r="D5802" t="s">
        <v>6256</v>
      </c>
    </row>
    <row r="5803" spans="1:4" x14ac:dyDescent="0.25">
      <c r="A5803" s="1">
        <v>10345</v>
      </c>
      <c r="B5803" s="4">
        <f>LEN(Table1[[#This Row],[komentar]])-LEN(SUBSTITUTE(Table1[[#This Row],[komentar]]," ",""))+1</f>
        <v>6</v>
      </c>
      <c r="C5803" t="s">
        <v>2</v>
      </c>
      <c r="D5803" t="s">
        <v>10314</v>
      </c>
    </row>
    <row r="5804" spans="1:4" x14ac:dyDescent="0.25">
      <c r="A5804" s="1">
        <v>6479</v>
      </c>
      <c r="B5804" s="4">
        <f>LEN(Table1[[#This Row],[komentar]])-LEN(SUBSTITUTE(Table1[[#This Row],[komentar]]," ",""))+1</f>
        <v>10</v>
      </c>
      <c r="C5804" t="s">
        <v>2</v>
      </c>
      <c r="D5804" t="s">
        <v>6465</v>
      </c>
    </row>
    <row r="5805" spans="1:4" x14ac:dyDescent="0.25">
      <c r="A5805" s="1">
        <v>11497</v>
      </c>
      <c r="B5805" s="4">
        <f>LEN(Table1[[#This Row],[komentar]])-LEN(SUBSTITUTE(Table1[[#This Row],[komentar]]," ",""))+1</f>
        <v>200</v>
      </c>
      <c r="C5805" t="s">
        <v>2</v>
      </c>
      <c r="D5805" t="s">
        <v>11462</v>
      </c>
    </row>
    <row r="5806" spans="1:4" x14ac:dyDescent="0.25">
      <c r="A5806" s="1">
        <v>11920</v>
      </c>
      <c r="B5806" s="4">
        <f>LEN(Table1[[#This Row],[komentar]])-LEN(SUBSTITUTE(Table1[[#This Row],[komentar]]," ",""))+1</f>
        <v>24</v>
      </c>
      <c r="C5806" t="s">
        <v>2</v>
      </c>
      <c r="D5806" t="s">
        <v>11884</v>
      </c>
    </row>
    <row r="5807" spans="1:4" x14ac:dyDescent="0.25">
      <c r="A5807" s="1">
        <v>12616</v>
      </c>
      <c r="B5807" s="4">
        <f>LEN(Table1[[#This Row],[komentar]])-LEN(SUBSTITUTE(Table1[[#This Row],[komentar]]," ",""))+1</f>
        <v>23</v>
      </c>
      <c r="C5807" t="s">
        <v>2</v>
      </c>
      <c r="D5807" t="s">
        <v>12577</v>
      </c>
    </row>
    <row r="5808" spans="1:4" x14ac:dyDescent="0.25">
      <c r="A5808" s="1">
        <v>13187</v>
      </c>
      <c r="B5808" s="4">
        <f>LEN(Table1[[#This Row],[komentar]])-LEN(SUBSTITUTE(Table1[[#This Row],[komentar]]," ",""))+1</f>
        <v>11</v>
      </c>
      <c r="C5808" t="s">
        <v>2</v>
      </c>
      <c r="D5808" t="s">
        <v>13147</v>
      </c>
    </row>
    <row r="5809" spans="1:4" x14ac:dyDescent="0.25">
      <c r="A5809" s="1">
        <v>13422</v>
      </c>
      <c r="B5809" s="4">
        <f>LEN(Table1[[#This Row],[komentar]])-LEN(SUBSTITUTE(Table1[[#This Row],[komentar]]," ",""))+1</f>
        <v>15</v>
      </c>
      <c r="C5809" t="s">
        <v>2</v>
      </c>
      <c r="D5809" t="s">
        <v>13380</v>
      </c>
    </row>
    <row r="5810" spans="1:4" x14ac:dyDescent="0.25">
      <c r="A5810" s="1">
        <v>11684</v>
      </c>
      <c r="B5810" s="4">
        <f>LEN(Table1[[#This Row],[komentar]])-LEN(SUBSTITUTE(Table1[[#This Row],[komentar]]," ",""))+1</f>
        <v>6</v>
      </c>
      <c r="C5810" t="s">
        <v>2</v>
      </c>
      <c r="D5810" t="s">
        <v>11648</v>
      </c>
    </row>
    <row r="5811" spans="1:4" x14ac:dyDescent="0.25">
      <c r="A5811" s="1">
        <v>11451</v>
      </c>
      <c r="B5811" s="4">
        <f>LEN(Table1[[#This Row],[komentar]])-LEN(SUBSTITUTE(Table1[[#This Row],[komentar]]," ",""))+1</f>
        <v>11</v>
      </c>
      <c r="C5811" t="s">
        <v>2</v>
      </c>
      <c r="D5811" t="s">
        <v>11416</v>
      </c>
    </row>
    <row r="5812" spans="1:4" x14ac:dyDescent="0.25">
      <c r="A5812" s="1">
        <v>4575</v>
      </c>
      <c r="B5812" s="4">
        <f>LEN(Table1[[#This Row],[komentar]])-LEN(SUBSTITUTE(Table1[[#This Row],[komentar]]," ",""))+1</f>
        <v>15</v>
      </c>
      <c r="C5812" t="s">
        <v>2</v>
      </c>
      <c r="D5812" t="s">
        <v>4572</v>
      </c>
    </row>
    <row r="5813" spans="1:4" x14ac:dyDescent="0.25">
      <c r="A5813" s="1">
        <v>5576</v>
      </c>
      <c r="B5813" s="4">
        <f>LEN(Table1[[#This Row],[komentar]])-LEN(SUBSTITUTE(Table1[[#This Row],[komentar]]," ",""))+1</f>
        <v>14</v>
      </c>
      <c r="C5813" t="s">
        <v>2</v>
      </c>
      <c r="D5813" t="s">
        <v>5569</v>
      </c>
    </row>
    <row r="5814" spans="1:4" x14ac:dyDescent="0.25">
      <c r="A5814" s="1">
        <v>13332</v>
      </c>
      <c r="B5814" s="4">
        <f>LEN(Table1[[#This Row],[komentar]])-LEN(SUBSTITUTE(Table1[[#This Row],[komentar]]," ",""))+1</f>
        <v>8</v>
      </c>
      <c r="C5814" t="s">
        <v>2</v>
      </c>
      <c r="D5814" t="s">
        <v>13292</v>
      </c>
    </row>
    <row r="5815" spans="1:4" x14ac:dyDescent="0.25">
      <c r="A5815" s="1">
        <v>823</v>
      </c>
      <c r="B5815" s="4">
        <f>LEN(Table1[[#This Row],[komentar]])-LEN(SUBSTITUTE(Table1[[#This Row],[komentar]]," ",""))+1</f>
        <v>5</v>
      </c>
      <c r="C5815" t="s">
        <v>2</v>
      </c>
      <c r="D5815" t="s">
        <v>827</v>
      </c>
    </row>
    <row r="5816" spans="1:4" x14ac:dyDescent="0.25">
      <c r="A5816" s="1">
        <v>5686</v>
      </c>
      <c r="B5816" s="4">
        <f>LEN(Table1[[#This Row],[komentar]])-LEN(SUBSTITUTE(Table1[[#This Row],[komentar]]," ",""))+1</f>
        <v>40</v>
      </c>
      <c r="C5816" t="s">
        <v>2</v>
      </c>
      <c r="D5816" t="s">
        <v>5678</v>
      </c>
    </row>
    <row r="5817" spans="1:4" x14ac:dyDescent="0.25">
      <c r="A5817" s="1">
        <v>5132</v>
      </c>
      <c r="B5817" s="4">
        <f>LEN(Table1[[#This Row],[komentar]])-LEN(SUBSTITUTE(Table1[[#This Row],[komentar]]," ",""))+1</f>
        <v>9</v>
      </c>
      <c r="C5817" t="s">
        <v>2</v>
      </c>
      <c r="D5817" t="s">
        <v>5125</v>
      </c>
    </row>
    <row r="5818" spans="1:4" x14ac:dyDescent="0.25">
      <c r="A5818" s="1">
        <v>8288</v>
      </c>
      <c r="B5818" s="4">
        <f>LEN(Table1[[#This Row],[komentar]])-LEN(SUBSTITUTE(Table1[[#This Row],[komentar]]," ",""))+1</f>
        <v>16</v>
      </c>
      <c r="C5818" t="s">
        <v>2</v>
      </c>
      <c r="D5818" t="s">
        <v>8265</v>
      </c>
    </row>
    <row r="5819" spans="1:4" x14ac:dyDescent="0.25">
      <c r="A5819" s="1">
        <v>6689</v>
      </c>
      <c r="B5819" s="4">
        <f>LEN(Table1[[#This Row],[komentar]])-LEN(SUBSTITUTE(Table1[[#This Row],[komentar]]," ",""))+1</f>
        <v>3</v>
      </c>
      <c r="C5819" t="s">
        <v>2</v>
      </c>
      <c r="D5819" t="s">
        <v>6674</v>
      </c>
    </row>
    <row r="5820" spans="1:4" x14ac:dyDescent="0.25">
      <c r="A5820" s="1">
        <v>5063</v>
      </c>
      <c r="B5820" s="4">
        <f>LEN(Table1[[#This Row],[komentar]])-LEN(SUBSTITUTE(Table1[[#This Row],[komentar]]," ",""))+1</f>
        <v>3</v>
      </c>
      <c r="C5820" t="s">
        <v>2</v>
      </c>
      <c r="D5820" t="s">
        <v>5056</v>
      </c>
    </row>
    <row r="5821" spans="1:4" x14ac:dyDescent="0.25">
      <c r="A5821" s="1">
        <v>10879</v>
      </c>
      <c r="B5821" s="4">
        <f>LEN(Table1[[#This Row],[komentar]])-LEN(SUBSTITUTE(Table1[[#This Row],[komentar]]," ",""))+1</f>
        <v>6</v>
      </c>
      <c r="C5821" t="s">
        <v>2</v>
      </c>
      <c r="D5821" t="s">
        <v>10845</v>
      </c>
    </row>
    <row r="5822" spans="1:4" x14ac:dyDescent="0.25">
      <c r="A5822" s="1">
        <v>14572</v>
      </c>
      <c r="B5822" s="4">
        <f>LEN(Table1[[#This Row],[komentar]])-LEN(SUBSTITUTE(Table1[[#This Row],[komentar]]," ",""))+1</f>
        <v>11</v>
      </c>
      <c r="C5822" t="s">
        <v>3</v>
      </c>
      <c r="D5822" t="s">
        <v>14511</v>
      </c>
    </row>
    <row r="5823" spans="1:4" x14ac:dyDescent="0.25">
      <c r="A5823" s="1">
        <v>11971</v>
      </c>
      <c r="B5823" s="4">
        <f>LEN(Table1[[#This Row],[komentar]])-LEN(SUBSTITUTE(Table1[[#This Row],[komentar]]," ",""))+1</f>
        <v>10</v>
      </c>
      <c r="C5823" t="s">
        <v>2</v>
      </c>
      <c r="D5823" t="s">
        <v>11934</v>
      </c>
    </row>
    <row r="5824" spans="1:4" x14ac:dyDescent="0.25">
      <c r="A5824" s="1">
        <v>14957</v>
      </c>
      <c r="B5824" s="4">
        <f>LEN(Table1[[#This Row],[komentar]])-LEN(SUBSTITUTE(Table1[[#This Row],[komentar]]," ",""))+1</f>
        <v>21</v>
      </c>
      <c r="C5824" t="s">
        <v>3</v>
      </c>
      <c r="D5824" t="s">
        <v>14885</v>
      </c>
    </row>
    <row r="5825" spans="1:4" x14ac:dyDescent="0.25">
      <c r="A5825" s="1">
        <v>6163</v>
      </c>
      <c r="B5825" s="4">
        <f>LEN(Table1[[#This Row],[komentar]])-LEN(SUBSTITUTE(Table1[[#This Row],[komentar]]," ",""))+1</f>
        <v>12</v>
      </c>
      <c r="C5825" t="s">
        <v>2</v>
      </c>
      <c r="D5825" t="s">
        <v>6153</v>
      </c>
    </row>
    <row r="5826" spans="1:4" x14ac:dyDescent="0.25">
      <c r="A5826" s="1">
        <v>8145</v>
      </c>
      <c r="B5826" s="4">
        <f>LEN(Table1[[#This Row],[komentar]])-LEN(SUBSTITUTE(Table1[[#This Row],[komentar]]," ",""))+1</f>
        <v>10</v>
      </c>
      <c r="C5826" t="s">
        <v>2</v>
      </c>
      <c r="D5826" t="s">
        <v>8124</v>
      </c>
    </row>
    <row r="5827" spans="1:4" x14ac:dyDescent="0.25">
      <c r="A5827" s="1">
        <v>8877</v>
      </c>
      <c r="B5827" s="4">
        <f>LEN(Table1[[#This Row],[komentar]])-LEN(SUBSTITUTE(Table1[[#This Row],[komentar]]," ",""))+1</f>
        <v>6</v>
      </c>
      <c r="C5827" t="s">
        <v>2</v>
      </c>
      <c r="D5827" t="s">
        <v>8854</v>
      </c>
    </row>
    <row r="5828" spans="1:4" x14ac:dyDescent="0.25">
      <c r="A5828" s="1">
        <v>4488</v>
      </c>
      <c r="B5828" s="4">
        <f>LEN(Table1[[#This Row],[komentar]])-LEN(SUBSTITUTE(Table1[[#This Row],[komentar]]," ",""))+1</f>
        <v>4</v>
      </c>
      <c r="C5828" t="s">
        <v>2</v>
      </c>
      <c r="D5828" t="s">
        <v>4486</v>
      </c>
    </row>
    <row r="5829" spans="1:4" x14ac:dyDescent="0.25">
      <c r="A5829" s="1">
        <v>8124</v>
      </c>
      <c r="B5829" s="4">
        <f>LEN(Table1[[#This Row],[komentar]])-LEN(SUBSTITUTE(Table1[[#This Row],[komentar]]," ",""))+1</f>
        <v>3</v>
      </c>
      <c r="C5829" t="s">
        <v>2</v>
      </c>
      <c r="D5829" t="s">
        <v>8103</v>
      </c>
    </row>
    <row r="5830" spans="1:4" x14ac:dyDescent="0.25">
      <c r="A5830" s="1">
        <v>2038</v>
      </c>
      <c r="B5830" s="4">
        <f>LEN(Table1[[#This Row],[komentar]])-LEN(SUBSTITUTE(Table1[[#This Row],[komentar]]," ",""))+1</f>
        <v>5</v>
      </c>
      <c r="C5830" t="s">
        <v>2</v>
      </c>
      <c r="D5830" t="s">
        <v>2042</v>
      </c>
    </row>
    <row r="5831" spans="1:4" x14ac:dyDescent="0.25">
      <c r="A5831" s="1">
        <v>1764</v>
      </c>
      <c r="B5831" s="4">
        <f>LEN(Table1[[#This Row],[komentar]])-LEN(SUBSTITUTE(Table1[[#This Row],[komentar]]," ",""))+1</f>
        <v>4</v>
      </c>
      <c r="C5831" t="s">
        <v>2</v>
      </c>
      <c r="D5831" t="s">
        <v>1768</v>
      </c>
    </row>
    <row r="5832" spans="1:4" x14ac:dyDescent="0.25">
      <c r="A5832" s="1">
        <v>8184</v>
      </c>
      <c r="B5832" s="4">
        <f>LEN(Table1[[#This Row],[komentar]])-LEN(SUBSTITUTE(Table1[[#This Row],[komentar]]," ",""))+1</f>
        <v>5</v>
      </c>
      <c r="C5832" t="s">
        <v>2</v>
      </c>
      <c r="D5832" t="s">
        <v>8162</v>
      </c>
    </row>
    <row r="5833" spans="1:4" x14ac:dyDescent="0.25">
      <c r="A5833" s="1">
        <v>9908</v>
      </c>
      <c r="B5833" s="4">
        <f>LEN(Table1[[#This Row],[komentar]])-LEN(SUBSTITUTE(Table1[[#This Row],[komentar]]," ",""))+1</f>
        <v>21</v>
      </c>
      <c r="C5833" t="s">
        <v>2</v>
      </c>
      <c r="D5833" t="s">
        <v>9878</v>
      </c>
    </row>
    <row r="5834" spans="1:4" x14ac:dyDescent="0.25">
      <c r="A5834" s="1">
        <v>7964</v>
      </c>
      <c r="B5834" s="4">
        <f>LEN(Table1[[#This Row],[komentar]])-LEN(SUBSTITUTE(Table1[[#This Row],[komentar]]," ",""))+1</f>
        <v>16</v>
      </c>
      <c r="C5834" t="s">
        <v>2</v>
      </c>
      <c r="D5834" t="s">
        <v>7944</v>
      </c>
    </row>
    <row r="5835" spans="1:4" x14ac:dyDescent="0.25">
      <c r="A5835" s="1">
        <v>5983</v>
      </c>
      <c r="B5835" s="4">
        <f>LEN(Table1[[#This Row],[komentar]])-LEN(SUBSTITUTE(Table1[[#This Row],[komentar]]," ",""))+1</f>
        <v>5</v>
      </c>
      <c r="C5835" t="s">
        <v>2</v>
      </c>
      <c r="D5835" t="s">
        <v>5973</v>
      </c>
    </row>
    <row r="5836" spans="1:4" x14ac:dyDescent="0.25">
      <c r="A5836" s="1">
        <v>131</v>
      </c>
      <c r="B5836" s="4">
        <f>LEN(Table1[[#This Row],[komentar]])-LEN(SUBSTITUTE(Table1[[#This Row],[komentar]]," ",""))+1</f>
        <v>6</v>
      </c>
      <c r="C5836" t="s">
        <v>2</v>
      </c>
      <c r="D5836" t="s">
        <v>135</v>
      </c>
    </row>
    <row r="5837" spans="1:4" x14ac:dyDescent="0.25">
      <c r="A5837" s="1">
        <v>12416</v>
      </c>
      <c r="B5837" s="4">
        <f>LEN(Table1[[#This Row],[komentar]])-LEN(SUBSTITUTE(Table1[[#This Row],[komentar]]," ",""))+1</f>
        <v>7</v>
      </c>
      <c r="C5837" t="s">
        <v>2</v>
      </c>
      <c r="D5837" t="s">
        <v>12379</v>
      </c>
    </row>
    <row r="5838" spans="1:4" x14ac:dyDescent="0.25">
      <c r="A5838" s="1">
        <v>10402</v>
      </c>
      <c r="B5838" s="4">
        <f>LEN(Table1[[#This Row],[komentar]])-LEN(SUBSTITUTE(Table1[[#This Row],[komentar]]," ",""))+1</f>
        <v>17</v>
      </c>
      <c r="C5838" t="s">
        <v>2</v>
      </c>
      <c r="D5838" t="s">
        <v>10371</v>
      </c>
    </row>
    <row r="5839" spans="1:4" x14ac:dyDescent="0.25">
      <c r="A5839" s="1">
        <v>2554</v>
      </c>
      <c r="B5839" s="4">
        <f>LEN(Table1[[#This Row],[komentar]])-LEN(SUBSTITUTE(Table1[[#This Row],[komentar]]," ",""))+1</f>
        <v>17</v>
      </c>
      <c r="C5839" t="s">
        <v>2</v>
      </c>
      <c r="D5839" t="s">
        <v>2556</v>
      </c>
    </row>
    <row r="5840" spans="1:4" x14ac:dyDescent="0.25">
      <c r="A5840" s="1">
        <v>212</v>
      </c>
      <c r="B5840" s="4">
        <f>LEN(Table1[[#This Row],[komentar]])-LEN(SUBSTITUTE(Table1[[#This Row],[komentar]]," ",""))+1</f>
        <v>5</v>
      </c>
      <c r="C5840" t="s">
        <v>2</v>
      </c>
      <c r="D5840" t="s">
        <v>216</v>
      </c>
    </row>
    <row r="5841" spans="1:4" x14ac:dyDescent="0.25">
      <c r="A5841" s="1">
        <v>3330</v>
      </c>
      <c r="B5841" s="4">
        <f>LEN(Table1[[#This Row],[komentar]])-LEN(SUBSTITUTE(Table1[[#This Row],[komentar]]," ",""))+1</f>
        <v>4</v>
      </c>
      <c r="C5841" t="s">
        <v>2</v>
      </c>
      <c r="D5841" t="s">
        <v>3330</v>
      </c>
    </row>
    <row r="5842" spans="1:4" x14ac:dyDescent="0.25">
      <c r="A5842" s="1">
        <v>9429</v>
      </c>
      <c r="B5842" s="4">
        <f>LEN(Table1[[#This Row],[komentar]])-LEN(SUBSTITUTE(Table1[[#This Row],[komentar]]," ",""))+1</f>
        <v>10</v>
      </c>
      <c r="C5842" t="s">
        <v>2</v>
      </c>
      <c r="D5842" t="s">
        <v>9402</v>
      </c>
    </row>
    <row r="5843" spans="1:4" x14ac:dyDescent="0.25">
      <c r="A5843" s="1">
        <v>10175</v>
      </c>
      <c r="B5843" s="4">
        <f>LEN(Table1[[#This Row],[komentar]])-LEN(SUBSTITUTE(Table1[[#This Row],[komentar]]," ",""))+1</f>
        <v>6</v>
      </c>
      <c r="C5843" t="s">
        <v>2</v>
      </c>
      <c r="D5843" t="s">
        <v>10144</v>
      </c>
    </row>
    <row r="5844" spans="1:4" x14ac:dyDescent="0.25">
      <c r="A5844" s="1">
        <v>9952</v>
      </c>
      <c r="B5844" s="4">
        <f>LEN(Table1[[#This Row],[komentar]])-LEN(SUBSTITUTE(Table1[[#This Row],[komentar]]," ",""))+1</f>
        <v>8</v>
      </c>
      <c r="C5844" t="s">
        <v>2</v>
      </c>
      <c r="D5844" t="s">
        <v>9922</v>
      </c>
    </row>
    <row r="5845" spans="1:4" x14ac:dyDescent="0.25">
      <c r="A5845" s="1">
        <v>2818</v>
      </c>
      <c r="B5845" s="4">
        <f>LEN(Table1[[#This Row],[komentar]])-LEN(SUBSTITUTE(Table1[[#This Row],[komentar]]," ",""))+1</f>
        <v>5</v>
      </c>
      <c r="C5845" t="s">
        <v>2</v>
      </c>
      <c r="D5845" t="s">
        <v>2819</v>
      </c>
    </row>
    <row r="5846" spans="1:4" x14ac:dyDescent="0.25">
      <c r="A5846" s="1">
        <v>7865</v>
      </c>
      <c r="B5846" s="4">
        <f>LEN(Table1[[#This Row],[komentar]])-LEN(SUBSTITUTE(Table1[[#This Row],[komentar]]," ",""))+1</f>
        <v>6</v>
      </c>
      <c r="C5846" t="s">
        <v>2</v>
      </c>
      <c r="D5846" t="s">
        <v>7845</v>
      </c>
    </row>
    <row r="5847" spans="1:4" x14ac:dyDescent="0.25">
      <c r="A5847" s="1">
        <v>6621</v>
      </c>
      <c r="B5847" s="4">
        <f>LEN(Table1[[#This Row],[komentar]])-LEN(SUBSTITUTE(Table1[[#This Row],[komentar]]," ",""))+1</f>
        <v>4</v>
      </c>
      <c r="C5847" t="s">
        <v>2</v>
      </c>
      <c r="D5847" t="s">
        <v>6607</v>
      </c>
    </row>
    <row r="5848" spans="1:4" x14ac:dyDescent="0.25">
      <c r="A5848" s="1">
        <v>2009</v>
      </c>
      <c r="B5848" s="4">
        <f>LEN(Table1[[#This Row],[komentar]])-LEN(SUBSTITUTE(Table1[[#This Row],[komentar]]," ",""))+1</f>
        <v>6</v>
      </c>
      <c r="C5848" t="s">
        <v>2</v>
      </c>
      <c r="D5848" t="s">
        <v>2013</v>
      </c>
    </row>
    <row r="5849" spans="1:4" x14ac:dyDescent="0.25">
      <c r="A5849" s="1">
        <v>5371</v>
      </c>
      <c r="B5849" s="4">
        <f>LEN(Table1[[#This Row],[komentar]])-LEN(SUBSTITUTE(Table1[[#This Row],[komentar]]," ",""))+1</f>
        <v>5</v>
      </c>
      <c r="C5849" t="s">
        <v>2</v>
      </c>
      <c r="D5849" t="s">
        <v>5364</v>
      </c>
    </row>
    <row r="5850" spans="1:4" x14ac:dyDescent="0.25">
      <c r="A5850" s="1">
        <v>12490</v>
      </c>
      <c r="B5850" s="4">
        <f>LEN(Table1[[#This Row],[komentar]])-LEN(SUBSTITUTE(Table1[[#This Row],[komentar]]," ",""))+1</f>
        <v>18</v>
      </c>
      <c r="C5850" t="s">
        <v>2</v>
      </c>
      <c r="D5850" t="s">
        <v>12452</v>
      </c>
    </row>
    <row r="5851" spans="1:4" x14ac:dyDescent="0.25">
      <c r="A5851" s="1">
        <v>4234</v>
      </c>
      <c r="B5851" s="4">
        <f>LEN(Table1[[#This Row],[komentar]])-LEN(SUBSTITUTE(Table1[[#This Row],[komentar]]," ",""))+1</f>
        <v>4</v>
      </c>
      <c r="C5851" t="s">
        <v>2</v>
      </c>
      <c r="D5851" t="s">
        <v>4233</v>
      </c>
    </row>
    <row r="5852" spans="1:4" x14ac:dyDescent="0.25">
      <c r="A5852" s="1">
        <v>3623</v>
      </c>
      <c r="B5852" s="4">
        <f>LEN(Table1[[#This Row],[komentar]])-LEN(SUBSTITUTE(Table1[[#This Row],[komentar]]," ",""))+1</f>
        <v>4</v>
      </c>
      <c r="C5852" t="s">
        <v>2</v>
      </c>
      <c r="D5852" t="s">
        <v>3623</v>
      </c>
    </row>
    <row r="5853" spans="1:4" x14ac:dyDescent="0.25">
      <c r="A5853" s="1">
        <v>4148</v>
      </c>
      <c r="B5853" s="4">
        <f>LEN(Table1[[#This Row],[komentar]])-LEN(SUBSTITUTE(Table1[[#This Row],[komentar]]," ",""))+1</f>
        <v>4</v>
      </c>
      <c r="C5853" t="s">
        <v>2</v>
      </c>
      <c r="D5853" t="s">
        <v>4147</v>
      </c>
    </row>
    <row r="5854" spans="1:4" x14ac:dyDescent="0.25">
      <c r="A5854" s="1">
        <v>4244</v>
      </c>
      <c r="B5854" s="4">
        <f>LEN(Table1[[#This Row],[komentar]])-LEN(SUBSTITUTE(Table1[[#This Row],[komentar]]," ",""))+1</f>
        <v>4</v>
      </c>
      <c r="C5854" t="s">
        <v>2</v>
      </c>
      <c r="D5854" t="s">
        <v>4243</v>
      </c>
    </row>
    <row r="5855" spans="1:4" x14ac:dyDescent="0.25">
      <c r="A5855" s="1">
        <v>5156</v>
      </c>
      <c r="B5855" s="4">
        <f>LEN(Table1[[#This Row],[komentar]])-LEN(SUBSTITUTE(Table1[[#This Row],[komentar]]," ",""))+1</f>
        <v>6</v>
      </c>
      <c r="C5855" t="s">
        <v>2</v>
      </c>
      <c r="D5855" t="s">
        <v>5149</v>
      </c>
    </row>
    <row r="5856" spans="1:4" x14ac:dyDescent="0.25">
      <c r="A5856" s="1">
        <v>10892</v>
      </c>
      <c r="B5856" s="4">
        <f>LEN(Table1[[#This Row],[komentar]])-LEN(SUBSTITUTE(Table1[[#This Row],[komentar]]," ",""))+1</f>
        <v>6</v>
      </c>
      <c r="C5856" t="s">
        <v>2</v>
      </c>
      <c r="D5856" t="s">
        <v>10858</v>
      </c>
    </row>
    <row r="5857" spans="1:4" x14ac:dyDescent="0.25">
      <c r="A5857" s="1">
        <v>5890</v>
      </c>
      <c r="B5857" s="4">
        <f>LEN(Table1[[#This Row],[komentar]])-LEN(SUBSTITUTE(Table1[[#This Row],[komentar]]," ",""))+1</f>
        <v>7</v>
      </c>
      <c r="C5857" t="s">
        <v>2</v>
      </c>
      <c r="D5857" t="s">
        <v>5880</v>
      </c>
    </row>
    <row r="5858" spans="1:4" x14ac:dyDescent="0.25">
      <c r="A5858" s="1">
        <v>11040</v>
      </c>
      <c r="B5858" s="4">
        <f>LEN(Table1[[#This Row],[komentar]])-LEN(SUBSTITUTE(Table1[[#This Row],[komentar]]," ",""))+1</f>
        <v>10</v>
      </c>
      <c r="C5858" t="s">
        <v>2</v>
      </c>
      <c r="D5858" t="s">
        <v>11005</v>
      </c>
    </row>
    <row r="5859" spans="1:4" x14ac:dyDescent="0.25">
      <c r="A5859" s="1">
        <v>14904</v>
      </c>
      <c r="B5859" s="4">
        <f>LEN(Table1[[#This Row],[komentar]])-LEN(SUBSTITUTE(Table1[[#This Row],[komentar]]," ",""))+1</f>
        <v>31</v>
      </c>
      <c r="C5859" t="s">
        <v>3</v>
      </c>
      <c r="D5859" t="s">
        <v>14834</v>
      </c>
    </row>
    <row r="5860" spans="1:4" x14ac:dyDescent="0.25">
      <c r="A5860" s="1">
        <v>14961</v>
      </c>
      <c r="B5860" s="4">
        <f>LEN(Table1[[#This Row],[komentar]])-LEN(SUBSTITUTE(Table1[[#This Row],[komentar]]," ",""))+1</f>
        <v>34</v>
      </c>
      <c r="C5860" t="s">
        <v>3</v>
      </c>
      <c r="D5860" t="s">
        <v>14889</v>
      </c>
    </row>
    <row r="5861" spans="1:4" x14ac:dyDescent="0.25">
      <c r="A5861" s="1">
        <v>14802</v>
      </c>
      <c r="B5861" s="4">
        <f>LEN(Table1[[#This Row],[komentar]])-LEN(SUBSTITUTE(Table1[[#This Row],[komentar]]," ",""))+1</f>
        <v>33</v>
      </c>
      <c r="C5861" t="s">
        <v>3</v>
      </c>
      <c r="D5861" t="s">
        <v>14735</v>
      </c>
    </row>
    <row r="5862" spans="1:4" x14ac:dyDescent="0.25">
      <c r="A5862" s="1">
        <v>4060</v>
      </c>
      <c r="B5862" s="4">
        <f>LEN(Table1[[#This Row],[komentar]])-LEN(SUBSTITUTE(Table1[[#This Row],[komentar]]," ",""))+1</f>
        <v>4</v>
      </c>
      <c r="C5862" t="s">
        <v>2</v>
      </c>
      <c r="D5862" t="s">
        <v>4060</v>
      </c>
    </row>
    <row r="5863" spans="1:4" x14ac:dyDescent="0.25">
      <c r="A5863" s="1">
        <v>9931</v>
      </c>
      <c r="B5863" s="4">
        <f>LEN(Table1[[#This Row],[komentar]])-LEN(SUBSTITUTE(Table1[[#This Row],[komentar]]," ",""))+1</f>
        <v>27</v>
      </c>
      <c r="C5863" t="s">
        <v>3</v>
      </c>
      <c r="D5863" t="s">
        <v>9901</v>
      </c>
    </row>
    <row r="5864" spans="1:4" x14ac:dyDescent="0.25">
      <c r="A5864" s="1">
        <v>9120</v>
      </c>
      <c r="B5864" s="4">
        <f>LEN(Table1[[#This Row],[komentar]])-LEN(SUBSTITUTE(Table1[[#This Row],[komentar]]," ",""))+1</f>
        <v>4</v>
      </c>
      <c r="C5864" t="s">
        <v>2</v>
      </c>
      <c r="D5864" t="s">
        <v>9096</v>
      </c>
    </row>
    <row r="5865" spans="1:4" x14ac:dyDescent="0.25">
      <c r="A5865" s="1">
        <v>2647</v>
      </c>
      <c r="B5865" s="4">
        <f>LEN(Table1[[#This Row],[komentar]])-LEN(SUBSTITUTE(Table1[[#This Row],[komentar]]," ",""))+1</f>
        <v>5</v>
      </c>
      <c r="C5865" t="s">
        <v>2</v>
      </c>
      <c r="D5865" t="s">
        <v>2648</v>
      </c>
    </row>
    <row r="5866" spans="1:4" x14ac:dyDescent="0.25">
      <c r="A5866" s="1">
        <v>9688</v>
      </c>
      <c r="B5866" s="4">
        <f>LEN(Table1[[#This Row],[komentar]])-LEN(SUBSTITUTE(Table1[[#This Row],[komentar]]," ",""))+1</f>
        <v>6</v>
      </c>
      <c r="C5866" t="s">
        <v>2</v>
      </c>
      <c r="D5866" t="s">
        <v>9661</v>
      </c>
    </row>
    <row r="5867" spans="1:4" x14ac:dyDescent="0.25">
      <c r="A5867" s="1">
        <v>9160</v>
      </c>
      <c r="B5867" s="4">
        <f>LEN(Table1[[#This Row],[komentar]])-LEN(SUBSTITUTE(Table1[[#This Row],[komentar]]," ",""))+1</f>
        <v>4</v>
      </c>
      <c r="C5867" t="s">
        <v>2</v>
      </c>
      <c r="D5867" t="s">
        <v>9136</v>
      </c>
    </row>
    <row r="5868" spans="1:4" x14ac:dyDescent="0.25">
      <c r="A5868" s="1">
        <v>10516</v>
      </c>
      <c r="B5868" s="4">
        <f>LEN(Table1[[#This Row],[komentar]])-LEN(SUBSTITUTE(Table1[[#This Row],[komentar]]," ",""))+1</f>
        <v>10</v>
      </c>
      <c r="C5868" t="s">
        <v>2</v>
      </c>
      <c r="D5868" t="s">
        <v>10484</v>
      </c>
    </row>
    <row r="5869" spans="1:4" x14ac:dyDescent="0.25">
      <c r="A5869" s="1">
        <v>7104</v>
      </c>
      <c r="B5869" s="4">
        <f>LEN(Table1[[#This Row],[komentar]])-LEN(SUBSTITUTE(Table1[[#This Row],[komentar]]," ",""))+1</f>
        <v>7</v>
      </c>
      <c r="C5869" t="s">
        <v>2</v>
      </c>
      <c r="D5869" t="s">
        <v>7088</v>
      </c>
    </row>
    <row r="5870" spans="1:4" x14ac:dyDescent="0.25">
      <c r="A5870" s="1">
        <v>10013</v>
      </c>
      <c r="B5870" s="4">
        <f>LEN(Table1[[#This Row],[komentar]])-LEN(SUBSTITUTE(Table1[[#This Row],[komentar]]," ",""))+1</f>
        <v>4</v>
      </c>
      <c r="C5870" t="s">
        <v>2</v>
      </c>
      <c r="D5870" t="s">
        <v>9983</v>
      </c>
    </row>
    <row r="5871" spans="1:4" x14ac:dyDescent="0.25">
      <c r="A5871" s="1">
        <v>5049</v>
      </c>
      <c r="B5871" s="4">
        <f>LEN(Table1[[#This Row],[komentar]])-LEN(SUBSTITUTE(Table1[[#This Row],[komentar]]," ",""))+1</f>
        <v>3</v>
      </c>
      <c r="C5871" t="s">
        <v>2</v>
      </c>
      <c r="D5871" t="s">
        <v>5042</v>
      </c>
    </row>
    <row r="5872" spans="1:4" x14ac:dyDescent="0.25">
      <c r="A5872" s="1">
        <v>14430</v>
      </c>
      <c r="B5872" s="4">
        <f>LEN(Table1[[#This Row],[komentar]])-LEN(SUBSTITUTE(Table1[[#This Row],[komentar]]," ",""))+1</f>
        <v>31</v>
      </c>
      <c r="C5872" t="s">
        <v>3</v>
      </c>
      <c r="D5872" t="s">
        <v>14371</v>
      </c>
    </row>
    <row r="5873" spans="1:4" x14ac:dyDescent="0.25">
      <c r="A5873" s="1">
        <v>4459</v>
      </c>
      <c r="B5873" s="4">
        <f>LEN(Table1[[#This Row],[komentar]])-LEN(SUBSTITUTE(Table1[[#This Row],[komentar]]," ",""))+1</f>
        <v>12</v>
      </c>
      <c r="C5873" t="s">
        <v>2</v>
      </c>
      <c r="D5873" t="s">
        <v>4457</v>
      </c>
    </row>
    <row r="5874" spans="1:4" x14ac:dyDescent="0.25">
      <c r="A5874" s="1">
        <v>1184</v>
      </c>
      <c r="B5874" s="4">
        <f>LEN(Table1[[#This Row],[komentar]])-LEN(SUBSTITUTE(Table1[[#This Row],[komentar]]," ",""))+1</f>
        <v>5</v>
      </c>
      <c r="C5874" t="s">
        <v>2</v>
      </c>
      <c r="D5874" t="s">
        <v>1188</v>
      </c>
    </row>
    <row r="5875" spans="1:4" x14ac:dyDescent="0.25">
      <c r="A5875" s="1">
        <v>2906</v>
      </c>
      <c r="B5875" s="4">
        <f>LEN(Table1[[#This Row],[komentar]])-LEN(SUBSTITUTE(Table1[[#This Row],[komentar]]," ",""))+1</f>
        <v>5</v>
      </c>
      <c r="C5875" t="s">
        <v>2</v>
      </c>
      <c r="D5875" t="s">
        <v>2907</v>
      </c>
    </row>
    <row r="5876" spans="1:4" x14ac:dyDescent="0.25">
      <c r="A5876" s="1">
        <v>14295</v>
      </c>
      <c r="B5876" s="4">
        <f>LEN(Table1[[#This Row],[komentar]])-LEN(SUBSTITUTE(Table1[[#This Row],[komentar]]," ",""))+1</f>
        <v>46</v>
      </c>
      <c r="C5876" t="s">
        <v>3</v>
      </c>
      <c r="D5876" t="s">
        <v>14239</v>
      </c>
    </row>
    <row r="5877" spans="1:4" x14ac:dyDescent="0.25">
      <c r="A5877" s="1">
        <v>7304</v>
      </c>
      <c r="B5877" s="4">
        <f>LEN(Table1[[#This Row],[komentar]])-LEN(SUBSTITUTE(Table1[[#This Row],[komentar]]," ",""))+1</f>
        <v>10</v>
      </c>
      <c r="C5877" t="s">
        <v>2</v>
      </c>
      <c r="D5877" t="s">
        <v>7287</v>
      </c>
    </row>
    <row r="5878" spans="1:4" x14ac:dyDescent="0.25">
      <c r="A5878" s="1">
        <v>2384</v>
      </c>
      <c r="B5878" s="4">
        <f>LEN(Table1[[#This Row],[komentar]])-LEN(SUBSTITUTE(Table1[[#This Row],[komentar]]," ",""))+1</f>
        <v>9</v>
      </c>
      <c r="C5878" t="s">
        <v>2</v>
      </c>
      <c r="D5878" t="s">
        <v>2387</v>
      </c>
    </row>
    <row r="5879" spans="1:4" x14ac:dyDescent="0.25">
      <c r="A5879" s="1">
        <v>4940</v>
      </c>
      <c r="B5879" s="4">
        <f>LEN(Table1[[#This Row],[komentar]])-LEN(SUBSTITUTE(Table1[[#This Row],[komentar]]," ",""))+1</f>
        <v>24</v>
      </c>
      <c r="C5879" t="s">
        <v>3</v>
      </c>
      <c r="D5879" t="s">
        <v>4935</v>
      </c>
    </row>
    <row r="5880" spans="1:4" x14ac:dyDescent="0.25">
      <c r="A5880" s="1">
        <v>9236</v>
      </c>
      <c r="B5880" s="4">
        <f>LEN(Table1[[#This Row],[komentar]])-LEN(SUBSTITUTE(Table1[[#This Row],[komentar]]," ",""))+1</f>
        <v>9</v>
      </c>
      <c r="C5880" t="s">
        <v>2</v>
      </c>
      <c r="D5880" t="s">
        <v>9212</v>
      </c>
    </row>
    <row r="5881" spans="1:4" x14ac:dyDescent="0.25">
      <c r="A5881" s="1">
        <v>10571</v>
      </c>
      <c r="B5881" s="4">
        <f>LEN(Table1[[#This Row],[komentar]])-LEN(SUBSTITUTE(Table1[[#This Row],[komentar]]," ",""))+1</f>
        <v>8</v>
      </c>
      <c r="C5881" t="s">
        <v>2</v>
      </c>
      <c r="D5881" t="s">
        <v>10537</v>
      </c>
    </row>
    <row r="5882" spans="1:4" x14ac:dyDescent="0.25">
      <c r="A5882" s="1">
        <v>39</v>
      </c>
      <c r="B5882" s="4">
        <f>LEN(Table1[[#This Row],[komentar]])-LEN(SUBSTITUTE(Table1[[#This Row],[komentar]]," ",""))+1</f>
        <v>11</v>
      </c>
      <c r="C5882" t="s">
        <v>2</v>
      </c>
      <c r="D5882" t="s">
        <v>43</v>
      </c>
    </row>
    <row r="5883" spans="1:4" x14ac:dyDescent="0.25">
      <c r="A5883" s="1">
        <v>4519</v>
      </c>
      <c r="B5883" s="4">
        <f>LEN(Table1[[#This Row],[komentar]])-LEN(SUBSTITUTE(Table1[[#This Row],[komentar]]," ",""))+1</f>
        <v>4</v>
      </c>
      <c r="C5883" t="s">
        <v>2</v>
      </c>
      <c r="D5883" t="s">
        <v>4517</v>
      </c>
    </row>
    <row r="5884" spans="1:4" x14ac:dyDescent="0.25">
      <c r="A5884" s="1">
        <v>1824</v>
      </c>
      <c r="B5884" s="4">
        <f>LEN(Table1[[#This Row],[komentar]])-LEN(SUBSTITUTE(Table1[[#This Row],[komentar]]," ",""))+1</f>
        <v>4</v>
      </c>
      <c r="C5884" t="s">
        <v>2</v>
      </c>
      <c r="D5884" t="s">
        <v>1828</v>
      </c>
    </row>
    <row r="5885" spans="1:4" x14ac:dyDescent="0.25">
      <c r="A5885" s="1">
        <v>8277</v>
      </c>
      <c r="B5885" s="4">
        <f>LEN(Table1[[#This Row],[komentar]])-LEN(SUBSTITUTE(Table1[[#This Row],[komentar]]," ",""))+1</f>
        <v>10</v>
      </c>
      <c r="C5885" t="s">
        <v>2</v>
      </c>
      <c r="D5885" t="s">
        <v>8254</v>
      </c>
    </row>
    <row r="5886" spans="1:4" x14ac:dyDescent="0.25">
      <c r="A5886" s="1">
        <v>8466</v>
      </c>
      <c r="B5886" s="4">
        <f>LEN(Table1[[#This Row],[komentar]])-LEN(SUBSTITUTE(Table1[[#This Row],[komentar]]," ",""))+1</f>
        <v>7</v>
      </c>
      <c r="C5886" t="s">
        <v>2</v>
      </c>
      <c r="D5886" t="s">
        <v>8443</v>
      </c>
    </row>
    <row r="5887" spans="1:4" x14ac:dyDescent="0.25">
      <c r="A5887" s="1">
        <v>4362</v>
      </c>
      <c r="B5887" s="4">
        <f>LEN(Table1[[#This Row],[komentar]])-LEN(SUBSTITUTE(Table1[[#This Row],[komentar]]," ",""))+1</f>
        <v>16</v>
      </c>
      <c r="C5887" t="s">
        <v>2</v>
      </c>
      <c r="D5887" t="s">
        <v>4360</v>
      </c>
    </row>
    <row r="5888" spans="1:4" x14ac:dyDescent="0.25">
      <c r="A5888" s="1">
        <v>7734</v>
      </c>
      <c r="B5888" s="4">
        <f>LEN(Table1[[#This Row],[komentar]])-LEN(SUBSTITUTE(Table1[[#This Row],[komentar]]," ",""))+1</f>
        <v>3</v>
      </c>
      <c r="C5888" t="s">
        <v>2</v>
      </c>
      <c r="D5888" t="s">
        <v>7715</v>
      </c>
    </row>
    <row r="5889" spans="1:4" x14ac:dyDescent="0.25">
      <c r="A5889" s="1">
        <v>6060</v>
      </c>
      <c r="B5889" s="4">
        <f>LEN(Table1[[#This Row],[komentar]])-LEN(SUBSTITUTE(Table1[[#This Row],[komentar]]," ",""))+1</f>
        <v>6</v>
      </c>
      <c r="C5889" t="s">
        <v>2</v>
      </c>
      <c r="D5889" t="s">
        <v>6050</v>
      </c>
    </row>
    <row r="5890" spans="1:4" x14ac:dyDescent="0.25">
      <c r="A5890" s="1">
        <v>5505</v>
      </c>
      <c r="B5890" s="4">
        <f>LEN(Table1[[#This Row],[komentar]])-LEN(SUBSTITUTE(Table1[[#This Row],[komentar]]," ",""))+1</f>
        <v>13</v>
      </c>
      <c r="C5890" t="s">
        <v>3</v>
      </c>
      <c r="D5890" t="s">
        <v>5498</v>
      </c>
    </row>
    <row r="5891" spans="1:4" x14ac:dyDescent="0.25">
      <c r="A5891" s="1">
        <v>8307</v>
      </c>
      <c r="B5891" s="4">
        <f>LEN(Table1[[#This Row],[komentar]])-LEN(SUBSTITUTE(Table1[[#This Row],[komentar]]," ",""))+1</f>
        <v>9</v>
      </c>
      <c r="C5891" t="s">
        <v>2</v>
      </c>
      <c r="D5891" t="s">
        <v>8284</v>
      </c>
    </row>
    <row r="5892" spans="1:4" x14ac:dyDescent="0.25">
      <c r="A5892" s="1">
        <v>502</v>
      </c>
      <c r="B5892" s="4">
        <f>LEN(Table1[[#This Row],[komentar]])-LEN(SUBSTITUTE(Table1[[#This Row],[komentar]]," ",""))+1</f>
        <v>14</v>
      </c>
      <c r="C5892" t="s">
        <v>2</v>
      </c>
      <c r="D5892" t="s">
        <v>506</v>
      </c>
    </row>
    <row r="5893" spans="1:4" x14ac:dyDescent="0.25">
      <c r="A5893" s="1">
        <v>7153</v>
      </c>
      <c r="B5893" s="4">
        <f>LEN(Table1[[#This Row],[komentar]])-LEN(SUBSTITUTE(Table1[[#This Row],[komentar]]," ",""))+1</f>
        <v>4</v>
      </c>
      <c r="C5893" t="s">
        <v>2</v>
      </c>
      <c r="D5893" t="s">
        <v>7137</v>
      </c>
    </row>
    <row r="5894" spans="1:4" x14ac:dyDescent="0.25">
      <c r="A5894" s="1">
        <v>8232</v>
      </c>
      <c r="B5894" s="4">
        <f>LEN(Table1[[#This Row],[komentar]])-LEN(SUBSTITUTE(Table1[[#This Row],[komentar]]," ",""))+1</f>
        <v>6</v>
      </c>
      <c r="C5894" t="s">
        <v>2</v>
      </c>
      <c r="D5894" t="s">
        <v>8210</v>
      </c>
    </row>
    <row r="5895" spans="1:4" x14ac:dyDescent="0.25">
      <c r="A5895" s="1">
        <v>927</v>
      </c>
      <c r="B5895" s="4">
        <f>LEN(Table1[[#This Row],[komentar]])-LEN(SUBSTITUTE(Table1[[#This Row],[komentar]]," ",""))+1</f>
        <v>8</v>
      </c>
      <c r="C5895" t="s">
        <v>2</v>
      </c>
      <c r="D5895" t="s">
        <v>931</v>
      </c>
    </row>
    <row r="5896" spans="1:4" x14ac:dyDescent="0.25">
      <c r="A5896" s="1">
        <v>12983</v>
      </c>
      <c r="B5896" s="4">
        <f>LEN(Table1[[#This Row],[komentar]])-LEN(SUBSTITUTE(Table1[[#This Row],[komentar]]," ",""))+1</f>
        <v>22</v>
      </c>
      <c r="C5896" t="s">
        <v>2</v>
      </c>
      <c r="D5896" t="s">
        <v>12944</v>
      </c>
    </row>
    <row r="5897" spans="1:4" x14ac:dyDescent="0.25">
      <c r="A5897" s="1">
        <v>14159</v>
      </c>
      <c r="B5897" s="4">
        <f>LEN(Table1[[#This Row],[komentar]])-LEN(SUBSTITUTE(Table1[[#This Row],[komentar]]," ",""))+1</f>
        <v>34</v>
      </c>
      <c r="C5897" t="s">
        <v>3</v>
      </c>
      <c r="D5897" t="s">
        <v>14105</v>
      </c>
    </row>
    <row r="5898" spans="1:4" x14ac:dyDescent="0.25">
      <c r="A5898" s="1">
        <v>14953</v>
      </c>
      <c r="B5898" s="4">
        <f>LEN(Table1[[#This Row],[komentar]])-LEN(SUBSTITUTE(Table1[[#This Row],[komentar]]," ",""))+1</f>
        <v>32</v>
      </c>
      <c r="C5898" t="s">
        <v>3</v>
      </c>
      <c r="D5898" t="s">
        <v>14881</v>
      </c>
    </row>
    <row r="5899" spans="1:4" x14ac:dyDescent="0.25">
      <c r="A5899" s="1">
        <v>13757</v>
      </c>
      <c r="B5899" s="4">
        <f>LEN(Table1[[#This Row],[komentar]])-LEN(SUBSTITUTE(Table1[[#This Row],[komentar]]," ",""))+1</f>
        <v>33</v>
      </c>
      <c r="C5899" t="s">
        <v>3</v>
      </c>
      <c r="D5899" t="s">
        <v>13710</v>
      </c>
    </row>
    <row r="5900" spans="1:4" x14ac:dyDescent="0.25">
      <c r="A5900" s="1">
        <v>14196</v>
      </c>
      <c r="B5900" s="4">
        <f>LEN(Table1[[#This Row],[komentar]])-LEN(SUBSTITUTE(Table1[[#This Row],[komentar]]," ",""))+1</f>
        <v>34</v>
      </c>
      <c r="C5900" t="s">
        <v>3</v>
      </c>
      <c r="D5900" t="s">
        <v>14141</v>
      </c>
    </row>
    <row r="5901" spans="1:4" x14ac:dyDescent="0.25">
      <c r="A5901" s="1">
        <v>1962</v>
      </c>
      <c r="B5901" s="4">
        <f>LEN(Table1[[#This Row],[komentar]])-LEN(SUBSTITUTE(Table1[[#This Row],[komentar]]," ",""))+1</f>
        <v>7</v>
      </c>
      <c r="C5901" t="s">
        <v>2</v>
      </c>
      <c r="D5901" t="s">
        <v>1966</v>
      </c>
    </row>
    <row r="5902" spans="1:4" x14ac:dyDescent="0.25">
      <c r="A5902" s="1">
        <v>13109</v>
      </c>
      <c r="B5902" s="4">
        <f>LEN(Table1[[#This Row],[komentar]])-LEN(SUBSTITUTE(Table1[[#This Row],[komentar]]," ",""))+1</f>
        <v>23</v>
      </c>
      <c r="C5902" t="s">
        <v>2</v>
      </c>
      <c r="D5902" t="s">
        <v>13070</v>
      </c>
    </row>
    <row r="5903" spans="1:4" x14ac:dyDescent="0.25">
      <c r="A5903" s="1">
        <v>2563</v>
      </c>
      <c r="B5903" s="4">
        <f>LEN(Table1[[#This Row],[komentar]])-LEN(SUBSTITUTE(Table1[[#This Row],[komentar]]," ",""))+1</f>
        <v>8</v>
      </c>
      <c r="C5903" t="s">
        <v>2</v>
      </c>
      <c r="D5903" t="s">
        <v>2565</v>
      </c>
    </row>
    <row r="5904" spans="1:4" x14ac:dyDescent="0.25">
      <c r="A5904" s="1">
        <v>6386</v>
      </c>
      <c r="B5904" s="4">
        <f>LEN(Table1[[#This Row],[komentar]])-LEN(SUBSTITUTE(Table1[[#This Row],[komentar]]," ",""))+1</f>
        <v>4</v>
      </c>
      <c r="C5904" t="s">
        <v>2</v>
      </c>
      <c r="D5904" t="s">
        <v>6373</v>
      </c>
    </row>
    <row r="5905" spans="1:4" x14ac:dyDescent="0.25">
      <c r="A5905" s="1">
        <v>12767</v>
      </c>
      <c r="B5905" s="4">
        <f>LEN(Table1[[#This Row],[komentar]])-LEN(SUBSTITUTE(Table1[[#This Row],[komentar]]," ",""))+1</f>
        <v>6</v>
      </c>
      <c r="C5905" t="s">
        <v>2</v>
      </c>
      <c r="D5905" t="s">
        <v>12728</v>
      </c>
    </row>
    <row r="5906" spans="1:4" x14ac:dyDescent="0.25">
      <c r="A5906" s="1">
        <v>1724</v>
      </c>
      <c r="B5906" s="4">
        <f>LEN(Table1[[#This Row],[komentar]])-LEN(SUBSTITUTE(Table1[[#This Row],[komentar]]," ",""))+1</f>
        <v>10</v>
      </c>
      <c r="C5906" t="s">
        <v>2</v>
      </c>
      <c r="D5906" t="s">
        <v>1728</v>
      </c>
    </row>
    <row r="5907" spans="1:4" x14ac:dyDescent="0.25">
      <c r="A5907" s="1">
        <v>11165</v>
      </c>
      <c r="B5907" s="4">
        <f>LEN(Table1[[#This Row],[komentar]])-LEN(SUBSTITUTE(Table1[[#This Row],[komentar]]," ",""))+1</f>
        <v>16</v>
      </c>
      <c r="C5907" t="s">
        <v>2</v>
      </c>
      <c r="D5907" t="s">
        <v>11130</v>
      </c>
    </row>
    <row r="5908" spans="1:4" x14ac:dyDescent="0.25">
      <c r="A5908" s="1">
        <v>10239</v>
      </c>
      <c r="B5908" s="4">
        <f>LEN(Table1[[#This Row],[komentar]])-LEN(SUBSTITUTE(Table1[[#This Row],[komentar]]," ",""))+1</f>
        <v>10</v>
      </c>
      <c r="C5908" t="s">
        <v>2</v>
      </c>
      <c r="D5908" t="s">
        <v>10208</v>
      </c>
    </row>
    <row r="5909" spans="1:4" x14ac:dyDescent="0.25">
      <c r="A5909" s="1">
        <v>8377</v>
      </c>
      <c r="B5909" s="4">
        <f>LEN(Table1[[#This Row],[komentar]])-LEN(SUBSTITUTE(Table1[[#This Row],[komentar]]," ",""))+1</f>
        <v>14</v>
      </c>
      <c r="C5909" t="s">
        <v>2</v>
      </c>
      <c r="D5909" t="s">
        <v>8354</v>
      </c>
    </row>
    <row r="5910" spans="1:4" x14ac:dyDescent="0.25">
      <c r="A5910" s="1">
        <v>5762</v>
      </c>
      <c r="B5910" s="4">
        <f>LEN(Table1[[#This Row],[komentar]])-LEN(SUBSTITUTE(Table1[[#This Row],[komentar]]," ",""))+1</f>
        <v>6</v>
      </c>
      <c r="C5910" t="s">
        <v>2</v>
      </c>
      <c r="D5910" t="s">
        <v>5753</v>
      </c>
    </row>
    <row r="5911" spans="1:4" x14ac:dyDescent="0.25">
      <c r="A5911" s="1">
        <v>5692</v>
      </c>
      <c r="B5911" s="4">
        <f>LEN(Table1[[#This Row],[komentar]])-LEN(SUBSTITUTE(Table1[[#This Row],[komentar]]," ",""))+1</f>
        <v>5</v>
      </c>
      <c r="C5911" t="s">
        <v>2</v>
      </c>
      <c r="D5911" t="s">
        <v>5683</v>
      </c>
    </row>
    <row r="5912" spans="1:4" x14ac:dyDescent="0.25">
      <c r="A5912" s="1">
        <v>4789</v>
      </c>
      <c r="B5912" s="4">
        <f>LEN(Table1[[#This Row],[komentar]])-LEN(SUBSTITUTE(Table1[[#This Row],[komentar]]," ",""))+1</f>
        <v>9</v>
      </c>
      <c r="C5912" t="s">
        <v>3</v>
      </c>
      <c r="D5912" t="s">
        <v>4784</v>
      </c>
    </row>
    <row r="5913" spans="1:4" x14ac:dyDescent="0.25">
      <c r="A5913" s="1">
        <v>2028</v>
      </c>
      <c r="B5913" s="4">
        <f>LEN(Table1[[#This Row],[komentar]])-LEN(SUBSTITUTE(Table1[[#This Row],[komentar]]," ",""))+1</f>
        <v>6</v>
      </c>
      <c r="C5913" t="s">
        <v>2</v>
      </c>
      <c r="D5913" t="s">
        <v>2032</v>
      </c>
    </row>
    <row r="5914" spans="1:4" x14ac:dyDescent="0.25">
      <c r="A5914" s="1">
        <v>9868</v>
      </c>
      <c r="B5914" s="4">
        <f>LEN(Table1[[#This Row],[komentar]])-LEN(SUBSTITUTE(Table1[[#This Row],[komentar]]," ",""))+1</f>
        <v>6</v>
      </c>
      <c r="C5914" t="s">
        <v>2</v>
      </c>
      <c r="D5914" t="s">
        <v>9838</v>
      </c>
    </row>
    <row r="5915" spans="1:4" x14ac:dyDescent="0.25">
      <c r="A5915" s="1">
        <v>5027</v>
      </c>
      <c r="B5915" s="4">
        <f>LEN(Table1[[#This Row],[komentar]])-LEN(SUBSTITUTE(Table1[[#This Row],[komentar]]," ",""))+1</f>
        <v>6</v>
      </c>
      <c r="C5915" t="s">
        <v>2</v>
      </c>
      <c r="D5915" t="s">
        <v>5020</v>
      </c>
    </row>
    <row r="5916" spans="1:4" x14ac:dyDescent="0.25">
      <c r="A5916" s="1">
        <v>4871</v>
      </c>
      <c r="B5916" s="4">
        <f>LEN(Table1[[#This Row],[komentar]])-LEN(SUBSTITUTE(Table1[[#This Row],[komentar]]," ",""))+1</f>
        <v>76</v>
      </c>
      <c r="C5916" t="s">
        <v>3</v>
      </c>
      <c r="D5916" t="s">
        <v>4866</v>
      </c>
    </row>
    <row r="5917" spans="1:4" x14ac:dyDescent="0.25">
      <c r="A5917" s="1">
        <v>5519</v>
      </c>
      <c r="B5917" s="4">
        <f>LEN(Table1[[#This Row],[komentar]])-LEN(SUBSTITUTE(Table1[[#This Row],[komentar]]," ",""))+1</f>
        <v>6</v>
      </c>
      <c r="C5917" t="s">
        <v>2</v>
      </c>
      <c r="D5917" t="s">
        <v>5512</v>
      </c>
    </row>
    <row r="5918" spans="1:4" x14ac:dyDescent="0.25">
      <c r="A5918" s="1">
        <v>88</v>
      </c>
      <c r="B5918" s="4">
        <f>LEN(Table1[[#This Row],[komentar]])-LEN(SUBSTITUTE(Table1[[#This Row],[komentar]]," ",""))+1</f>
        <v>8</v>
      </c>
      <c r="C5918" t="s">
        <v>2</v>
      </c>
      <c r="D5918" t="s">
        <v>92</v>
      </c>
    </row>
    <row r="5919" spans="1:4" x14ac:dyDescent="0.25">
      <c r="A5919" s="1">
        <v>11381</v>
      </c>
      <c r="B5919" s="4">
        <f>LEN(Table1[[#This Row],[komentar]])-LEN(SUBSTITUTE(Table1[[#This Row],[komentar]]," ",""))+1</f>
        <v>7</v>
      </c>
      <c r="C5919" t="s">
        <v>2</v>
      </c>
      <c r="D5919" t="s">
        <v>11346</v>
      </c>
    </row>
    <row r="5920" spans="1:4" x14ac:dyDescent="0.25">
      <c r="A5920" s="1">
        <v>1874</v>
      </c>
      <c r="B5920" s="4">
        <f>LEN(Table1[[#This Row],[komentar]])-LEN(SUBSTITUTE(Table1[[#This Row],[komentar]]," ",""))+1</f>
        <v>13</v>
      </c>
      <c r="C5920" t="s">
        <v>2</v>
      </c>
      <c r="D5920" t="s">
        <v>1878</v>
      </c>
    </row>
    <row r="5921" spans="1:4" x14ac:dyDescent="0.25">
      <c r="A5921" s="1">
        <v>8755</v>
      </c>
      <c r="B5921" s="4">
        <f>LEN(Table1[[#This Row],[komentar]])-LEN(SUBSTITUTE(Table1[[#This Row],[komentar]]," ",""))+1</f>
        <v>10</v>
      </c>
      <c r="C5921" t="s">
        <v>2</v>
      </c>
      <c r="D5921" t="s">
        <v>8732</v>
      </c>
    </row>
    <row r="5922" spans="1:4" x14ac:dyDescent="0.25">
      <c r="A5922" s="1">
        <v>9733</v>
      </c>
      <c r="B5922" s="4">
        <f>LEN(Table1[[#This Row],[komentar]])-LEN(SUBSTITUTE(Table1[[#This Row],[komentar]]," ",""))+1</f>
        <v>6</v>
      </c>
      <c r="C5922" t="s">
        <v>2</v>
      </c>
      <c r="D5922" t="s">
        <v>9705</v>
      </c>
    </row>
    <row r="5923" spans="1:4" x14ac:dyDescent="0.25">
      <c r="A5923" s="1">
        <v>8641</v>
      </c>
      <c r="B5923" s="4">
        <f>LEN(Table1[[#This Row],[komentar]])-LEN(SUBSTITUTE(Table1[[#This Row],[komentar]]," ",""))+1</f>
        <v>6</v>
      </c>
      <c r="C5923" t="s">
        <v>2</v>
      </c>
      <c r="D5923" t="s">
        <v>8618</v>
      </c>
    </row>
    <row r="5924" spans="1:4" x14ac:dyDescent="0.25">
      <c r="A5924" s="1">
        <v>13579</v>
      </c>
      <c r="B5924" s="4">
        <f>LEN(Table1[[#This Row],[komentar]])-LEN(SUBSTITUTE(Table1[[#This Row],[komentar]]," ",""))+1</f>
        <v>15</v>
      </c>
      <c r="C5924" t="s">
        <v>3</v>
      </c>
      <c r="D5924" t="s">
        <v>13535</v>
      </c>
    </row>
    <row r="5925" spans="1:4" x14ac:dyDescent="0.25">
      <c r="A5925" s="1">
        <v>13865</v>
      </c>
      <c r="B5925" s="4">
        <f>LEN(Table1[[#This Row],[komentar]])-LEN(SUBSTITUTE(Table1[[#This Row],[komentar]]," ",""))+1</f>
        <v>15</v>
      </c>
      <c r="C5925" t="s">
        <v>3</v>
      </c>
      <c r="D5925" t="s">
        <v>13814</v>
      </c>
    </row>
    <row r="5926" spans="1:4" x14ac:dyDescent="0.25">
      <c r="A5926" s="1">
        <v>4127</v>
      </c>
      <c r="B5926" s="4">
        <f>LEN(Table1[[#This Row],[komentar]])-LEN(SUBSTITUTE(Table1[[#This Row],[komentar]]," ",""))+1</f>
        <v>16</v>
      </c>
      <c r="C5926" t="s">
        <v>2</v>
      </c>
      <c r="D5926" t="s">
        <v>4126</v>
      </c>
    </row>
    <row r="5927" spans="1:4" x14ac:dyDescent="0.25">
      <c r="A5927" s="1">
        <v>2192</v>
      </c>
      <c r="B5927" s="4">
        <f>LEN(Table1[[#This Row],[komentar]])-LEN(SUBSTITUTE(Table1[[#This Row],[komentar]]," ",""))+1</f>
        <v>8</v>
      </c>
      <c r="C5927" t="s">
        <v>3</v>
      </c>
      <c r="D5927" t="s">
        <v>2195</v>
      </c>
    </row>
    <row r="5928" spans="1:4" x14ac:dyDescent="0.25">
      <c r="A5928" s="1">
        <v>9848</v>
      </c>
      <c r="B5928" s="4">
        <f>LEN(Table1[[#This Row],[komentar]])-LEN(SUBSTITUTE(Table1[[#This Row],[komentar]]," ",""))+1</f>
        <v>7</v>
      </c>
      <c r="C5928" t="s">
        <v>2</v>
      </c>
      <c r="D5928" t="s">
        <v>9819</v>
      </c>
    </row>
    <row r="5929" spans="1:4" x14ac:dyDescent="0.25">
      <c r="A5929" s="1">
        <v>2238</v>
      </c>
      <c r="B5929" s="4">
        <f>LEN(Table1[[#This Row],[komentar]])-LEN(SUBSTITUTE(Table1[[#This Row],[komentar]]," ",""))+1</f>
        <v>6</v>
      </c>
      <c r="C5929" t="s">
        <v>2</v>
      </c>
      <c r="D5929" t="s">
        <v>2241</v>
      </c>
    </row>
    <row r="5930" spans="1:4" x14ac:dyDescent="0.25">
      <c r="A5930" s="1">
        <v>6608</v>
      </c>
      <c r="B5930" s="4">
        <f>LEN(Table1[[#This Row],[komentar]])-LEN(SUBSTITUTE(Table1[[#This Row],[komentar]]," ",""))+1</f>
        <v>8</v>
      </c>
      <c r="C5930" t="s">
        <v>2</v>
      </c>
      <c r="D5930" t="s">
        <v>6594</v>
      </c>
    </row>
    <row r="5931" spans="1:4" x14ac:dyDescent="0.25">
      <c r="A5931" s="1">
        <v>2303</v>
      </c>
      <c r="B5931" s="4">
        <f>LEN(Table1[[#This Row],[komentar]])-LEN(SUBSTITUTE(Table1[[#This Row],[komentar]]," ",""))+1</f>
        <v>5</v>
      </c>
      <c r="C5931" t="s">
        <v>2</v>
      </c>
      <c r="D5931" t="s">
        <v>2306</v>
      </c>
    </row>
    <row r="5932" spans="1:4" x14ac:dyDescent="0.25">
      <c r="A5932" s="1">
        <v>13331</v>
      </c>
      <c r="B5932" s="4">
        <f>LEN(Table1[[#This Row],[komentar]])-LEN(SUBSTITUTE(Table1[[#This Row],[komentar]]," ",""))+1</f>
        <v>6</v>
      </c>
      <c r="C5932" t="s">
        <v>2</v>
      </c>
      <c r="D5932" t="s">
        <v>13291</v>
      </c>
    </row>
    <row r="5933" spans="1:4" x14ac:dyDescent="0.25">
      <c r="A5933" s="1">
        <v>11641</v>
      </c>
      <c r="B5933" s="4">
        <f>LEN(Table1[[#This Row],[komentar]])-LEN(SUBSTITUTE(Table1[[#This Row],[komentar]]," ",""))+1</f>
        <v>11</v>
      </c>
      <c r="C5933" t="s">
        <v>2</v>
      </c>
      <c r="D5933" t="s">
        <v>11605</v>
      </c>
    </row>
    <row r="5934" spans="1:4" x14ac:dyDescent="0.25">
      <c r="A5934" s="1">
        <v>11012</v>
      </c>
      <c r="B5934" s="4">
        <f>LEN(Table1[[#This Row],[komentar]])-LEN(SUBSTITUTE(Table1[[#This Row],[komentar]]," ",""))+1</f>
        <v>7</v>
      </c>
      <c r="C5934" t="s">
        <v>2</v>
      </c>
      <c r="D5934" t="s">
        <v>10977</v>
      </c>
    </row>
    <row r="5935" spans="1:4" x14ac:dyDescent="0.25">
      <c r="A5935" s="1">
        <v>8944</v>
      </c>
      <c r="B5935" s="4">
        <f>LEN(Table1[[#This Row],[komentar]])-LEN(SUBSTITUTE(Table1[[#This Row],[komentar]]," ",""))+1</f>
        <v>8</v>
      </c>
      <c r="C5935" t="s">
        <v>2</v>
      </c>
      <c r="D5935" t="s">
        <v>8920</v>
      </c>
    </row>
    <row r="5936" spans="1:4" x14ac:dyDescent="0.25">
      <c r="A5936" s="1">
        <v>7793</v>
      </c>
      <c r="B5936" s="4">
        <f>LEN(Table1[[#This Row],[komentar]])-LEN(SUBSTITUTE(Table1[[#This Row],[komentar]]," ",""))+1</f>
        <v>5</v>
      </c>
      <c r="C5936" t="s">
        <v>2</v>
      </c>
      <c r="D5936" t="s">
        <v>7773</v>
      </c>
    </row>
    <row r="5937" spans="1:4" x14ac:dyDescent="0.25">
      <c r="A5937" s="1">
        <v>387</v>
      </c>
      <c r="B5937" s="4">
        <f>LEN(Table1[[#This Row],[komentar]])-LEN(SUBSTITUTE(Table1[[#This Row],[komentar]]," ",""))+1</f>
        <v>5</v>
      </c>
      <c r="C5937" t="s">
        <v>2</v>
      </c>
      <c r="D5937" t="s">
        <v>391</v>
      </c>
    </row>
    <row r="5938" spans="1:4" x14ac:dyDescent="0.25">
      <c r="A5938" s="1">
        <v>1909</v>
      </c>
      <c r="B5938" s="4">
        <f>LEN(Table1[[#This Row],[komentar]])-LEN(SUBSTITUTE(Table1[[#This Row],[komentar]]," ",""))+1</f>
        <v>5</v>
      </c>
      <c r="C5938" t="s">
        <v>2</v>
      </c>
      <c r="D5938" t="s">
        <v>1913</v>
      </c>
    </row>
    <row r="5939" spans="1:4" x14ac:dyDescent="0.25">
      <c r="A5939" s="1">
        <v>6904</v>
      </c>
      <c r="B5939" s="4">
        <f>LEN(Table1[[#This Row],[komentar]])-LEN(SUBSTITUTE(Table1[[#This Row],[komentar]]," ",""))+1</f>
        <v>7</v>
      </c>
      <c r="C5939" t="s">
        <v>2</v>
      </c>
      <c r="D5939" t="s">
        <v>6888</v>
      </c>
    </row>
    <row r="5940" spans="1:4" x14ac:dyDescent="0.25">
      <c r="A5940" s="1">
        <v>10405</v>
      </c>
      <c r="B5940" s="4">
        <f>LEN(Table1[[#This Row],[komentar]])-LEN(SUBSTITUTE(Table1[[#This Row],[komentar]]," ",""))+1</f>
        <v>30</v>
      </c>
      <c r="C5940" t="s">
        <v>2</v>
      </c>
      <c r="D5940" t="s">
        <v>10374</v>
      </c>
    </row>
    <row r="5941" spans="1:4" x14ac:dyDescent="0.25">
      <c r="A5941" s="1">
        <v>1808</v>
      </c>
      <c r="B5941" s="4">
        <f>LEN(Table1[[#This Row],[komentar]])-LEN(SUBSTITUTE(Table1[[#This Row],[komentar]]," ",""))+1</f>
        <v>13</v>
      </c>
      <c r="C5941" t="s">
        <v>3</v>
      </c>
      <c r="D5941" t="s">
        <v>1812</v>
      </c>
    </row>
    <row r="5942" spans="1:4" x14ac:dyDescent="0.25">
      <c r="A5942" s="1">
        <v>11368</v>
      </c>
      <c r="B5942" s="4">
        <f>LEN(Table1[[#This Row],[komentar]])-LEN(SUBSTITUTE(Table1[[#This Row],[komentar]]," ",""))+1</f>
        <v>5</v>
      </c>
      <c r="C5942" t="s">
        <v>2</v>
      </c>
      <c r="D5942" t="s">
        <v>11333</v>
      </c>
    </row>
    <row r="5943" spans="1:4" x14ac:dyDescent="0.25">
      <c r="A5943" s="1">
        <v>1648</v>
      </c>
      <c r="B5943" s="4">
        <f>LEN(Table1[[#This Row],[komentar]])-LEN(SUBSTITUTE(Table1[[#This Row],[komentar]]," ",""))+1</f>
        <v>4</v>
      </c>
      <c r="C5943" t="s">
        <v>2</v>
      </c>
      <c r="D5943" t="s">
        <v>1652</v>
      </c>
    </row>
    <row r="5944" spans="1:4" x14ac:dyDescent="0.25">
      <c r="A5944" s="1">
        <v>7350</v>
      </c>
      <c r="B5944" s="4">
        <f>LEN(Table1[[#This Row],[komentar]])-LEN(SUBSTITUTE(Table1[[#This Row],[komentar]]," ",""))+1</f>
        <v>9</v>
      </c>
      <c r="C5944" t="s">
        <v>2</v>
      </c>
      <c r="D5944" t="s">
        <v>7333</v>
      </c>
    </row>
    <row r="5945" spans="1:4" x14ac:dyDescent="0.25">
      <c r="A5945" s="1">
        <v>8621</v>
      </c>
      <c r="B5945" s="4">
        <f>LEN(Table1[[#This Row],[komentar]])-LEN(SUBSTITUTE(Table1[[#This Row],[komentar]]," ",""))+1</f>
        <v>5</v>
      </c>
      <c r="C5945" t="s">
        <v>2</v>
      </c>
      <c r="D5945" t="s">
        <v>8598</v>
      </c>
    </row>
    <row r="5946" spans="1:4" x14ac:dyDescent="0.25">
      <c r="A5946" s="1">
        <v>13262</v>
      </c>
      <c r="B5946" s="4">
        <f>LEN(Table1[[#This Row],[komentar]])-LEN(SUBSTITUTE(Table1[[#This Row],[komentar]]," ",""))+1</f>
        <v>6</v>
      </c>
      <c r="C5946" t="s">
        <v>2</v>
      </c>
      <c r="D5946" t="s">
        <v>13222</v>
      </c>
    </row>
    <row r="5947" spans="1:4" x14ac:dyDescent="0.25">
      <c r="A5947" s="1">
        <v>10539</v>
      </c>
      <c r="B5947" s="4">
        <f>LEN(Table1[[#This Row],[komentar]])-LEN(SUBSTITUTE(Table1[[#This Row],[komentar]]," ",""))+1</f>
        <v>3</v>
      </c>
      <c r="C5947" t="s">
        <v>2</v>
      </c>
      <c r="D5947" t="s">
        <v>10505</v>
      </c>
    </row>
    <row r="5948" spans="1:4" x14ac:dyDescent="0.25">
      <c r="A5948" s="1">
        <v>3075</v>
      </c>
      <c r="B5948" s="4">
        <f>LEN(Table1[[#This Row],[komentar]])-LEN(SUBSTITUTE(Table1[[#This Row],[komentar]]," ",""))+1</f>
        <v>4</v>
      </c>
      <c r="C5948" t="s">
        <v>2</v>
      </c>
      <c r="D5948" t="s">
        <v>3075</v>
      </c>
    </row>
    <row r="5949" spans="1:4" x14ac:dyDescent="0.25">
      <c r="A5949" s="1">
        <v>11810</v>
      </c>
      <c r="B5949" s="4">
        <f>LEN(Table1[[#This Row],[komentar]])-LEN(SUBSTITUTE(Table1[[#This Row],[komentar]]," ",""))+1</f>
        <v>15</v>
      </c>
      <c r="C5949" t="s">
        <v>2</v>
      </c>
      <c r="D5949" t="s">
        <v>11774</v>
      </c>
    </row>
    <row r="5950" spans="1:4" x14ac:dyDescent="0.25">
      <c r="A5950" s="1">
        <v>4304</v>
      </c>
      <c r="B5950" s="4">
        <f>LEN(Table1[[#This Row],[komentar]])-LEN(SUBSTITUTE(Table1[[#This Row],[komentar]]," ",""))+1</f>
        <v>7</v>
      </c>
      <c r="C5950" t="s">
        <v>2</v>
      </c>
      <c r="D5950" t="s">
        <v>4302</v>
      </c>
    </row>
    <row r="5951" spans="1:4" x14ac:dyDescent="0.25">
      <c r="A5951" s="1">
        <v>4846</v>
      </c>
      <c r="B5951" s="4">
        <f>LEN(Table1[[#This Row],[komentar]])-LEN(SUBSTITUTE(Table1[[#This Row],[komentar]]," ",""))+1</f>
        <v>3</v>
      </c>
      <c r="C5951" t="s">
        <v>2</v>
      </c>
      <c r="D5951" t="s">
        <v>4841</v>
      </c>
    </row>
    <row r="5952" spans="1:4" x14ac:dyDescent="0.25">
      <c r="A5952" s="1">
        <v>4898</v>
      </c>
      <c r="B5952" s="4">
        <f>LEN(Table1[[#This Row],[komentar]])-LEN(SUBSTITUTE(Table1[[#This Row],[komentar]]," ",""))+1</f>
        <v>7</v>
      </c>
      <c r="C5952" t="s">
        <v>2</v>
      </c>
      <c r="D5952" t="s">
        <v>4893</v>
      </c>
    </row>
    <row r="5953" spans="1:4" x14ac:dyDescent="0.25">
      <c r="A5953" s="1">
        <v>10847</v>
      </c>
      <c r="B5953" s="4">
        <f>LEN(Table1[[#This Row],[komentar]])-LEN(SUBSTITUTE(Table1[[#This Row],[komentar]]," ",""))+1</f>
        <v>4</v>
      </c>
      <c r="C5953" t="s">
        <v>2</v>
      </c>
      <c r="D5953" t="s">
        <v>10813</v>
      </c>
    </row>
    <row r="5954" spans="1:4" x14ac:dyDescent="0.25">
      <c r="A5954" s="1">
        <v>11494</v>
      </c>
      <c r="B5954" s="4">
        <f>LEN(Table1[[#This Row],[komentar]])-LEN(SUBSTITUTE(Table1[[#This Row],[komentar]]," ",""))+1</f>
        <v>29</v>
      </c>
      <c r="C5954" t="s">
        <v>2</v>
      </c>
      <c r="D5954" t="s">
        <v>11459</v>
      </c>
    </row>
    <row r="5955" spans="1:4" x14ac:dyDescent="0.25">
      <c r="A5955" s="1">
        <v>3081</v>
      </c>
      <c r="B5955" s="4">
        <f>LEN(Table1[[#This Row],[komentar]])-LEN(SUBSTITUTE(Table1[[#This Row],[komentar]]," ",""))+1</f>
        <v>5</v>
      </c>
      <c r="C5955" t="s">
        <v>2</v>
      </c>
      <c r="D5955" t="s">
        <v>3081</v>
      </c>
    </row>
    <row r="5956" spans="1:4" x14ac:dyDescent="0.25">
      <c r="A5956" s="1">
        <v>895</v>
      </c>
      <c r="B5956" s="4">
        <f>LEN(Table1[[#This Row],[komentar]])-LEN(SUBSTITUTE(Table1[[#This Row],[komentar]]," ",""))+1</f>
        <v>16</v>
      </c>
      <c r="C5956" t="s">
        <v>2</v>
      </c>
      <c r="D5956" t="s">
        <v>899</v>
      </c>
    </row>
    <row r="5957" spans="1:4" x14ac:dyDescent="0.25">
      <c r="A5957" s="1">
        <v>2223</v>
      </c>
      <c r="B5957" s="4">
        <f>LEN(Table1[[#This Row],[komentar]])-LEN(SUBSTITUTE(Table1[[#This Row],[komentar]]," ",""))+1</f>
        <v>5</v>
      </c>
      <c r="C5957" t="s">
        <v>2</v>
      </c>
      <c r="D5957" t="s">
        <v>2226</v>
      </c>
    </row>
    <row r="5958" spans="1:4" x14ac:dyDescent="0.25">
      <c r="A5958" s="1">
        <v>5068</v>
      </c>
      <c r="B5958" s="4">
        <f>LEN(Table1[[#This Row],[komentar]])-LEN(SUBSTITUTE(Table1[[#This Row],[komentar]]," ",""))+1</f>
        <v>5</v>
      </c>
      <c r="C5958" t="s">
        <v>2</v>
      </c>
      <c r="D5958" t="s">
        <v>5061</v>
      </c>
    </row>
    <row r="5959" spans="1:4" x14ac:dyDescent="0.25">
      <c r="A5959" s="1">
        <v>10674</v>
      </c>
      <c r="B5959" s="4">
        <f>LEN(Table1[[#This Row],[komentar]])-LEN(SUBSTITUTE(Table1[[#This Row],[komentar]]," ",""))+1</f>
        <v>6</v>
      </c>
      <c r="C5959" t="s">
        <v>2</v>
      </c>
      <c r="D5959" t="s">
        <v>10640</v>
      </c>
    </row>
    <row r="5960" spans="1:4" x14ac:dyDescent="0.25">
      <c r="A5960" s="1">
        <v>13906</v>
      </c>
      <c r="B5960" s="4">
        <f>LEN(Table1[[#This Row],[komentar]])-LEN(SUBSTITUTE(Table1[[#This Row],[komentar]]," ",""))+1</f>
        <v>6</v>
      </c>
      <c r="C5960" t="s">
        <v>3</v>
      </c>
      <c r="D5960" t="s">
        <v>13854</v>
      </c>
    </row>
    <row r="5961" spans="1:4" x14ac:dyDescent="0.25">
      <c r="A5961" s="1">
        <v>4215</v>
      </c>
      <c r="B5961" s="4">
        <f>LEN(Table1[[#This Row],[komentar]])-LEN(SUBSTITUTE(Table1[[#This Row],[komentar]]," ",""))+1</f>
        <v>26</v>
      </c>
      <c r="C5961" t="s">
        <v>3</v>
      </c>
      <c r="D5961" t="s">
        <v>4214</v>
      </c>
    </row>
    <row r="5962" spans="1:4" x14ac:dyDescent="0.25">
      <c r="A5962" s="1">
        <v>7147</v>
      </c>
      <c r="B5962" s="4">
        <f>LEN(Table1[[#This Row],[komentar]])-LEN(SUBSTITUTE(Table1[[#This Row],[komentar]]," ",""))+1</f>
        <v>21</v>
      </c>
      <c r="C5962" t="s">
        <v>3</v>
      </c>
      <c r="D5962" t="s">
        <v>7131</v>
      </c>
    </row>
    <row r="5963" spans="1:4" x14ac:dyDescent="0.25">
      <c r="A5963" s="1">
        <v>7064</v>
      </c>
      <c r="B5963" s="4">
        <f>LEN(Table1[[#This Row],[komentar]])-LEN(SUBSTITUTE(Table1[[#This Row],[komentar]]," ",""))+1</f>
        <v>4</v>
      </c>
      <c r="C5963" t="s">
        <v>2</v>
      </c>
      <c r="D5963" t="s">
        <v>7048</v>
      </c>
    </row>
    <row r="5964" spans="1:4" x14ac:dyDescent="0.25">
      <c r="A5964" s="1">
        <v>10214</v>
      </c>
      <c r="B5964" s="4">
        <f>LEN(Table1[[#This Row],[komentar]])-LEN(SUBSTITUTE(Table1[[#This Row],[komentar]]," ",""))+1</f>
        <v>4</v>
      </c>
      <c r="C5964" t="s">
        <v>2</v>
      </c>
      <c r="D5964" t="s">
        <v>10183</v>
      </c>
    </row>
    <row r="5965" spans="1:4" x14ac:dyDescent="0.25">
      <c r="A5965" s="1">
        <v>12576</v>
      </c>
      <c r="B5965" s="4">
        <f>LEN(Table1[[#This Row],[komentar]])-LEN(SUBSTITUTE(Table1[[#This Row],[komentar]]," ",""))+1</f>
        <v>11</v>
      </c>
      <c r="C5965" t="s">
        <v>2</v>
      </c>
      <c r="D5965" t="s">
        <v>12537</v>
      </c>
    </row>
    <row r="5966" spans="1:4" x14ac:dyDescent="0.25">
      <c r="A5966" s="1">
        <v>13179</v>
      </c>
      <c r="B5966" s="4">
        <f>LEN(Table1[[#This Row],[komentar]])-LEN(SUBSTITUTE(Table1[[#This Row],[komentar]]," ",""))+1</f>
        <v>13</v>
      </c>
      <c r="C5966" t="s">
        <v>2</v>
      </c>
      <c r="D5966" t="s">
        <v>13139</v>
      </c>
    </row>
    <row r="5967" spans="1:4" x14ac:dyDescent="0.25">
      <c r="A5967" s="1">
        <v>12175</v>
      </c>
      <c r="B5967" s="4">
        <f>LEN(Table1[[#This Row],[komentar]])-LEN(SUBSTITUTE(Table1[[#This Row],[komentar]]," ",""))+1</f>
        <v>8</v>
      </c>
      <c r="C5967" t="s">
        <v>2</v>
      </c>
      <c r="D5967" t="s">
        <v>12138</v>
      </c>
    </row>
    <row r="5968" spans="1:4" x14ac:dyDescent="0.25">
      <c r="A5968" s="1">
        <v>12041</v>
      </c>
      <c r="B5968" s="4">
        <f>LEN(Table1[[#This Row],[komentar]])-LEN(SUBSTITUTE(Table1[[#This Row],[komentar]]," ",""))+1</f>
        <v>9</v>
      </c>
      <c r="C5968" t="s">
        <v>2</v>
      </c>
      <c r="D5968" t="s">
        <v>12004</v>
      </c>
    </row>
    <row r="5969" spans="1:4" x14ac:dyDescent="0.25">
      <c r="A5969" s="1">
        <v>7294</v>
      </c>
      <c r="B5969" s="4">
        <f>LEN(Table1[[#This Row],[komentar]])-LEN(SUBSTITUTE(Table1[[#This Row],[komentar]]," ",""))+1</f>
        <v>6</v>
      </c>
      <c r="C5969" t="s">
        <v>2</v>
      </c>
      <c r="D5969" t="s">
        <v>7277</v>
      </c>
    </row>
    <row r="5970" spans="1:4" x14ac:dyDescent="0.25">
      <c r="A5970" s="1">
        <v>1264</v>
      </c>
      <c r="B5970" s="4">
        <f>LEN(Table1[[#This Row],[komentar]])-LEN(SUBSTITUTE(Table1[[#This Row],[komentar]]," ",""))+1</f>
        <v>5</v>
      </c>
      <c r="C5970" t="s">
        <v>2</v>
      </c>
      <c r="D5970" t="s">
        <v>1268</v>
      </c>
    </row>
    <row r="5971" spans="1:4" x14ac:dyDescent="0.25">
      <c r="A5971" s="1">
        <v>2429</v>
      </c>
      <c r="B5971" s="4">
        <f>LEN(Table1[[#This Row],[komentar]])-LEN(SUBSTITUTE(Table1[[#This Row],[komentar]]," ",""))+1</f>
        <v>6</v>
      </c>
      <c r="C5971" t="s">
        <v>2</v>
      </c>
      <c r="D5971" t="s">
        <v>2432</v>
      </c>
    </row>
    <row r="5972" spans="1:4" x14ac:dyDescent="0.25">
      <c r="A5972" s="1">
        <v>12959</v>
      </c>
      <c r="B5972" s="4">
        <f>LEN(Table1[[#This Row],[komentar]])-LEN(SUBSTITUTE(Table1[[#This Row],[komentar]]," ",""))+1</f>
        <v>7</v>
      </c>
      <c r="C5972" t="s">
        <v>2</v>
      </c>
      <c r="D5972" t="s">
        <v>12920</v>
      </c>
    </row>
    <row r="5973" spans="1:4" x14ac:dyDescent="0.25">
      <c r="A5973" s="1">
        <v>2562</v>
      </c>
      <c r="B5973" s="4">
        <f>LEN(Table1[[#This Row],[komentar]])-LEN(SUBSTITUTE(Table1[[#This Row],[komentar]]," ",""))+1</f>
        <v>3</v>
      </c>
      <c r="C5973" t="s">
        <v>2</v>
      </c>
      <c r="D5973" t="s">
        <v>2564</v>
      </c>
    </row>
    <row r="5974" spans="1:4" x14ac:dyDescent="0.25">
      <c r="A5974" s="1">
        <v>3509</v>
      </c>
      <c r="B5974" s="4">
        <f>LEN(Table1[[#This Row],[komentar]])-LEN(SUBSTITUTE(Table1[[#This Row],[komentar]]," ",""))+1</f>
        <v>5</v>
      </c>
      <c r="C5974" t="s">
        <v>2</v>
      </c>
      <c r="D5974" t="s">
        <v>3509</v>
      </c>
    </row>
    <row r="5975" spans="1:4" x14ac:dyDescent="0.25">
      <c r="A5975" s="1">
        <v>1118</v>
      </c>
      <c r="B5975" s="4">
        <f>LEN(Table1[[#This Row],[komentar]])-LEN(SUBSTITUTE(Table1[[#This Row],[komentar]]," ",""))+1</f>
        <v>5</v>
      </c>
      <c r="C5975" t="s">
        <v>2</v>
      </c>
      <c r="D5975" t="s">
        <v>1122</v>
      </c>
    </row>
    <row r="5976" spans="1:4" x14ac:dyDescent="0.25">
      <c r="A5976" s="1">
        <v>2024</v>
      </c>
      <c r="B5976" s="4">
        <f>LEN(Table1[[#This Row],[komentar]])-LEN(SUBSTITUTE(Table1[[#This Row],[komentar]]," ",""))+1</f>
        <v>4</v>
      </c>
      <c r="C5976" t="s">
        <v>2</v>
      </c>
      <c r="D5976" t="s">
        <v>2028</v>
      </c>
    </row>
    <row r="5977" spans="1:4" x14ac:dyDescent="0.25">
      <c r="A5977" s="1">
        <v>3584</v>
      </c>
      <c r="B5977" s="4">
        <f>LEN(Table1[[#This Row],[komentar]])-LEN(SUBSTITUTE(Table1[[#This Row],[komentar]]," ",""))+1</f>
        <v>15</v>
      </c>
      <c r="C5977" t="s">
        <v>2</v>
      </c>
      <c r="D5977" t="s">
        <v>3584</v>
      </c>
    </row>
    <row r="5978" spans="1:4" x14ac:dyDescent="0.25">
      <c r="A5978" s="1">
        <v>3300</v>
      </c>
      <c r="B5978" s="4">
        <f>LEN(Table1[[#This Row],[komentar]])-LEN(SUBSTITUTE(Table1[[#This Row],[komentar]]," ",""))+1</f>
        <v>6</v>
      </c>
      <c r="C5978" t="s">
        <v>2</v>
      </c>
      <c r="D5978" t="s">
        <v>3300</v>
      </c>
    </row>
    <row r="5979" spans="1:4" x14ac:dyDescent="0.25">
      <c r="A5979" s="1">
        <v>941</v>
      </c>
      <c r="B5979" s="4">
        <f>LEN(Table1[[#This Row],[komentar]])-LEN(SUBSTITUTE(Table1[[#This Row],[komentar]]," ",""))+1</f>
        <v>6</v>
      </c>
      <c r="C5979" t="s">
        <v>2</v>
      </c>
      <c r="D5979" t="s">
        <v>945</v>
      </c>
    </row>
    <row r="5980" spans="1:4" x14ac:dyDescent="0.25">
      <c r="A5980" s="1">
        <v>10369</v>
      </c>
      <c r="B5980" s="4">
        <f>LEN(Table1[[#This Row],[komentar]])-LEN(SUBSTITUTE(Table1[[#This Row],[komentar]]," ",""))+1</f>
        <v>5</v>
      </c>
      <c r="C5980" t="s">
        <v>2</v>
      </c>
      <c r="D5980" t="s">
        <v>10338</v>
      </c>
    </row>
    <row r="5981" spans="1:4" x14ac:dyDescent="0.25">
      <c r="A5981" s="1">
        <v>182</v>
      </c>
      <c r="B5981" s="4">
        <f>LEN(Table1[[#This Row],[komentar]])-LEN(SUBSTITUTE(Table1[[#This Row],[komentar]]," ",""))+1</f>
        <v>6</v>
      </c>
      <c r="C5981" t="s">
        <v>2</v>
      </c>
      <c r="D5981" t="s">
        <v>186</v>
      </c>
    </row>
    <row r="5982" spans="1:4" x14ac:dyDescent="0.25">
      <c r="A5982" s="1">
        <v>11037</v>
      </c>
      <c r="B5982" s="4">
        <f>LEN(Table1[[#This Row],[komentar]])-LEN(SUBSTITUTE(Table1[[#This Row],[komentar]]," ",""))+1</f>
        <v>8</v>
      </c>
      <c r="C5982" t="s">
        <v>2</v>
      </c>
      <c r="D5982" t="s">
        <v>11002</v>
      </c>
    </row>
    <row r="5983" spans="1:4" x14ac:dyDescent="0.25">
      <c r="A5983" s="1">
        <v>13113</v>
      </c>
      <c r="B5983" s="4">
        <f>LEN(Table1[[#This Row],[komentar]])-LEN(SUBSTITUTE(Table1[[#This Row],[komentar]]," ",""))+1</f>
        <v>14</v>
      </c>
      <c r="C5983" t="s">
        <v>2</v>
      </c>
      <c r="D5983" t="s">
        <v>13074</v>
      </c>
    </row>
    <row r="5984" spans="1:4" x14ac:dyDescent="0.25">
      <c r="A5984" s="1">
        <v>13156</v>
      </c>
      <c r="B5984" s="4">
        <f>LEN(Table1[[#This Row],[komentar]])-LEN(SUBSTITUTE(Table1[[#This Row],[komentar]]," ",""))+1</f>
        <v>9</v>
      </c>
      <c r="C5984" t="s">
        <v>2</v>
      </c>
      <c r="D5984" t="s">
        <v>13116</v>
      </c>
    </row>
    <row r="5985" spans="1:4" x14ac:dyDescent="0.25">
      <c r="A5985" s="1">
        <v>12952</v>
      </c>
      <c r="B5985" s="4">
        <f>LEN(Table1[[#This Row],[komentar]])-LEN(SUBSTITUTE(Table1[[#This Row],[komentar]]," ",""))+1</f>
        <v>11</v>
      </c>
      <c r="C5985" t="s">
        <v>2</v>
      </c>
      <c r="D5985" t="s">
        <v>12913</v>
      </c>
    </row>
    <row r="5986" spans="1:4" x14ac:dyDescent="0.25">
      <c r="A5986" s="1">
        <v>6309</v>
      </c>
      <c r="B5986" s="4">
        <f>LEN(Table1[[#This Row],[komentar]])-LEN(SUBSTITUTE(Table1[[#This Row],[komentar]]," ",""))+1</f>
        <v>5</v>
      </c>
      <c r="C5986" t="s">
        <v>2</v>
      </c>
      <c r="D5986" t="s">
        <v>6296</v>
      </c>
    </row>
    <row r="5987" spans="1:4" x14ac:dyDescent="0.25">
      <c r="A5987" s="1">
        <v>12550</v>
      </c>
      <c r="B5987" s="4">
        <f>LEN(Table1[[#This Row],[komentar]])-LEN(SUBSTITUTE(Table1[[#This Row],[komentar]]," ",""))+1</f>
        <v>5</v>
      </c>
      <c r="C5987" t="s">
        <v>2</v>
      </c>
      <c r="D5987" t="s">
        <v>12511</v>
      </c>
    </row>
    <row r="5988" spans="1:4" x14ac:dyDescent="0.25">
      <c r="A5988" s="1">
        <v>9192</v>
      </c>
      <c r="B5988" s="4">
        <f>LEN(Table1[[#This Row],[komentar]])-LEN(SUBSTITUTE(Table1[[#This Row],[komentar]]," ",""))+1</f>
        <v>5</v>
      </c>
      <c r="C5988" t="s">
        <v>2</v>
      </c>
      <c r="D5988" t="s">
        <v>9168</v>
      </c>
    </row>
    <row r="5989" spans="1:4" x14ac:dyDescent="0.25">
      <c r="A5989" s="1">
        <v>8343</v>
      </c>
      <c r="B5989" s="4">
        <f>LEN(Table1[[#This Row],[komentar]])-LEN(SUBSTITUTE(Table1[[#This Row],[komentar]]," ",""))+1</f>
        <v>14</v>
      </c>
      <c r="C5989" t="s">
        <v>2</v>
      </c>
      <c r="D5989" t="s">
        <v>8320</v>
      </c>
    </row>
    <row r="5990" spans="1:4" x14ac:dyDescent="0.25">
      <c r="A5990" s="1">
        <v>4255</v>
      </c>
      <c r="B5990" s="4">
        <f>LEN(Table1[[#This Row],[komentar]])-LEN(SUBSTITUTE(Table1[[#This Row],[komentar]]," ",""))+1</f>
        <v>13</v>
      </c>
      <c r="C5990" t="s">
        <v>2</v>
      </c>
      <c r="D5990" t="s">
        <v>4254</v>
      </c>
    </row>
    <row r="5991" spans="1:4" x14ac:dyDescent="0.25">
      <c r="A5991" s="1">
        <v>12794</v>
      </c>
      <c r="B5991" s="4">
        <f>LEN(Table1[[#This Row],[komentar]])-LEN(SUBSTITUTE(Table1[[#This Row],[komentar]]," ",""))+1</f>
        <v>16</v>
      </c>
      <c r="C5991" t="s">
        <v>2</v>
      </c>
      <c r="D5991" t="s">
        <v>12755</v>
      </c>
    </row>
    <row r="5992" spans="1:4" x14ac:dyDescent="0.25">
      <c r="A5992" s="1">
        <v>8198</v>
      </c>
      <c r="B5992" s="4">
        <f>LEN(Table1[[#This Row],[komentar]])-LEN(SUBSTITUTE(Table1[[#This Row],[komentar]]," ",""))+1</f>
        <v>13</v>
      </c>
      <c r="C5992" t="s">
        <v>2</v>
      </c>
      <c r="D5992" t="s">
        <v>8176</v>
      </c>
    </row>
    <row r="5993" spans="1:4" x14ac:dyDescent="0.25">
      <c r="A5993" s="1">
        <v>13744</v>
      </c>
      <c r="B5993" s="4">
        <f>LEN(Table1[[#This Row],[komentar]])-LEN(SUBSTITUTE(Table1[[#This Row],[komentar]]," ",""))+1</f>
        <v>8</v>
      </c>
      <c r="C5993" t="s">
        <v>3</v>
      </c>
      <c r="D5993" t="s">
        <v>13697</v>
      </c>
    </row>
    <row r="5994" spans="1:4" x14ac:dyDescent="0.25">
      <c r="A5994" s="1">
        <v>11793</v>
      </c>
      <c r="B5994" s="4">
        <f>LEN(Table1[[#This Row],[komentar]])-LEN(SUBSTITUTE(Table1[[#This Row],[komentar]]," ",""))+1</f>
        <v>8</v>
      </c>
      <c r="C5994" t="s">
        <v>2</v>
      </c>
      <c r="D5994" t="s">
        <v>11757</v>
      </c>
    </row>
    <row r="5995" spans="1:4" x14ac:dyDescent="0.25">
      <c r="A5995" s="1">
        <v>3151</v>
      </c>
      <c r="B5995" s="4">
        <f>LEN(Table1[[#This Row],[komentar]])-LEN(SUBSTITUTE(Table1[[#This Row],[komentar]]," ",""))+1</f>
        <v>11</v>
      </c>
      <c r="C5995" t="s">
        <v>2</v>
      </c>
      <c r="D5995" t="s">
        <v>3151</v>
      </c>
    </row>
    <row r="5996" spans="1:4" x14ac:dyDescent="0.25">
      <c r="A5996" s="1">
        <v>2699</v>
      </c>
      <c r="B5996" s="4">
        <f>LEN(Table1[[#This Row],[komentar]])-LEN(SUBSTITUTE(Table1[[#This Row],[komentar]]," ",""))+1</f>
        <v>3</v>
      </c>
      <c r="C5996" t="s">
        <v>2</v>
      </c>
      <c r="D5996" t="s">
        <v>2700</v>
      </c>
    </row>
    <row r="5997" spans="1:4" x14ac:dyDescent="0.25">
      <c r="A5997" s="1">
        <v>7722</v>
      </c>
      <c r="B5997" s="4">
        <f>LEN(Table1[[#This Row],[komentar]])-LEN(SUBSTITUTE(Table1[[#This Row],[komentar]]," ",""))+1</f>
        <v>8</v>
      </c>
      <c r="C5997" t="s">
        <v>2</v>
      </c>
      <c r="D5997" t="s">
        <v>7703</v>
      </c>
    </row>
    <row r="5998" spans="1:4" x14ac:dyDescent="0.25">
      <c r="A5998" s="1">
        <v>6889</v>
      </c>
      <c r="B5998" s="4">
        <f>LEN(Table1[[#This Row],[komentar]])-LEN(SUBSTITUTE(Table1[[#This Row],[komentar]]," ",""))+1</f>
        <v>5</v>
      </c>
      <c r="C5998" t="s">
        <v>2</v>
      </c>
      <c r="D5998" t="s">
        <v>6873</v>
      </c>
    </row>
    <row r="5999" spans="1:4" x14ac:dyDescent="0.25">
      <c r="A5999" s="1">
        <v>6816</v>
      </c>
      <c r="B5999" s="4">
        <f>LEN(Table1[[#This Row],[komentar]])-LEN(SUBSTITUTE(Table1[[#This Row],[komentar]]," ",""))+1</f>
        <v>3</v>
      </c>
      <c r="C5999" t="s">
        <v>2</v>
      </c>
      <c r="D5999" t="s">
        <v>6800</v>
      </c>
    </row>
    <row r="6000" spans="1:4" x14ac:dyDescent="0.25">
      <c r="A6000" s="1">
        <v>8146</v>
      </c>
      <c r="B6000" s="4">
        <f>LEN(Table1[[#This Row],[komentar]])-LEN(SUBSTITUTE(Table1[[#This Row],[komentar]]," ",""))+1</f>
        <v>6</v>
      </c>
      <c r="C6000" t="s">
        <v>2</v>
      </c>
      <c r="D6000" t="s">
        <v>8125</v>
      </c>
    </row>
    <row r="6001" spans="1:4" x14ac:dyDescent="0.25">
      <c r="A6001" s="1">
        <v>6573</v>
      </c>
      <c r="B6001" s="4">
        <f>LEN(Table1[[#This Row],[komentar]])-LEN(SUBSTITUTE(Table1[[#This Row],[komentar]]," ",""))+1</f>
        <v>4</v>
      </c>
      <c r="C6001" t="s">
        <v>2</v>
      </c>
      <c r="D6001" t="s">
        <v>6559</v>
      </c>
    </row>
    <row r="6002" spans="1:4" x14ac:dyDescent="0.25">
      <c r="A6002" s="1">
        <v>7398</v>
      </c>
      <c r="B6002" s="4">
        <f>LEN(Table1[[#This Row],[komentar]])-LEN(SUBSTITUTE(Table1[[#This Row],[komentar]]," ",""))+1</f>
        <v>8</v>
      </c>
      <c r="C6002" t="s">
        <v>3</v>
      </c>
      <c r="D6002" t="s">
        <v>7381</v>
      </c>
    </row>
    <row r="6003" spans="1:4" x14ac:dyDescent="0.25">
      <c r="A6003" s="1">
        <v>2261</v>
      </c>
      <c r="B6003" s="4">
        <f>LEN(Table1[[#This Row],[komentar]])-LEN(SUBSTITUTE(Table1[[#This Row],[komentar]]," ",""))+1</f>
        <v>8</v>
      </c>
      <c r="C6003" t="s">
        <v>2</v>
      </c>
      <c r="D6003" t="s">
        <v>2264</v>
      </c>
    </row>
    <row r="6004" spans="1:4" x14ac:dyDescent="0.25">
      <c r="A6004" s="1">
        <v>14111</v>
      </c>
      <c r="B6004" s="4">
        <f>LEN(Table1[[#This Row],[komentar]])-LEN(SUBSTITUTE(Table1[[#This Row],[komentar]]," ",""))+1</f>
        <v>12</v>
      </c>
      <c r="C6004" t="s">
        <v>3</v>
      </c>
      <c r="D6004" t="s">
        <v>14059</v>
      </c>
    </row>
    <row r="6005" spans="1:4" x14ac:dyDescent="0.25">
      <c r="A6005" s="1">
        <v>8841</v>
      </c>
      <c r="B6005" s="4">
        <f>LEN(Table1[[#This Row],[komentar]])-LEN(SUBSTITUTE(Table1[[#This Row],[komentar]]," ",""))+1</f>
        <v>13</v>
      </c>
      <c r="C6005" t="s">
        <v>3</v>
      </c>
      <c r="D6005" t="s">
        <v>8818</v>
      </c>
    </row>
    <row r="6006" spans="1:4" x14ac:dyDescent="0.25">
      <c r="A6006" s="1">
        <v>9232</v>
      </c>
      <c r="B6006" s="4">
        <f>LEN(Table1[[#This Row],[komentar]])-LEN(SUBSTITUTE(Table1[[#This Row],[komentar]]," ",""))+1</f>
        <v>7</v>
      </c>
      <c r="C6006" t="s">
        <v>2</v>
      </c>
      <c r="D6006" t="s">
        <v>9208</v>
      </c>
    </row>
    <row r="6007" spans="1:4" x14ac:dyDescent="0.25">
      <c r="A6007" s="1">
        <v>6972</v>
      </c>
      <c r="B6007" s="4">
        <f>LEN(Table1[[#This Row],[komentar]])-LEN(SUBSTITUTE(Table1[[#This Row],[komentar]]," ",""))+1</f>
        <v>5</v>
      </c>
      <c r="C6007" t="s">
        <v>2</v>
      </c>
      <c r="D6007" t="s">
        <v>6956</v>
      </c>
    </row>
    <row r="6008" spans="1:4" x14ac:dyDescent="0.25">
      <c r="A6008" s="1">
        <v>5271</v>
      </c>
      <c r="B6008" s="4">
        <f>LEN(Table1[[#This Row],[komentar]])-LEN(SUBSTITUTE(Table1[[#This Row],[komentar]]," ",""))+1</f>
        <v>11</v>
      </c>
      <c r="C6008" t="s">
        <v>2</v>
      </c>
      <c r="D6008" t="s">
        <v>5264</v>
      </c>
    </row>
    <row r="6009" spans="1:4" x14ac:dyDescent="0.25">
      <c r="A6009" s="1">
        <v>9299</v>
      </c>
      <c r="B6009" s="4">
        <f>LEN(Table1[[#This Row],[komentar]])-LEN(SUBSTITUTE(Table1[[#This Row],[komentar]]," ",""))+1</f>
        <v>7</v>
      </c>
      <c r="C6009" t="s">
        <v>2</v>
      </c>
      <c r="D6009" t="s">
        <v>9272</v>
      </c>
    </row>
    <row r="6010" spans="1:4" x14ac:dyDescent="0.25">
      <c r="A6010" s="1">
        <v>8275</v>
      </c>
      <c r="B6010" s="4">
        <f>LEN(Table1[[#This Row],[komentar]])-LEN(SUBSTITUTE(Table1[[#This Row],[komentar]]," ",""))+1</f>
        <v>7</v>
      </c>
      <c r="C6010" t="s">
        <v>2</v>
      </c>
      <c r="D6010" t="s">
        <v>8252</v>
      </c>
    </row>
    <row r="6011" spans="1:4" x14ac:dyDescent="0.25">
      <c r="A6011" s="1">
        <v>873</v>
      </c>
      <c r="B6011" s="4">
        <f>LEN(Table1[[#This Row],[komentar]])-LEN(SUBSTITUTE(Table1[[#This Row],[komentar]]," ",""))+1</f>
        <v>29</v>
      </c>
      <c r="C6011" t="s">
        <v>3</v>
      </c>
      <c r="D6011" t="s">
        <v>877</v>
      </c>
    </row>
    <row r="6012" spans="1:4" x14ac:dyDescent="0.25">
      <c r="A6012" s="1">
        <v>4322</v>
      </c>
      <c r="B6012" s="4">
        <f>LEN(Table1[[#This Row],[komentar]])-LEN(SUBSTITUTE(Table1[[#This Row],[komentar]]," ",""))+1</f>
        <v>8</v>
      </c>
      <c r="C6012" t="s">
        <v>2</v>
      </c>
      <c r="D6012" t="s">
        <v>4320</v>
      </c>
    </row>
    <row r="6013" spans="1:4" x14ac:dyDescent="0.25">
      <c r="A6013" s="1">
        <v>11056</v>
      </c>
      <c r="B6013" s="4">
        <f>LEN(Table1[[#This Row],[komentar]])-LEN(SUBSTITUTE(Table1[[#This Row],[komentar]]," ",""))+1</f>
        <v>4</v>
      </c>
      <c r="C6013" t="s">
        <v>2</v>
      </c>
      <c r="D6013" t="s">
        <v>11021</v>
      </c>
    </row>
    <row r="6014" spans="1:4" x14ac:dyDescent="0.25">
      <c r="A6014" s="1">
        <v>6983</v>
      </c>
      <c r="B6014" s="4">
        <f>LEN(Table1[[#This Row],[komentar]])-LEN(SUBSTITUTE(Table1[[#This Row],[komentar]]," ",""))+1</f>
        <v>6</v>
      </c>
      <c r="C6014" t="s">
        <v>2</v>
      </c>
      <c r="D6014" t="s">
        <v>6967</v>
      </c>
    </row>
    <row r="6015" spans="1:4" x14ac:dyDescent="0.25">
      <c r="A6015" s="1">
        <v>12655</v>
      </c>
      <c r="B6015" s="4">
        <f>LEN(Table1[[#This Row],[komentar]])-LEN(SUBSTITUTE(Table1[[#This Row],[komentar]]," ",""))+1</f>
        <v>9</v>
      </c>
      <c r="C6015" t="s">
        <v>2</v>
      </c>
      <c r="D6015" t="s">
        <v>12616</v>
      </c>
    </row>
    <row r="6016" spans="1:4" x14ac:dyDescent="0.25">
      <c r="A6016" s="1">
        <v>9689</v>
      </c>
      <c r="B6016" s="4">
        <f>LEN(Table1[[#This Row],[komentar]])-LEN(SUBSTITUTE(Table1[[#This Row],[komentar]]," ",""))+1</f>
        <v>3</v>
      </c>
      <c r="C6016" t="s">
        <v>2</v>
      </c>
      <c r="D6016" t="s">
        <v>9662</v>
      </c>
    </row>
    <row r="6017" spans="1:4" x14ac:dyDescent="0.25">
      <c r="A6017" s="1">
        <v>4946</v>
      </c>
      <c r="B6017" s="4">
        <f>LEN(Table1[[#This Row],[komentar]])-LEN(SUBSTITUTE(Table1[[#This Row],[komentar]]," ",""))+1</f>
        <v>5</v>
      </c>
      <c r="C6017" t="s">
        <v>2</v>
      </c>
      <c r="D6017" t="s">
        <v>4941</v>
      </c>
    </row>
    <row r="6018" spans="1:4" x14ac:dyDescent="0.25">
      <c r="A6018" s="1">
        <v>5779</v>
      </c>
      <c r="B6018" s="4">
        <f>LEN(Table1[[#This Row],[komentar]])-LEN(SUBSTITUTE(Table1[[#This Row],[komentar]]," ",""))+1</f>
        <v>4</v>
      </c>
      <c r="C6018" t="s">
        <v>2</v>
      </c>
      <c r="D6018" t="s">
        <v>5770</v>
      </c>
    </row>
    <row r="6019" spans="1:4" x14ac:dyDescent="0.25">
      <c r="A6019" s="1">
        <v>11258</v>
      </c>
      <c r="B6019" s="4">
        <f>LEN(Table1[[#This Row],[komentar]])-LEN(SUBSTITUTE(Table1[[#This Row],[komentar]]," ",""))+1</f>
        <v>6</v>
      </c>
      <c r="C6019" t="s">
        <v>2</v>
      </c>
      <c r="D6019" t="s">
        <v>11223</v>
      </c>
    </row>
    <row r="6020" spans="1:4" x14ac:dyDescent="0.25">
      <c r="A6020" s="1">
        <v>15037</v>
      </c>
      <c r="B6020" s="4">
        <f>LEN(Table1[[#This Row],[komentar]])-LEN(SUBSTITUTE(Table1[[#This Row],[komentar]]," ",""))+1</f>
        <v>6</v>
      </c>
      <c r="C6020" t="s">
        <v>3</v>
      </c>
      <c r="D6020" t="s">
        <v>14965</v>
      </c>
    </row>
    <row r="6021" spans="1:4" x14ac:dyDescent="0.25">
      <c r="A6021" s="1">
        <v>2733</v>
      </c>
      <c r="B6021" s="4">
        <f>LEN(Table1[[#This Row],[komentar]])-LEN(SUBSTITUTE(Table1[[#This Row],[komentar]]," ",""))+1</f>
        <v>19</v>
      </c>
      <c r="C6021" t="s">
        <v>3</v>
      </c>
      <c r="D6021" t="s">
        <v>2734</v>
      </c>
    </row>
    <row r="6022" spans="1:4" x14ac:dyDescent="0.25">
      <c r="A6022" s="1">
        <v>10483</v>
      </c>
      <c r="B6022" s="4">
        <f>LEN(Table1[[#This Row],[komentar]])-LEN(SUBSTITUTE(Table1[[#This Row],[komentar]]," ",""))+1</f>
        <v>4</v>
      </c>
      <c r="C6022" t="s">
        <v>2</v>
      </c>
      <c r="D6022" t="s">
        <v>10451</v>
      </c>
    </row>
    <row r="6023" spans="1:4" x14ac:dyDescent="0.25">
      <c r="A6023" s="1">
        <v>13242</v>
      </c>
      <c r="B6023" s="4">
        <f>LEN(Table1[[#This Row],[komentar]])-LEN(SUBSTITUTE(Table1[[#This Row],[komentar]]," ",""))+1</f>
        <v>47</v>
      </c>
      <c r="C6023" t="s">
        <v>2</v>
      </c>
      <c r="D6023" t="s">
        <v>13202</v>
      </c>
    </row>
    <row r="6024" spans="1:4" x14ac:dyDescent="0.25">
      <c r="A6024" s="1">
        <v>7256</v>
      </c>
      <c r="B6024" s="4">
        <f>LEN(Table1[[#This Row],[komentar]])-LEN(SUBSTITUTE(Table1[[#This Row],[komentar]]," ",""))+1</f>
        <v>3</v>
      </c>
      <c r="C6024" t="s">
        <v>2</v>
      </c>
      <c r="D6024" t="s">
        <v>7239</v>
      </c>
    </row>
    <row r="6025" spans="1:4" x14ac:dyDescent="0.25">
      <c r="A6025" s="1">
        <v>2331</v>
      </c>
      <c r="B6025" s="4">
        <f>LEN(Table1[[#This Row],[komentar]])-LEN(SUBSTITUTE(Table1[[#This Row],[komentar]]," ",""))+1</f>
        <v>5</v>
      </c>
      <c r="C6025" t="s">
        <v>2</v>
      </c>
      <c r="D6025" t="s">
        <v>2334</v>
      </c>
    </row>
    <row r="6026" spans="1:4" x14ac:dyDescent="0.25">
      <c r="A6026" s="1">
        <v>9635</v>
      </c>
      <c r="B6026" s="4">
        <f>LEN(Table1[[#This Row],[komentar]])-LEN(SUBSTITUTE(Table1[[#This Row],[komentar]]," ",""))+1</f>
        <v>14</v>
      </c>
      <c r="C6026" t="s">
        <v>2</v>
      </c>
      <c r="D6026" t="s">
        <v>9608</v>
      </c>
    </row>
    <row r="6027" spans="1:4" x14ac:dyDescent="0.25">
      <c r="A6027" s="1">
        <v>7472</v>
      </c>
      <c r="B6027" s="4">
        <f>LEN(Table1[[#This Row],[komentar]])-LEN(SUBSTITUTE(Table1[[#This Row],[komentar]]," ",""))+1</f>
        <v>17</v>
      </c>
      <c r="C6027" t="s">
        <v>3</v>
      </c>
      <c r="D6027" t="s">
        <v>7455</v>
      </c>
    </row>
    <row r="6028" spans="1:4" x14ac:dyDescent="0.25">
      <c r="A6028" s="1">
        <v>2789</v>
      </c>
      <c r="B6028" s="4">
        <f>LEN(Table1[[#This Row],[komentar]])-LEN(SUBSTITUTE(Table1[[#This Row],[komentar]]," ",""))+1</f>
        <v>6</v>
      </c>
      <c r="C6028" t="s">
        <v>2</v>
      </c>
      <c r="D6028" t="s">
        <v>2790</v>
      </c>
    </row>
    <row r="6029" spans="1:4" x14ac:dyDescent="0.25">
      <c r="A6029" s="1">
        <v>5416</v>
      </c>
      <c r="B6029" s="4">
        <f>LEN(Table1[[#This Row],[komentar]])-LEN(SUBSTITUTE(Table1[[#This Row],[komentar]]," ",""))+1</f>
        <v>4</v>
      </c>
      <c r="C6029" t="s">
        <v>2</v>
      </c>
      <c r="D6029" t="s">
        <v>5409</v>
      </c>
    </row>
    <row r="6030" spans="1:4" x14ac:dyDescent="0.25">
      <c r="A6030" s="1">
        <v>11312</v>
      </c>
      <c r="B6030" s="4">
        <f>LEN(Table1[[#This Row],[komentar]])-LEN(SUBSTITUTE(Table1[[#This Row],[komentar]]," ",""))+1</f>
        <v>7</v>
      </c>
      <c r="C6030" t="s">
        <v>2</v>
      </c>
      <c r="D6030" t="s">
        <v>11277</v>
      </c>
    </row>
    <row r="6031" spans="1:4" x14ac:dyDescent="0.25">
      <c r="A6031" s="1">
        <v>223</v>
      </c>
      <c r="B6031" s="4">
        <f>LEN(Table1[[#This Row],[komentar]])-LEN(SUBSTITUTE(Table1[[#This Row],[komentar]]," ",""))+1</f>
        <v>7</v>
      </c>
      <c r="C6031" t="s">
        <v>2</v>
      </c>
      <c r="D6031" t="s">
        <v>227</v>
      </c>
    </row>
    <row r="6032" spans="1:4" x14ac:dyDescent="0.25">
      <c r="A6032" s="1">
        <v>10299</v>
      </c>
      <c r="B6032" s="4">
        <f>LEN(Table1[[#This Row],[komentar]])-LEN(SUBSTITUTE(Table1[[#This Row],[komentar]]," ",""))+1</f>
        <v>9</v>
      </c>
      <c r="C6032" t="s">
        <v>2</v>
      </c>
      <c r="D6032" t="s">
        <v>10268</v>
      </c>
    </row>
    <row r="6033" spans="1:4" x14ac:dyDescent="0.25">
      <c r="A6033" s="1">
        <v>10267</v>
      </c>
      <c r="B6033" s="4">
        <f>LEN(Table1[[#This Row],[komentar]])-LEN(SUBSTITUTE(Table1[[#This Row],[komentar]]," ",""))+1</f>
        <v>27</v>
      </c>
      <c r="C6033" t="s">
        <v>2</v>
      </c>
      <c r="D6033" t="s">
        <v>10236</v>
      </c>
    </row>
    <row r="6034" spans="1:4" x14ac:dyDescent="0.25">
      <c r="A6034" s="1">
        <v>8327</v>
      </c>
      <c r="B6034" s="4">
        <f>LEN(Table1[[#This Row],[komentar]])-LEN(SUBSTITUTE(Table1[[#This Row],[komentar]]," ",""))+1</f>
        <v>6</v>
      </c>
      <c r="C6034" t="s">
        <v>2</v>
      </c>
      <c r="D6034" t="s">
        <v>8304</v>
      </c>
    </row>
    <row r="6035" spans="1:4" x14ac:dyDescent="0.25">
      <c r="A6035" s="1">
        <v>9291</v>
      </c>
      <c r="B6035" s="4">
        <f>LEN(Table1[[#This Row],[komentar]])-LEN(SUBSTITUTE(Table1[[#This Row],[komentar]]," ",""))+1</f>
        <v>8</v>
      </c>
      <c r="C6035" t="s">
        <v>2</v>
      </c>
      <c r="D6035" t="s">
        <v>9264</v>
      </c>
    </row>
    <row r="6036" spans="1:4" x14ac:dyDescent="0.25">
      <c r="A6036" s="1">
        <v>2145</v>
      </c>
      <c r="B6036" s="4">
        <f>LEN(Table1[[#This Row],[komentar]])-LEN(SUBSTITUTE(Table1[[#This Row],[komentar]]," ",""))+1</f>
        <v>6</v>
      </c>
      <c r="C6036" t="s">
        <v>2</v>
      </c>
      <c r="D6036" t="s">
        <v>2148</v>
      </c>
    </row>
    <row r="6037" spans="1:4" x14ac:dyDescent="0.25">
      <c r="A6037" s="1">
        <v>5553</v>
      </c>
      <c r="B6037" s="4">
        <f>LEN(Table1[[#This Row],[komentar]])-LEN(SUBSTITUTE(Table1[[#This Row],[komentar]]," ",""))+1</f>
        <v>8</v>
      </c>
      <c r="C6037" t="s">
        <v>2</v>
      </c>
      <c r="D6037" t="s">
        <v>5546</v>
      </c>
    </row>
    <row r="6038" spans="1:4" x14ac:dyDescent="0.25">
      <c r="A6038" s="1">
        <v>5030</v>
      </c>
      <c r="B6038" s="4">
        <f>LEN(Table1[[#This Row],[komentar]])-LEN(SUBSTITUTE(Table1[[#This Row],[komentar]]," ",""))+1</f>
        <v>5</v>
      </c>
      <c r="C6038" t="s">
        <v>2</v>
      </c>
      <c r="D6038" t="s">
        <v>5023</v>
      </c>
    </row>
    <row r="6039" spans="1:4" x14ac:dyDescent="0.25">
      <c r="A6039" s="1">
        <v>5074</v>
      </c>
      <c r="B6039" s="4">
        <f>LEN(Table1[[#This Row],[komentar]])-LEN(SUBSTITUTE(Table1[[#This Row],[komentar]]," ",""))+1</f>
        <v>4</v>
      </c>
      <c r="C6039" t="s">
        <v>2</v>
      </c>
      <c r="D6039" t="s">
        <v>5067</v>
      </c>
    </row>
    <row r="6040" spans="1:4" x14ac:dyDescent="0.25">
      <c r="A6040" s="1">
        <v>13193</v>
      </c>
      <c r="B6040" s="4">
        <f>LEN(Table1[[#This Row],[komentar]])-LEN(SUBSTITUTE(Table1[[#This Row],[komentar]]," ",""))+1</f>
        <v>22</v>
      </c>
      <c r="C6040" t="s">
        <v>2</v>
      </c>
      <c r="D6040" t="s">
        <v>13153</v>
      </c>
    </row>
    <row r="6041" spans="1:4" x14ac:dyDescent="0.25">
      <c r="A6041" s="1">
        <v>9401</v>
      </c>
      <c r="B6041" s="4">
        <f>LEN(Table1[[#This Row],[komentar]])-LEN(SUBSTITUTE(Table1[[#This Row],[komentar]]," ",""))+1</f>
        <v>6</v>
      </c>
      <c r="C6041" t="s">
        <v>2</v>
      </c>
      <c r="D6041" t="s">
        <v>9374</v>
      </c>
    </row>
    <row r="6042" spans="1:4" x14ac:dyDescent="0.25">
      <c r="A6042" s="1">
        <v>14166</v>
      </c>
      <c r="B6042" s="4">
        <f>LEN(Table1[[#This Row],[komentar]])-LEN(SUBSTITUTE(Table1[[#This Row],[komentar]]," ",""))+1</f>
        <v>13</v>
      </c>
      <c r="C6042" t="s">
        <v>3</v>
      </c>
      <c r="D6042" t="s">
        <v>14112</v>
      </c>
    </row>
    <row r="6043" spans="1:4" x14ac:dyDescent="0.25">
      <c r="A6043" s="1">
        <v>8607</v>
      </c>
      <c r="B6043" s="4">
        <f>LEN(Table1[[#This Row],[komentar]])-LEN(SUBSTITUTE(Table1[[#This Row],[komentar]]," ",""))+1</f>
        <v>7</v>
      </c>
      <c r="C6043" t="s">
        <v>2</v>
      </c>
      <c r="D6043" t="s">
        <v>8584</v>
      </c>
    </row>
    <row r="6044" spans="1:4" x14ac:dyDescent="0.25">
      <c r="A6044" s="1">
        <v>2368</v>
      </c>
      <c r="B6044" s="4">
        <f>LEN(Table1[[#This Row],[komentar]])-LEN(SUBSTITUTE(Table1[[#This Row],[komentar]]," ",""))+1</f>
        <v>29</v>
      </c>
      <c r="C6044" t="s">
        <v>2</v>
      </c>
      <c r="D6044" t="s">
        <v>2371</v>
      </c>
    </row>
    <row r="6045" spans="1:4" x14ac:dyDescent="0.25">
      <c r="A6045" s="1">
        <v>12402</v>
      </c>
      <c r="B6045" s="4">
        <f>LEN(Table1[[#This Row],[komentar]])-LEN(SUBSTITUTE(Table1[[#This Row],[komentar]]," ",""))+1</f>
        <v>8</v>
      </c>
      <c r="C6045" t="s">
        <v>2</v>
      </c>
      <c r="D6045" t="s">
        <v>12365</v>
      </c>
    </row>
    <row r="6046" spans="1:4" x14ac:dyDescent="0.25">
      <c r="A6046" s="1">
        <v>4007</v>
      </c>
      <c r="B6046" s="4">
        <f>LEN(Table1[[#This Row],[komentar]])-LEN(SUBSTITUTE(Table1[[#This Row],[komentar]]," ",""))+1</f>
        <v>5</v>
      </c>
      <c r="C6046" t="s">
        <v>2</v>
      </c>
      <c r="D6046" t="s">
        <v>4007</v>
      </c>
    </row>
    <row r="6047" spans="1:4" x14ac:dyDescent="0.25">
      <c r="A6047" s="1">
        <v>14228</v>
      </c>
      <c r="B6047" s="4">
        <f>LEN(Table1[[#This Row],[komentar]])-LEN(SUBSTITUTE(Table1[[#This Row],[komentar]]," ",""))+1</f>
        <v>20</v>
      </c>
      <c r="C6047" t="s">
        <v>3</v>
      </c>
      <c r="D6047" t="s">
        <v>14173</v>
      </c>
    </row>
    <row r="6048" spans="1:4" x14ac:dyDescent="0.25">
      <c r="A6048" s="1">
        <v>15007</v>
      </c>
      <c r="B6048" s="4">
        <f>LEN(Table1[[#This Row],[komentar]])-LEN(SUBSTITUTE(Table1[[#This Row],[komentar]]," ",""))+1</f>
        <v>16</v>
      </c>
      <c r="C6048" t="s">
        <v>3</v>
      </c>
      <c r="D6048" t="s">
        <v>14935</v>
      </c>
    </row>
    <row r="6049" spans="1:4" x14ac:dyDescent="0.25">
      <c r="A6049" s="1">
        <v>14470</v>
      </c>
      <c r="B6049" s="4">
        <f>LEN(Table1[[#This Row],[komentar]])-LEN(SUBSTITUTE(Table1[[#This Row],[komentar]]," ",""))+1</f>
        <v>17</v>
      </c>
      <c r="C6049" t="s">
        <v>3</v>
      </c>
      <c r="D6049" t="s">
        <v>14411</v>
      </c>
    </row>
    <row r="6050" spans="1:4" x14ac:dyDescent="0.25">
      <c r="A6050" s="1">
        <v>14112</v>
      </c>
      <c r="B6050" s="4">
        <f>LEN(Table1[[#This Row],[komentar]])-LEN(SUBSTITUTE(Table1[[#This Row],[komentar]]," ",""))+1</f>
        <v>16</v>
      </c>
      <c r="C6050" t="s">
        <v>3</v>
      </c>
      <c r="D6050" t="s">
        <v>14060</v>
      </c>
    </row>
    <row r="6051" spans="1:4" x14ac:dyDescent="0.25">
      <c r="A6051" s="1">
        <v>14046</v>
      </c>
      <c r="B6051" s="4">
        <f>LEN(Table1[[#This Row],[komentar]])-LEN(SUBSTITUTE(Table1[[#This Row],[komentar]]," ",""))+1</f>
        <v>15</v>
      </c>
      <c r="C6051" t="s">
        <v>3</v>
      </c>
      <c r="D6051" t="s">
        <v>13994</v>
      </c>
    </row>
    <row r="6052" spans="1:4" x14ac:dyDescent="0.25">
      <c r="A6052" s="1">
        <v>14582</v>
      </c>
      <c r="B6052" s="4">
        <f>LEN(Table1[[#This Row],[komentar]])-LEN(SUBSTITUTE(Table1[[#This Row],[komentar]]," ",""))+1</f>
        <v>19</v>
      </c>
      <c r="C6052" t="s">
        <v>3</v>
      </c>
      <c r="D6052" t="s">
        <v>14520</v>
      </c>
    </row>
    <row r="6053" spans="1:4" x14ac:dyDescent="0.25">
      <c r="A6053" s="1">
        <v>867</v>
      </c>
      <c r="B6053" s="4">
        <f>LEN(Table1[[#This Row],[komentar]])-LEN(SUBSTITUTE(Table1[[#This Row],[komentar]]," ",""))+1</f>
        <v>4</v>
      </c>
      <c r="C6053" t="s">
        <v>2</v>
      </c>
      <c r="D6053" t="s">
        <v>871</v>
      </c>
    </row>
    <row r="6054" spans="1:4" x14ac:dyDescent="0.25">
      <c r="A6054" s="1">
        <v>15026</v>
      </c>
      <c r="B6054" s="4">
        <f>LEN(Table1[[#This Row],[komentar]])-LEN(SUBSTITUTE(Table1[[#This Row],[komentar]]," ",""))+1</f>
        <v>7</v>
      </c>
      <c r="C6054" t="s">
        <v>3</v>
      </c>
      <c r="D6054" t="s">
        <v>14954</v>
      </c>
    </row>
    <row r="6055" spans="1:4" x14ac:dyDescent="0.25">
      <c r="A6055" s="1">
        <v>7932</v>
      </c>
      <c r="B6055" s="4">
        <f>LEN(Table1[[#This Row],[komentar]])-LEN(SUBSTITUTE(Table1[[#This Row],[komentar]]," ",""))+1</f>
        <v>23</v>
      </c>
      <c r="C6055" t="s">
        <v>3</v>
      </c>
      <c r="D6055" t="s">
        <v>7912</v>
      </c>
    </row>
    <row r="6056" spans="1:4" x14ac:dyDescent="0.25">
      <c r="A6056" s="1">
        <v>12254</v>
      </c>
      <c r="B6056" s="4">
        <f>LEN(Table1[[#This Row],[komentar]])-LEN(SUBSTITUTE(Table1[[#This Row],[komentar]]," ",""))+1</f>
        <v>8</v>
      </c>
      <c r="C6056" t="s">
        <v>2</v>
      </c>
      <c r="D6056" t="s">
        <v>12217</v>
      </c>
    </row>
    <row r="6057" spans="1:4" x14ac:dyDescent="0.25">
      <c r="A6057" s="1">
        <v>1825</v>
      </c>
      <c r="B6057" s="4">
        <f>LEN(Table1[[#This Row],[komentar]])-LEN(SUBSTITUTE(Table1[[#This Row],[komentar]]," ",""))+1</f>
        <v>7</v>
      </c>
      <c r="C6057" t="s">
        <v>2</v>
      </c>
      <c r="D6057" t="s">
        <v>1829</v>
      </c>
    </row>
    <row r="6058" spans="1:4" x14ac:dyDescent="0.25">
      <c r="A6058" s="1">
        <v>1164</v>
      </c>
      <c r="B6058" s="4">
        <f>LEN(Table1[[#This Row],[komentar]])-LEN(SUBSTITUTE(Table1[[#This Row],[komentar]]," ",""))+1</f>
        <v>4</v>
      </c>
      <c r="C6058" t="s">
        <v>2</v>
      </c>
      <c r="D6058" t="s">
        <v>1168</v>
      </c>
    </row>
    <row r="6059" spans="1:4" x14ac:dyDescent="0.25">
      <c r="A6059" s="1">
        <v>4264</v>
      </c>
      <c r="B6059" s="4">
        <f>LEN(Table1[[#This Row],[komentar]])-LEN(SUBSTITUTE(Table1[[#This Row],[komentar]]," ",""))+1</f>
        <v>9</v>
      </c>
      <c r="C6059" t="s">
        <v>2</v>
      </c>
      <c r="D6059" t="s">
        <v>4263</v>
      </c>
    </row>
    <row r="6060" spans="1:4" x14ac:dyDescent="0.25">
      <c r="A6060" s="1">
        <v>422</v>
      </c>
      <c r="B6060" s="4">
        <f>LEN(Table1[[#This Row],[komentar]])-LEN(SUBSTITUTE(Table1[[#This Row],[komentar]]," ",""))+1</f>
        <v>123</v>
      </c>
      <c r="C6060" t="s">
        <v>2</v>
      </c>
      <c r="D6060" t="s">
        <v>426</v>
      </c>
    </row>
    <row r="6061" spans="1:4" x14ac:dyDescent="0.25">
      <c r="A6061" s="1">
        <v>4431</v>
      </c>
      <c r="B6061" s="4">
        <f>LEN(Table1[[#This Row],[komentar]])-LEN(SUBSTITUTE(Table1[[#This Row],[komentar]]," ",""))+1</f>
        <v>8</v>
      </c>
      <c r="C6061" t="s">
        <v>3</v>
      </c>
      <c r="D6061" t="s">
        <v>4429</v>
      </c>
    </row>
    <row r="6062" spans="1:4" x14ac:dyDescent="0.25">
      <c r="A6062" s="1">
        <v>8281</v>
      </c>
      <c r="B6062" s="4">
        <f>LEN(Table1[[#This Row],[komentar]])-LEN(SUBSTITUTE(Table1[[#This Row],[komentar]]," ",""))+1</f>
        <v>7</v>
      </c>
      <c r="C6062" t="s">
        <v>2</v>
      </c>
      <c r="D6062" t="s">
        <v>8258</v>
      </c>
    </row>
    <row r="6063" spans="1:4" x14ac:dyDescent="0.25">
      <c r="A6063" s="1">
        <v>5933</v>
      </c>
      <c r="B6063" s="4">
        <f>LEN(Table1[[#This Row],[komentar]])-LEN(SUBSTITUTE(Table1[[#This Row],[komentar]]," ",""))+1</f>
        <v>22</v>
      </c>
      <c r="C6063" t="s">
        <v>2</v>
      </c>
      <c r="D6063" t="s">
        <v>5923</v>
      </c>
    </row>
    <row r="6064" spans="1:4" x14ac:dyDescent="0.25">
      <c r="A6064" s="1">
        <v>3141</v>
      </c>
      <c r="B6064" s="4">
        <f>LEN(Table1[[#This Row],[komentar]])-LEN(SUBSTITUTE(Table1[[#This Row],[komentar]]," ",""))+1</f>
        <v>8</v>
      </c>
      <c r="C6064" t="s">
        <v>2</v>
      </c>
      <c r="D6064" t="s">
        <v>3141</v>
      </c>
    </row>
    <row r="6065" spans="1:4" x14ac:dyDescent="0.25">
      <c r="A6065" s="1">
        <v>7120</v>
      </c>
      <c r="B6065" s="4">
        <f>LEN(Table1[[#This Row],[komentar]])-LEN(SUBSTITUTE(Table1[[#This Row],[komentar]]," ",""))+1</f>
        <v>6</v>
      </c>
      <c r="C6065" t="s">
        <v>2</v>
      </c>
      <c r="D6065" t="s">
        <v>7104</v>
      </c>
    </row>
    <row r="6066" spans="1:4" x14ac:dyDescent="0.25">
      <c r="A6066" s="1">
        <v>6124</v>
      </c>
      <c r="B6066" s="4">
        <f>LEN(Table1[[#This Row],[komentar]])-LEN(SUBSTITUTE(Table1[[#This Row],[komentar]]," ",""))+1</f>
        <v>10</v>
      </c>
      <c r="C6066" t="s">
        <v>2</v>
      </c>
      <c r="D6066" t="s">
        <v>6114</v>
      </c>
    </row>
    <row r="6067" spans="1:4" x14ac:dyDescent="0.25">
      <c r="A6067" s="1">
        <v>1991</v>
      </c>
      <c r="B6067" s="4">
        <f>LEN(Table1[[#This Row],[komentar]])-LEN(SUBSTITUTE(Table1[[#This Row],[komentar]]," ",""))+1</f>
        <v>9</v>
      </c>
      <c r="C6067" t="s">
        <v>2</v>
      </c>
      <c r="D6067" t="s">
        <v>1995</v>
      </c>
    </row>
    <row r="6068" spans="1:4" x14ac:dyDescent="0.25">
      <c r="A6068" s="1">
        <v>225</v>
      </c>
      <c r="B6068" s="4">
        <f>LEN(Table1[[#This Row],[komentar]])-LEN(SUBSTITUTE(Table1[[#This Row],[komentar]]," ",""))+1</f>
        <v>6</v>
      </c>
      <c r="C6068" t="s">
        <v>2</v>
      </c>
      <c r="D6068" t="s">
        <v>229</v>
      </c>
    </row>
    <row r="6069" spans="1:4" x14ac:dyDescent="0.25">
      <c r="A6069" s="1">
        <v>6465</v>
      </c>
      <c r="B6069" s="4">
        <f>LEN(Table1[[#This Row],[komentar]])-LEN(SUBSTITUTE(Table1[[#This Row],[komentar]]," ",""))+1</f>
        <v>11</v>
      </c>
      <c r="C6069" t="s">
        <v>2</v>
      </c>
      <c r="D6069" t="s">
        <v>6451</v>
      </c>
    </row>
    <row r="6070" spans="1:4" x14ac:dyDescent="0.25">
      <c r="A6070" s="1">
        <v>5419</v>
      </c>
      <c r="B6070" s="4">
        <f>LEN(Table1[[#This Row],[komentar]])-LEN(SUBSTITUTE(Table1[[#This Row],[komentar]]," ",""))+1</f>
        <v>7</v>
      </c>
      <c r="C6070" t="s">
        <v>2</v>
      </c>
      <c r="D6070" t="s">
        <v>5412</v>
      </c>
    </row>
    <row r="6071" spans="1:4" x14ac:dyDescent="0.25">
      <c r="A6071" s="1">
        <v>11223</v>
      </c>
      <c r="B6071" s="4">
        <f>LEN(Table1[[#This Row],[komentar]])-LEN(SUBSTITUTE(Table1[[#This Row],[komentar]]," ",""))+1</f>
        <v>4</v>
      </c>
      <c r="C6071" t="s">
        <v>2</v>
      </c>
      <c r="D6071" t="s">
        <v>11188</v>
      </c>
    </row>
    <row r="6072" spans="1:4" x14ac:dyDescent="0.25">
      <c r="A6072" s="1">
        <v>8099</v>
      </c>
      <c r="B6072" s="4">
        <f>LEN(Table1[[#This Row],[komentar]])-LEN(SUBSTITUTE(Table1[[#This Row],[komentar]]," ",""))+1</f>
        <v>9</v>
      </c>
      <c r="C6072" t="s">
        <v>3</v>
      </c>
      <c r="D6072" t="s">
        <v>8079</v>
      </c>
    </row>
    <row r="6073" spans="1:4" x14ac:dyDescent="0.25">
      <c r="A6073" s="1">
        <v>7432</v>
      </c>
      <c r="B6073" s="4">
        <f>LEN(Table1[[#This Row],[komentar]])-LEN(SUBSTITUTE(Table1[[#This Row],[komentar]]," ",""))+1</f>
        <v>7</v>
      </c>
      <c r="C6073" t="s">
        <v>2</v>
      </c>
      <c r="D6073" t="s">
        <v>7415</v>
      </c>
    </row>
    <row r="6074" spans="1:4" x14ac:dyDescent="0.25">
      <c r="A6074" s="1">
        <v>13169</v>
      </c>
      <c r="B6074" s="4">
        <f>LEN(Table1[[#This Row],[komentar]])-LEN(SUBSTITUTE(Table1[[#This Row],[komentar]]," ",""))+1</f>
        <v>9</v>
      </c>
      <c r="C6074" t="s">
        <v>2</v>
      </c>
      <c r="D6074" t="s">
        <v>13129</v>
      </c>
    </row>
    <row r="6075" spans="1:4" x14ac:dyDescent="0.25">
      <c r="A6075" s="1">
        <v>13506</v>
      </c>
      <c r="B6075" s="4">
        <f>LEN(Table1[[#This Row],[komentar]])-LEN(SUBSTITUTE(Table1[[#This Row],[komentar]]," ",""))+1</f>
        <v>9</v>
      </c>
      <c r="C6075" t="s">
        <v>2</v>
      </c>
      <c r="D6075" t="s">
        <v>13464</v>
      </c>
    </row>
    <row r="6076" spans="1:4" x14ac:dyDescent="0.25">
      <c r="A6076" s="1">
        <v>11705</v>
      </c>
      <c r="B6076" s="4">
        <f>LEN(Table1[[#This Row],[komentar]])-LEN(SUBSTITUTE(Table1[[#This Row],[komentar]]," ",""))+1</f>
        <v>25</v>
      </c>
      <c r="C6076" t="s">
        <v>2</v>
      </c>
      <c r="D6076" t="s">
        <v>11669</v>
      </c>
    </row>
    <row r="6077" spans="1:4" x14ac:dyDescent="0.25">
      <c r="A6077" s="1">
        <v>7605</v>
      </c>
      <c r="B6077" s="4">
        <f>LEN(Table1[[#This Row],[komentar]])-LEN(SUBSTITUTE(Table1[[#This Row],[komentar]]," ",""))+1</f>
        <v>5</v>
      </c>
      <c r="C6077" t="s">
        <v>2</v>
      </c>
      <c r="D6077" t="s">
        <v>7587</v>
      </c>
    </row>
    <row r="6078" spans="1:4" x14ac:dyDescent="0.25">
      <c r="A6078" s="1">
        <v>13852</v>
      </c>
      <c r="B6078" s="4">
        <f>LEN(Table1[[#This Row],[komentar]])-LEN(SUBSTITUTE(Table1[[#This Row],[komentar]]," ",""))+1</f>
        <v>5</v>
      </c>
      <c r="C6078" t="s">
        <v>3</v>
      </c>
      <c r="D6078" t="s">
        <v>13801</v>
      </c>
    </row>
    <row r="6079" spans="1:4" x14ac:dyDescent="0.25">
      <c r="A6079" s="1">
        <v>14038</v>
      </c>
      <c r="B6079" s="4">
        <f>LEN(Table1[[#This Row],[komentar]])-LEN(SUBSTITUTE(Table1[[#This Row],[komentar]]," ",""))+1</f>
        <v>12</v>
      </c>
      <c r="C6079" t="s">
        <v>3</v>
      </c>
      <c r="D6079" t="s">
        <v>13986</v>
      </c>
    </row>
    <row r="6080" spans="1:4" x14ac:dyDescent="0.25">
      <c r="A6080" s="1">
        <v>741</v>
      </c>
      <c r="B6080" s="4">
        <f>LEN(Table1[[#This Row],[komentar]])-LEN(SUBSTITUTE(Table1[[#This Row],[komentar]]," ",""))+1</f>
        <v>4</v>
      </c>
      <c r="C6080" t="s">
        <v>2</v>
      </c>
      <c r="D6080" t="s">
        <v>745</v>
      </c>
    </row>
    <row r="6081" spans="1:4" x14ac:dyDescent="0.25">
      <c r="A6081" s="1">
        <v>12122</v>
      </c>
      <c r="B6081" s="4">
        <f>LEN(Table1[[#This Row],[komentar]])-LEN(SUBSTITUTE(Table1[[#This Row],[komentar]]," ",""))+1</f>
        <v>6</v>
      </c>
      <c r="C6081" t="s">
        <v>2</v>
      </c>
      <c r="D6081" t="s">
        <v>12085</v>
      </c>
    </row>
    <row r="6082" spans="1:4" x14ac:dyDescent="0.25">
      <c r="A6082" s="1">
        <v>3166</v>
      </c>
      <c r="B6082" s="4">
        <f>LEN(Table1[[#This Row],[komentar]])-LEN(SUBSTITUTE(Table1[[#This Row],[komentar]]," ",""))+1</f>
        <v>5</v>
      </c>
      <c r="C6082" t="s">
        <v>2</v>
      </c>
      <c r="D6082" t="s">
        <v>3166</v>
      </c>
    </row>
    <row r="6083" spans="1:4" x14ac:dyDescent="0.25">
      <c r="A6083" s="1">
        <v>4746</v>
      </c>
      <c r="B6083" s="4">
        <f>LEN(Table1[[#This Row],[komentar]])-LEN(SUBSTITUTE(Table1[[#This Row],[komentar]]," ",""))+1</f>
        <v>11</v>
      </c>
      <c r="C6083" t="s">
        <v>2</v>
      </c>
      <c r="D6083" t="s">
        <v>4741</v>
      </c>
    </row>
    <row r="6084" spans="1:4" x14ac:dyDescent="0.25">
      <c r="A6084" s="1">
        <v>2690</v>
      </c>
      <c r="B6084" s="4">
        <f>LEN(Table1[[#This Row],[komentar]])-LEN(SUBSTITUTE(Table1[[#This Row],[komentar]]," ",""))+1</f>
        <v>27</v>
      </c>
      <c r="C6084" t="s">
        <v>2</v>
      </c>
      <c r="D6084" t="s">
        <v>2691</v>
      </c>
    </row>
    <row r="6085" spans="1:4" x14ac:dyDescent="0.25">
      <c r="A6085" s="1">
        <v>185</v>
      </c>
      <c r="B6085" s="4">
        <f>LEN(Table1[[#This Row],[komentar]])-LEN(SUBSTITUTE(Table1[[#This Row],[komentar]]," ",""))+1</f>
        <v>8</v>
      </c>
      <c r="C6085" t="s">
        <v>2</v>
      </c>
      <c r="D6085" t="s">
        <v>189</v>
      </c>
    </row>
    <row r="6086" spans="1:4" x14ac:dyDescent="0.25">
      <c r="A6086" s="1">
        <v>4830</v>
      </c>
      <c r="B6086" s="4">
        <f>LEN(Table1[[#This Row],[komentar]])-LEN(SUBSTITUTE(Table1[[#This Row],[komentar]]," ",""))+1</f>
        <v>5</v>
      </c>
      <c r="C6086" t="s">
        <v>2</v>
      </c>
      <c r="D6086" t="s">
        <v>4825</v>
      </c>
    </row>
    <row r="6087" spans="1:4" x14ac:dyDescent="0.25">
      <c r="A6087" s="1">
        <v>7845</v>
      </c>
      <c r="B6087" s="4">
        <f>LEN(Table1[[#This Row],[komentar]])-LEN(SUBSTITUTE(Table1[[#This Row],[komentar]]," ",""))+1</f>
        <v>9</v>
      </c>
      <c r="C6087" t="s">
        <v>2</v>
      </c>
      <c r="D6087" t="s">
        <v>7825</v>
      </c>
    </row>
    <row r="6088" spans="1:4" x14ac:dyDescent="0.25">
      <c r="A6088" s="1">
        <v>2092</v>
      </c>
      <c r="B6088" s="4">
        <f>LEN(Table1[[#This Row],[komentar]])-LEN(SUBSTITUTE(Table1[[#This Row],[komentar]]," ",""))+1</f>
        <v>8</v>
      </c>
      <c r="C6088" t="s">
        <v>2</v>
      </c>
      <c r="D6088" t="s">
        <v>2096</v>
      </c>
    </row>
    <row r="6089" spans="1:4" x14ac:dyDescent="0.25">
      <c r="A6089" s="1">
        <v>12408</v>
      </c>
      <c r="B6089" s="4">
        <f>LEN(Table1[[#This Row],[komentar]])-LEN(SUBSTITUTE(Table1[[#This Row],[komentar]]," ",""))+1</f>
        <v>6</v>
      </c>
      <c r="C6089" t="s">
        <v>2</v>
      </c>
      <c r="D6089" t="s">
        <v>12371</v>
      </c>
    </row>
    <row r="6090" spans="1:4" x14ac:dyDescent="0.25">
      <c r="A6090" s="1">
        <v>4021</v>
      </c>
      <c r="B6090" s="4">
        <f>LEN(Table1[[#This Row],[komentar]])-LEN(SUBSTITUTE(Table1[[#This Row],[komentar]]," ",""))+1</f>
        <v>4</v>
      </c>
      <c r="C6090" t="s">
        <v>2</v>
      </c>
      <c r="D6090" t="s">
        <v>4021</v>
      </c>
    </row>
    <row r="6091" spans="1:4" x14ac:dyDescent="0.25">
      <c r="A6091" s="1">
        <v>11527</v>
      </c>
      <c r="B6091" s="4">
        <f>LEN(Table1[[#This Row],[komentar]])-LEN(SUBSTITUTE(Table1[[#This Row],[komentar]]," ",""))+1</f>
        <v>9</v>
      </c>
      <c r="C6091" t="s">
        <v>2</v>
      </c>
      <c r="D6091" t="s">
        <v>11492</v>
      </c>
    </row>
    <row r="6092" spans="1:4" x14ac:dyDescent="0.25">
      <c r="A6092" s="1">
        <v>931</v>
      </c>
      <c r="B6092" s="4">
        <f>LEN(Table1[[#This Row],[komentar]])-LEN(SUBSTITUTE(Table1[[#This Row],[komentar]]," ",""))+1</f>
        <v>8</v>
      </c>
      <c r="C6092" t="s">
        <v>2</v>
      </c>
      <c r="D6092" t="s">
        <v>935</v>
      </c>
    </row>
    <row r="6093" spans="1:4" x14ac:dyDescent="0.25">
      <c r="A6093" s="1">
        <v>6218</v>
      </c>
      <c r="B6093" s="4">
        <f>LEN(Table1[[#This Row],[komentar]])-LEN(SUBSTITUTE(Table1[[#This Row],[komentar]]," ",""))+1</f>
        <v>11</v>
      </c>
      <c r="C6093" t="s">
        <v>2</v>
      </c>
      <c r="D6093" t="s">
        <v>6206</v>
      </c>
    </row>
    <row r="6094" spans="1:4" x14ac:dyDescent="0.25">
      <c r="A6094" s="1">
        <v>7175</v>
      </c>
      <c r="B6094" s="4">
        <f>LEN(Table1[[#This Row],[komentar]])-LEN(SUBSTITUTE(Table1[[#This Row],[komentar]]," ",""))+1</f>
        <v>5</v>
      </c>
      <c r="C6094" t="s">
        <v>2</v>
      </c>
      <c r="D6094" t="s">
        <v>7159</v>
      </c>
    </row>
    <row r="6095" spans="1:4" x14ac:dyDescent="0.25">
      <c r="A6095" s="1">
        <v>8132</v>
      </c>
      <c r="B6095" s="4">
        <f>LEN(Table1[[#This Row],[komentar]])-LEN(SUBSTITUTE(Table1[[#This Row],[komentar]]," ",""))+1</f>
        <v>3</v>
      </c>
      <c r="C6095" t="s">
        <v>2</v>
      </c>
      <c r="D6095" t="s">
        <v>8111</v>
      </c>
    </row>
    <row r="6096" spans="1:4" x14ac:dyDescent="0.25">
      <c r="A6096" s="1">
        <v>114</v>
      </c>
      <c r="B6096" s="4">
        <f>LEN(Table1[[#This Row],[komentar]])-LEN(SUBSTITUTE(Table1[[#This Row],[komentar]]," ",""))+1</f>
        <v>6</v>
      </c>
      <c r="C6096" t="s">
        <v>2</v>
      </c>
      <c r="D6096" t="s">
        <v>118</v>
      </c>
    </row>
    <row r="6097" spans="1:4" x14ac:dyDescent="0.25">
      <c r="A6097" s="1">
        <v>4029</v>
      </c>
      <c r="B6097" s="4">
        <f>LEN(Table1[[#This Row],[komentar]])-LEN(SUBSTITUTE(Table1[[#This Row],[komentar]]," ",""))+1</f>
        <v>3</v>
      </c>
      <c r="C6097" t="s">
        <v>2</v>
      </c>
      <c r="D6097" t="s">
        <v>4029</v>
      </c>
    </row>
    <row r="6098" spans="1:4" x14ac:dyDescent="0.25">
      <c r="A6098" s="1">
        <v>6464</v>
      </c>
      <c r="B6098" s="4">
        <f>LEN(Table1[[#This Row],[komentar]])-LEN(SUBSTITUTE(Table1[[#This Row],[komentar]]," ",""))+1</f>
        <v>15</v>
      </c>
      <c r="C6098" t="s">
        <v>2</v>
      </c>
      <c r="D6098" t="s">
        <v>6450</v>
      </c>
    </row>
    <row r="6099" spans="1:4" x14ac:dyDescent="0.25">
      <c r="A6099" s="1">
        <v>10678</v>
      </c>
      <c r="B6099" s="4">
        <f>LEN(Table1[[#This Row],[komentar]])-LEN(SUBSTITUTE(Table1[[#This Row],[komentar]]," ",""))+1</f>
        <v>15</v>
      </c>
      <c r="C6099" t="s">
        <v>2</v>
      </c>
      <c r="D6099" t="s">
        <v>10644</v>
      </c>
    </row>
    <row r="6100" spans="1:4" x14ac:dyDescent="0.25">
      <c r="A6100" s="1">
        <v>281</v>
      </c>
      <c r="B6100" s="4">
        <f>LEN(Table1[[#This Row],[komentar]])-LEN(SUBSTITUTE(Table1[[#This Row],[komentar]]," ",""))+1</f>
        <v>43</v>
      </c>
      <c r="C6100" t="s">
        <v>2</v>
      </c>
      <c r="D6100" t="s">
        <v>285</v>
      </c>
    </row>
    <row r="6101" spans="1:4" x14ac:dyDescent="0.25">
      <c r="A6101" s="1">
        <v>2330</v>
      </c>
      <c r="B6101" s="4">
        <f>LEN(Table1[[#This Row],[komentar]])-LEN(SUBSTITUTE(Table1[[#This Row],[komentar]]," ",""))+1</f>
        <v>10</v>
      </c>
      <c r="C6101" t="s">
        <v>2</v>
      </c>
      <c r="D6101" t="s">
        <v>2333</v>
      </c>
    </row>
    <row r="6102" spans="1:4" x14ac:dyDescent="0.25">
      <c r="A6102" s="1">
        <v>13843</v>
      </c>
      <c r="B6102" s="4">
        <f>LEN(Table1[[#This Row],[komentar]])-LEN(SUBSTITUTE(Table1[[#This Row],[komentar]]," ",""))+1</f>
        <v>26</v>
      </c>
      <c r="C6102" t="s">
        <v>3</v>
      </c>
      <c r="D6102" t="s">
        <v>13792</v>
      </c>
    </row>
    <row r="6103" spans="1:4" x14ac:dyDescent="0.25">
      <c r="A6103" s="1">
        <v>11163</v>
      </c>
      <c r="B6103" s="4">
        <f>LEN(Table1[[#This Row],[komentar]])-LEN(SUBSTITUTE(Table1[[#This Row],[komentar]]," ",""))+1</f>
        <v>35</v>
      </c>
      <c r="C6103" t="s">
        <v>3</v>
      </c>
      <c r="D6103" t="s">
        <v>11128</v>
      </c>
    </row>
    <row r="6104" spans="1:4" x14ac:dyDescent="0.25">
      <c r="A6104" s="1">
        <v>1633</v>
      </c>
      <c r="B6104" s="4">
        <f>LEN(Table1[[#This Row],[komentar]])-LEN(SUBSTITUTE(Table1[[#This Row],[komentar]]," ",""))+1</f>
        <v>4</v>
      </c>
      <c r="C6104" t="s">
        <v>2</v>
      </c>
      <c r="D6104" t="s">
        <v>1637</v>
      </c>
    </row>
    <row r="6105" spans="1:4" x14ac:dyDescent="0.25">
      <c r="A6105" s="1">
        <v>6668</v>
      </c>
      <c r="B6105" s="4">
        <f>LEN(Table1[[#This Row],[komentar]])-LEN(SUBSTITUTE(Table1[[#This Row],[komentar]]," ",""))+1</f>
        <v>8</v>
      </c>
      <c r="C6105" t="s">
        <v>2</v>
      </c>
      <c r="D6105" t="s">
        <v>6653</v>
      </c>
    </row>
    <row r="6106" spans="1:4" x14ac:dyDescent="0.25">
      <c r="A6106" s="1">
        <v>7357</v>
      </c>
      <c r="B6106" s="4">
        <f>LEN(Table1[[#This Row],[komentar]])-LEN(SUBSTITUTE(Table1[[#This Row],[komentar]]," ",""))+1</f>
        <v>17</v>
      </c>
      <c r="C6106" t="s">
        <v>3</v>
      </c>
      <c r="D6106" t="s">
        <v>7340</v>
      </c>
    </row>
    <row r="6107" spans="1:4" x14ac:dyDescent="0.25">
      <c r="A6107" s="1">
        <v>6212</v>
      </c>
      <c r="B6107" s="4">
        <f>LEN(Table1[[#This Row],[komentar]])-LEN(SUBSTITUTE(Table1[[#This Row],[komentar]]," ",""))+1</f>
        <v>21</v>
      </c>
      <c r="C6107" t="s">
        <v>2</v>
      </c>
      <c r="D6107" t="s">
        <v>6200</v>
      </c>
    </row>
    <row r="6108" spans="1:4" x14ac:dyDescent="0.25">
      <c r="A6108" s="1">
        <v>3241</v>
      </c>
      <c r="B6108" s="4">
        <f>LEN(Table1[[#This Row],[komentar]])-LEN(SUBSTITUTE(Table1[[#This Row],[komentar]]," ",""))+1</f>
        <v>8</v>
      </c>
      <c r="C6108" t="s">
        <v>2</v>
      </c>
      <c r="D6108" t="s">
        <v>3241</v>
      </c>
    </row>
    <row r="6109" spans="1:4" x14ac:dyDescent="0.25">
      <c r="A6109" s="1">
        <v>7786</v>
      </c>
      <c r="B6109" s="4">
        <f>LEN(Table1[[#This Row],[komentar]])-LEN(SUBSTITUTE(Table1[[#This Row],[komentar]]," ",""))+1</f>
        <v>4</v>
      </c>
      <c r="C6109" t="s">
        <v>2</v>
      </c>
      <c r="D6109" t="s">
        <v>7766</v>
      </c>
    </row>
    <row r="6110" spans="1:4" x14ac:dyDescent="0.25">
      <c r="A6110" s="1">
        <v>7888</v>
      </c>
      <c r="B6110" s="4">
        <f>LEN(Table1[[#This Row],[komentar]])-LEN(SUBSTITUTE(Table1[[#This Row],[komentar]]," ",""))+1</f>
        <v>6</v>
      </c>
      <c r="C6110" t="s">
        <v>2</v>
      </c>
      <c r="D6110" t="s">
        <v>7868</v>
      </c>
    </row>
    <row r="6111" spans="1:4" x14ac:dyDescent="0.25">
      <c r="A6111" s="1">
        <v>2824</v>
      </c>
      <c r="B6111" s="4">
        <f>LEN(Table1[[#This Row],[komentar]])-LEN(SUBSTITUTE(Table1[[#This Row],[komentar]]," ",""))+1</f>
        <v>11</v>
      </c>
      <c r="C6111" t="s">
        <v>3</v>
      </c>
      <c r="D6111" t="s">
        <v>2825</v>
      </c>
    </row>
    <row r="6112" spans="1:4" x14ac:dyDescent="0.25">
      <c r="A6112" s="1">
        <v>5996</v>
      </c>
      <c r="B6112" s="4">
        <f>LEN(Table1[[#This Row],[komentar]])-LEN(SUBSTITUTE(Table1[[#This Row],[komentar]]," ",""))+1</f>
        <v>8</v>
      </c>
      <c r="C6112" t="s">
        <v>2</v>
      </c>
      <c r="D6112" t="s">
        <v>5986</v>
      </c>
    </row>
    <row r="6113" spans="1:4" x14ac:dyDescent="0.25">
      <c r="A6113" s="1">
        <v>7500</v>
      </c>
      <c r="B6113" s="4">
        <f>LEN(Table1[[#This Row],[komentar]])-LEN(SUBSTITUTE(Table1[[#This Row],[komentar]]," ",""))+1</f>
        <v>26</v>
      </c>
      <c r="C6113" t="s">
        <v>2</v>
      </c>
      <c r="D6113" t="s">
        <v>7483</v>
      </c>
    </row>
    <row r="6114" spans="1:4" x14ac:dyDescent="0.25">
      <c r="A6114" s="1">
        <v>5226</v>
      </c>
      <c r="B6114" s="4">
        <f>LEN(Table1[[#This Row],[komentar]])-LEN(SUBSTITUTE(Table1[[#This Row],[komentar]]," ",""))+1</f>
        <v>3</v>
      </c>
      <c r="C6114" t="s">
        <v>2</v>
      </c>
      <c r="D6114" t="s">
        <v>5219</v>
      </c>
    </row>
    <row r="6115" spans="1:4" x14ac:dyDescent="0.25">
      <c r="A6115" s="1">
        <v>1555</v>
      </c>
      <c r="B6115" s="4">
        <f>LEN(Table1[[#This Row],[komentar]])-LEN(SUBSTITUTE(Table1[[#This Row],[komentar]]," ",""))+1</f>
        <v>6</v>
      </c>
      <c r="C6115" t="s">
        <v>2</v>
      </c>
      <c r="D6115" t="s">
        <v>1559</v>
      </c>
    </row>
    <row r="6116" spans="1:4" x14ac:dyDescent="0.25">
      <c r="A6116" s="1">
        <v>4749</v>
      </c>
      <c r="B6116" s="4">
        <f>LEN(Table1[[#This Row],[komentar]])-LEN(SUBSTITUTE(Table1[[#This Row],[komentar]]," ",""))+1</f>
        <v>3</v>
      </c>
      <c r="C6116" t="s">
        <v>2</v>
      </c>
      <c r="D6116" t="s">
        <v>4744</v>
      </c>
    </row>
    <row r="6117" spans="1:4" x14ac:dyDescent="0.25">
      <c r="A6117" s="1">
        <v>14782</v>
      </c>
      <c r="B6117" s="4">
        <f>LEN(Table1[[#This Row],[komentar]])-LEN(SUBSTITUTE(Table1[[#This Row],[komentar]]," ",""))+1</f>
        <v>24</v>
      </c>
      <c r="C6117" t="s">
        <v>3</v>
      </c>
      <c r="D6117" t="s">
        <v>14715</v>
      </c>
    </row>
    <row r="6118" spans="1:4" x14ac:dyDescent="0.25">
      <c r="A6118" s="1">
        <v>4037</v>
      </c>
      <c r="B6118" s="4">
        <f>LEN(Table1[[#This Row],[komentar]])-LEN(SUBSTITUTE(Table1[[#This Row],[komentar]]," ",""))+1</f>
        <v>4</v>
      </c>
      <c r="C6118" t="s">
        <v>2</v>
      </c>
      <c r="D6118" t="s">
        <v>4037</v>
      </c>
    </row>
    <row r="6119" spans="1:4" x14ac:dyDescent="0.25">
      <c r="A6119" s="1">
        <v>4605</v>
      </c>
      <c r="B6119" s="4">
        <f>LEN(Table1[[#This Row],[komentar]])-LEN(SUBSTITUTE(Table1[[#This Row],[komentar]]," ",""))+1</f>
        <v>8</v>
      </c>
      <c r="C6119" t="s">
        <v>2</v>
      </c>
      <c r="D6119" t="s">
        <v>4602</v>
      </c>
    </row>
    <row r="6120" spans="1:4" x14ac:dyDescent="0.25">
      <c r="A6120" s="1">
        <v>6177</v>
      </c>
      <c r="B6120" s="4">
        <f>LEN(Table1[[#This Row],[komentar]])-LEN(SUBSTITUTE(Table1[[#This Row],[komentar]]," ",""))+1</f>
        <v>4</v>
      </c>
      <c r="C6120" t="s">
        <v>2</v>
      </c>
      <c r="D6120" t="s">
        <v>6166</v>
      </c>
    </row>
    <row r="6121" spans="1:4" x14ac:dyDescent="0.25">
      <c r="A6121" s="1">
        <v>10857</v>
      </c>
      <c r="B6121" s="4">
        <f>LEN(Table1[[#This Row],[komentar]])-LEN(SUBSTITUTE(Table1[[#This Row],[komentar]]," ",""))+1</f>
        <v>4</v>
      </c>
      <c r="C6121" t="s">
        <v>2</v>
      </c>
      <c r="D6121" t="s">
        <v>10823</v>
      </c>
    </row>
    <row r="6122" spans="1:4" x14ac:dyDescent="0.25">
      <c r="A6122" s="1">
        <v>10275</v>
      </c>
      <c r="B6122" s="4">
        <f>LEN(Table1[[#This Row],[komentar]])-LEN(SUBSTITUTE(Table1[[#This Row],[komentar]]," ",""))+1</f>
        <v>8</v>
      </c>
      <c r="C6122" t="s">
        <v>2</v>
      </c>
      <c r="D6122" t="s">
        <v>10244</v>
      </c>
    </row>
    <row r="6123" spans="1:4" x14ac:dyDescent="0.25">
      <c r="A6123" s="1">
        <v>5968</v>
      </c>
      <c r="B6123" s="4">
        <f>LEN(Table1[[#This Row],[komentar]])-LEN(SUBSTITUTE(Table1[[#This Row],[komentar]]," ",""))+1</f>
        <v>8</v>
      </c>
      <c r="C6123" t="s">
        <v>3</v>
      </c>
      <c r="D6123" t="s">
        <v>5958</v>
      </c>
    </row>
    <row r="6124" spans="1:4" x14ac:dyDescent="0.25">
      <c r="A6124" s="1">
        <v>14751</v>
      </c>
      <c r="B6124" s="4">
        <f>LEN(Table1[[#This Row],[komentar]])-LEN(SUBSTITUTE(Table1[[#This Row],[komentar]]," ",""))+1</f>
        <v>35</v>
      </c>
      <c r="C6124" t="s">
        <v>3</v>
      </c>
      <c r="D6124" t="s">
        <v>14684</v>
      </c>
    </row>
    <row r="6125" spans="1:4" x14ac:dyDescent="0.25">
      <c r="A6125" s="1">
        <v>744</v>
      </c>
      <c r="B6125" s="4">
        <f>LEN(Table1[[#This Row],[komentar]])-LEN(SUBSTITUTE(Table1[[#This Row],[komentar]]," ",""))+1</f>
        <v>16</v>
      </c>
      <c r="C6125" t="s">
        <v>3</v>
      </c>
      <c r="D6125" t="s">
        <v>748</v>
      </c>
    </row>
    <row r="6126" spans="1:4" x14ac:dyDescent="0.25">
      <c r="A6126" s="1">
        <v>14088</v>
      </c>
      <c r="B6126" s="4">
        <f>LEN(Table1[[#This Row],[komentar]])-LEN(SUBSTITUTE(Table1[[#This Row],[komentar]]," ",""))+1</f>
        <v>29</v>
      </c>
      <c r="C6126" t="s">
        <v>3</v>
      </c>
      <c r="D6126" t="s">
        <v>14036</v>
      </c>
    </row>
    <row r="6127" spans="1:4" x14ac:dyDescent="0.25">
      <c r="A6127" s="1">
        <v>11036</v>
      </c>
      <c r="B6127" s="4">
        <f>LEN(Table1[[#This Row],[komentar]])-LEN(SUBSTITUTE(Table1[[#This Row],[komentar]]," ",""))+1</f>
        <v>9</v>
      </c>
      <c r="C6127" t="s">
        <v>3</v>
      </c>
      <c r="D6127" t="s">
        <v>11001</v>
      </c>
    </row>
    <row r="6128" spans="1:4" x14ac:dyDescent="0.25">
      <c r="A6128" s="1">
        <v>14879</v>
      </c>
      <c r="B6128" s="4">
        <f>LEN(Table1[[#This Row],[komentar]])-LEN(SUBSTITUTE(Table1[[#This Row],[komentar]]," ",""))+1</f>
        <v>34</v>
      </c>
      <c r="C6128" t="s">
        <v>3</v>
      </c>
      <c r="D6128" t="s">
        <v>14811</v>
      </c>
    </row>
    <row r="6129" spans="1:4" x14ac:dyDescent="0.25">
      <c r="A6129" s="1">
        <v>1185</v>
      </c>
      <c r="B6129" s="4">
        <f>LEN(Table1[[#This Row],[komentar]])-LEN(SUBSTITUTE(Table1[[#This Row],[komentar]]," ",""))+1</f>
        <v>11</v>
      </c>
      <c r="C6129" t="s">
        <v>3</v>
      </c>
      <c r="D6129" t="s">
        <v>1189</v>
      </c>
    </row>
    <row r="6130" spans="1:4" x14ac:dyDescent="0.25">
      <c r="A6130" s="1">
        <v>15069</v>
      </c>
      <c r="B6130" s="4">
        <f>LEN(Table1[[#This Row],[komentar]])-LEN(SUBSTITUTE(Table1[[#This Row],[komentar]]," ",""))+1</f>
        <v>5</v>
      </c>
      <c r="C6130" t="s">
        <v>3</v>
      </c>
      <c r="D6130" t="s">
        <v>14996</v>
      </c>
    </row>
    <row r="6131" spans="1:4" x14ac:dyDescent="0.25">
      <c r="A6131" s="1">
        <v>8156</v>
      </c>
      <c r="B6131" s="4">
        <f>LEN(Table1[[#This Row],[komentar]])-LEN(SUBSTITUTE(Table1[[#This Row],[komentar]]," ",""))+1</f>
        <v>5</v>
      </c>
      <c r="C6131" t="s">
        <v>2</v>
      </c>
      <c r="D6131" t="s">
        <v>8135</v>
      </c>
    </row>
    <row r="6132" spans="1:4" x14ac:dyDescent="0.25">
      <c r="A6132" s="1">
        <v>14141</v>
      </c>
      <c r="B6132" s="4">
        <f>LEN(Table1[[#This Row],[komentar]])-LEN(SUBSTITUTE(Table1[[#This Row],[komentar]]," ",""))+1</f>
        <v>6</v>
      </c>
      <c r="C6132" t="s">
        <v>3</v>
      </c>
      <c r="D6132" t="s">
        <v>14087</v>
      </c>
    </row>
    <row r="6133" spans="1:4" x14ac:dyDescent="0.25">
      <c r="A6133" s="1">
        <v>13726</v>
      </c>
      <c r="B6133" s="4">
        <f>LEN(Table1[[#This Row],[komentar]])-LEN(SUBSTITUTE(Table1[[#This Row],[komentar]]," ",""))+1</f>
        <v>48</v>
      </c>
      <c r="C6133" t="s">
        <v>3</v>
      </c>
      <c r="D6133" t="s">
        <v>13679</v>
      </c>
    </row>
    <row r="6134" spans="1:4" x14ac:dyDescent="0.25">
      <c r="A6134" s="1">
        <v>4401</v>
      </c>
      <c r="B6134" s="4">
        <f>LEN(Table1[[#This Row],[komentar]])-LEN(SUBSTITUTE(Table1[[#This Row],[komentar]]," ",""))+1</f>
        <v>8</v>
      </c>
      <c r="C6134" t="s">
        <v>3</v>
      </c>
      <c r="D6134" t="s">
        <v>4399</v>
      </c>
    </row>
    <row r="6135" spans="1:4" x14ac:dyDescent="0.25">
      <c r="A6135" s="1">
        <v>7871</v>
      </c>
      <c r="B6135" s="4">
        <f>LEN(Table1[[#This Row],[komentar]])-LEN(SUBSTITUTE(Table1[[#This Row],[komentar]]," ",""))+1</f>
        <v>11</v>
      </c>
      <c r="C6135" t="s">
        <v>2</v>
      </c>
      <c r="D6135" t="s">
        <v>7851</v>
      </c>
    </row>
    <row r="6136" spans="1:4" x14ac:dyDescent="0.25">
      <c r="A6136" s="1">
        <v>8027</v>
      </c>
      <c r="B6136" s="4">
        <f>LEN(Table1[[#This Row],[komentar]])-LEN(SUBSTITUTE(Table1[[#This Row],[komentar]]," ",""))+1</f>
        <v>42</v>
      </c>
      <c r="C6136" t="s">
        <v>3</v>
      </c>
      <c r="D6136" t="s">
        <v>8007</v>
      </c>
    </row>
    <row r="6137" spans="1:4" x14ac:dyDescent="0.25">
      <c r="A6137" s="1">
        <v>14847</v>
      </c>
      <c r="B6137" s="4">
        <f>LEN(Table1[[#This Row],[komentar]])-LEN(SUBSTITUTE(Table1[[#This Row],[komentar]]," ",""))+1</f>
        <v>13</v>
      </c>
      <c r="C6137" t="s">
        <v>3</v>
      </c>
      <c r="D6137" t="s">
        <v>14779</v>
      </c>
    </row>
    <row r="6138" spans="1:4" x14ac:dyDescent="0.25">
      <c r="A6138" s="1">
        <v>14928</v>
      </c>
      <c r="B6138" s="4">
        <f>LEN(Table1[[#This Row],[komentar]])-LEN(SUBSTITUTE(Table1[[#This Row],[komentar]]," ",""))+1</f>
        <v>9</v>
      </c>
      <c r="C6138" t="s">
        <v>3</v>
      </c>
      <c r="D6138" t="s">
        <v>14858</v>
      </c>
    </row>
    <row r="6139" spans="1:4" x14ac:dyDescent="0.25">
      <c r="A6139" s="1">
        <v>14174</v>
      </c>
      <c r="B6139" s="4">
        <f>LEN(Table1[[#This Row],[komentar]])-LEN(SUBSTITUTE(Table1[[#This Row],[komentar]]," ",""))+1</f>
        <v>8</v>
      </c>
      <c r="C6139" t="s">
        <v>3</v>
      </c>
      <c r="D6139" t="s">
        <v>14120</v>
      </c>
    </row>
    <row r="6140" spans="1:4" x14ac:dyDescent="0.25">
      <c r="A6140" s="1">
        <v>12626</v>
      </c>
      <c r="B6140" s="4">
        <f>LEN(Table1[[#This Row],[komentar]])-LEN(SUBSTITUTE(Table1[[#This Row],[komentar]]," ",""))+1</f>
        <v>7</v>
      </c>
      <c r="C6140" t="s">
        <v>2</v>
      </c>
      <c r="D6140" t="s">
        <v>12587</v>
      </c>
    </row>
    <row r="6141" spans="1:4" x14ac:dyDescent="0.25">
      <c r="A6141" s="1">
        <v>570</v>
      </c>
      <c r="B6141" s="4">
        <f>LEN(Table1[[#This Row],[komentar]])-LEN(SUBSTITUTE(Table1[[#This Row],[komentar]]," ",""))+1</f>
        <v>6</v>
      </c>
      <c r="C6141" t="s">
        <v>2</v>
      </c>
      <c r="D6141" t="s">
        <v>574</v>
      </c>
    </row>
    <row r="6142" spans="1:4" x14ac:dyDescent="0.25">
      <c r="A6142" s="1">
        <v>7134</v>
      </c>
      <c r="B6142" s="4">
        <f>LEN(Table1[[#This Row],[komentar]])-LEN(SUBSTITUTE(Table1[[#This Row],[komentar]]," ",""))+1</f>
        <v>7</v>
      </c>
      <c r="C6142" t="s">
        <v>2</v>
      </c>
      <c r="D6142" t="s">
        <v>7118</v>
      </c>
    </row>
    <row r="6143" spans="1:4" x14ac:dyDescent="0.25">
      <c r="A6143" s="1">
        <v>7449</v>
      </c>
      <c r="B6143" s="4">
        <f>LEN(Table1[[#This Row],[komentar]])-LEN(SUBSTITUTE(Table1[[#This Row],[komentar]]," ",""))+1</f>
        <v>4</v>
      </c>
      <c r="C6143" t="s">
        <v>2</v>
      </c>
      <c r="D6143" t="s">
        <v>7432</v>
      </c>
    </row>
    <row r="6144" spans="1:4" x14ac:dyDescent="0.25">
      <c r="A6144" s="1">
        <v>3012</v>
      </c>
      <c r="B6144" s="4">
        <f>LEN(Table1[[#This Row],[komentar]])-LEN(SUBSTITUTE(Table1[[#This Row],[komentar]]," ",""))+1</f>
        <v>4</v>
      </c>
      <c r="C6144" t="s">
        <v>2</v>
      </c>
      <c r="D6144" t="s">
        <v>3013</v>
      </c>
    </row>
    <row r="6145" spans="1:4" x14ac:dyDescent="0.25">
      <c r="A6145" s="1">
        <v>2577</v>
      </c>
      <c r="B6145" s="4">
        <f>LEN(Table1[[#This Row],[komentar]])-LEN(SUBSTITUTE(Table1[[#This Row],[komentar]]," ",""))+1</f>
        <v>4</v>
      </c>
      <c r="C6145" t="s">
        <v>2</v>
      </c>
      <c r="D6145" t="s">
        <v>2579</v>
      </c>
    </row>
    <row r="6146" spans="1:4" x14ac:dyDescent="0.25">
      <c r="A6146" s="1">
        <v>11429</v>
      </c>
      <c r="B6146" s="4">
        <f>LEN(Table1[[#This Row],[komentar]])-LEN(SUBSTITUTE(Table1[[#This Row],[komentar]]," ",""))+1</f>
        <v>7</v>
      </c>
      <c r="C6146" t="s">
        <v>2</v>
      </c>
      <c r="D6146" t="s">
        <v>11394</v>
      </c>
    </row>
    <row r="6147" spans="1:4" x14ac:dyDescent="0.25">
      <c r="A6147" s="1">
        <v>12374</v>
      </c>
      <c r="B6147" s="4">
        <f>LEN(Table1[[#This Row],[komentar]])-LEN(SUBSTITUTE(Table1[[#This Row],[komentar]]," ",""))+1</f>
        <v>8</v>
      </c>
      <c r="C6147" t="s">
        <v>2</v>
      </c>
      <c r="D6147" t="s">
        <v>12337</v>
      </c>
    </row>
    <row r="6148" spans="1:4" x14ac:dyDescent="0.25">
      <c r="A6148" s="1">
        <v>641</v>
      </c>
      <c r="B6148" s="4">
        <f>LEN(Table1[[#This Row],[komentar]])-LEN(SUBSTITUTE(Table1[[#This Row],[komentar]]," ",""))+1</f>
        <v>7</v>
      </c>
      <c r="C6148" t="s">
        <v>2</v>
      </c>
      <c r="D6148" t="s">
        <v>645</v>
      </c>
    </row>
    <row r="6149" spans="1:4" x14ac:dyDescent="0.25">
      <c r="A6149" s="1">
        <v>12583</v>
      </c>
      <c r="B6149" s="4">
        <f>LEN(Table1[[#This Row],[komentar]])-LEN(SUBSTITUTE(Table1[[#This Row],[komentar]]," ",""))+1</f>
        <v>8</v>
      </c>
      <c r="C6149" t="s">
        <v>2</v>
      </c>
      <c r="D6149" t="s">
        <v>12544</v>
      </c>
    </row>
    <row r="6150" spans="1:4" x14ac:dyDescent="0.25">
      <c r="A6150" s="1">
        <v>12397</v>
      </c>
      <c r="B6150" s="4">
        <f>LEN(Table1[[#This Row],[komentar]])-LEN(SUBSTITUTE(Table1[[#This Row],[komentar]]," ",""))+1</f>
        <v>11</v>
      </c>
      <c r="C6150" t="s">
        <v>2</v>
      </c>
      <c r="D6150" t="s">
        <v>12360</v>
      </c>
    </row>
    <row r="6151" spans="1:4" x14ac:dyDescent="0.25">
      <c r="A6151" s="1">
        <v>11655</v>
      </c>
      <c r="B6151" s="4">
        <f>LEN(Table1[[#This Row],[komentar]])-LEN(SUBSTITUTE(Table1[[#This Row],[komentar]]," ",""))+1</f>
        <v>10</v>
      </c>
      <c r="C6151" t="s">
        <v>2</v>
      </c>
      <c r="D6151" t="s">
        <v>11619</v>
      </c>
    </row>
    <row r="6152" spans="1:4" x14ac:dyDescent="0.25">
      <c r="A6152" s="1">
        <v>2209</v>
      </c>
      <c r="B6152" s="4">
        <f>LEN(Table1[[#This Row],[komentar]])-LEN(SUBSTITUTE(Table1[[#This Row],[komentar]]," ",""))+1</f>
        <v>4</v>
      </c>
      <c r="C6152" t="s">
        <v>2</v>
      </c>
      <c r="D6152" t="s">
        <v>2212</v>
      </c>
    </row>
    <row r="6153" spans="1:4" x14ac:dyDescent="0.25">
      <c r="A6153" s="1">
        <v>9585</v>
      </c>
      <c r="B6153" s="4">
        <f>LEN(Table1[[#This Row],[komentar]])-LEN(SUBSTITUTE(Table1[[#This Row],[komentar]]," ",""))+1</f>
        <v>4</v>
      </c>
      <c r="C6153" t="s">
        <v>2</v>
      </c>
      <c r="D6153" t="s">
        <v>9558</v>
      </c>
    </row>
    <row r="6154" spans="1:4" x14ac:dyDescent="0.25">
      <c r="A6154" s="1">
        <v>3578</v>
      </c>
      <c r="B6154" s="4">
        <f>LEN(Table1[[#This Row],[komentar]])-LEN(SUBSTITUTE(Table1[[#This Row],[komentar]]," ",""))+1</f>
        <v>6</v>
      </c>
      <c r="C6154" t="s">
        <v>2</v>
      </c>
      <c r="D6154" t="s">
        <v>3578</v>
      </c>
    </row>
    <row r="6155" spans="1:4" x14ac:dyDescent="0.25">
      <c r="A6155" s="1">
        <v>8439</v>
      </c>
      <c r="B6155" s="4">
        <f>LEN(Table1[[#This Row],[komentar]])-LEN(SUBSTITUTE(Table1[[#This Row],[komentar]]," ",""))+1</f>
        <v>5</v>
      </c>
      <c r="C6155" t="s">
        <v>2</v>
      </c>
      <c r="D6155" t="s">
        <v>8416</v>
      </c>
    </row>
    <row r="6156" spans="1:4" x14ac:dyDescent="0.25">
      <c r="A6156" s="1">
        <v>1035</v>
      </c>
      <c r="B6156" s="4">
        <f>LEN(Table1[[#This Row],[komentar]])-LEN(SUBSTITUTE(Table1[[#This Row],[komentar]]," ",""))+1</f>
        <v>4</v>
      </c>
      <c r="C6156" t="s">
        <v>2</v>
      </c>
      <c r="D6156" t="s">
        <v>1039</v>
      </c>
    </row>
    <row r="6157" spans="1:4" x14ac:dyDescent="0.25">
      <c r="A6157" s="1">
        <v>8471</v>
      </c>
      <c r="B6157" s="4">
        <f>LEN(Table1[[#This Row],[komentar]])-LEN(SUBSTITUTE(Table1[[#This Row],[komentar]]," ",""))+1</f>
        <v>14</v>
      </c>
      <c r="C6157" t="s">
        <v>2</v>
      </c>
      <c r="D6157" t="s">
        <v>8448</v>
      </c>
    </row>
    <row r="6158" spans="1:4" x14ac:dyDescent="0.25">
      <c r="A6158" s="1">
        <v>13267</v>
      </c>
      <c r="B6158" s="4">
        <f>LEN(Table1[[#This Row],[komentar]])-LEN(SUBSTITUTE(Table1[[#This Row],[komentar]]," ",""))+1</f>
        <v>11</v>
      </c>
      <c r="C6158" t="s">
        <v>2</v>
      </c>
      <c r="D6158" t="s">
        <v>13227</v>
      </c>
    </row>
    <row r="6159" spans="1:4" x14ac:dyDescent="0.25">
      <c r="A6159" s="1">
        <v>358</v>
      </c>
      <c r="B6159" s="4">
        <f>LEN(Table1[[#This Row],[komentar]])-LEN(SUBSTITUTE(Table1[[#This Row],[komentar]]," ",""))+1</f>
        <v>10</v>
      </c>
      <c r="C6159" t="s">
        <v>2</v>
      </c>
      <c r="D6159" t="s">
        <v>362</v>
      </c>
    </row>
    <row r="6160" spans="1:4" x14ac:dyDescent="0.25">
      <c r="A6160" s="1">
        <v>12748</v>
      </c>
      <c r="B6160" s="4">
        <f>LEN(Table1[[#This Row],[komentar]])-LEN(SUBSTITUTE(Table1[[#This Row],[komentar]]," ",""))+1</f>
        <v>24</v>
      </c>
      <c r="C6160" t="s">
        <v>2</v>
      </c>
      <c r="D6160" t="s">
        <v>12709</v>
      </c>
    </row>
    <row r="6161" spans="1:4" x14ac:dyDescent="0.25">
      <c r="A6161" s="1">
        <v>9359</v>
      </c>
      <c r="B6161" s="4">
        <f>LEN(Table1[[#This Row],[komentar]])-LEN(SUBSTITUTE(Table1[[#This Row],[komentar]]," ",""))+1</f>
        <v>6</v>
      </c>
      <c r="C6161" t="s">
        <v>2</v>
      </c>
      <c r="D6161" t="s">
        <v>9332</v>
      </c>
    </row>
    <row r="6162" spans="1:4" x14ac:dyDescent="0.25">
      <c r="A6162" s="1">
        <v>10040</v>
      </c>
      <c r="B6162" s="4">
        <f>LEN(Table1[[#This Row],[komentar]])-LEN(SUBSTITUTE(Table1[[#This Row],[komentar]]," ",""))+1</f>
        <v>4</v>
      </c>
      <c r="C6162" t="s">
        <v>2</v>
      </c>
      <c r="D6162" t="s">
        <v>10010</v>
      </c>
    </row>
    <row r="6163" spans="1:4" x14ac:dyDescent="0.25">
      <c r="A6163" s="1">
        <v>12896</v>
      </c>
      <c r="B6163" s="4">
        <f>LEN(Table1[[#This Row],[komentar]])-LEN(SUBSTITUTE(Table1[[#This Row],[komentar]]," ",""))+1</f>
        <v>5</v>
      </c>
      <c r="C6163" t="s">
        <v>2</v>
      </c>
      <c r="D6163" t="s">
        <v>12857</v>
      </c>
    </row>
    <row r="6164" spans="1:4" x14ac:dyDescent="0.25">
      <c r="A6164" s="1">
        <v>174</v>
      </c>
      <c r="B6164" s="4">
        <f>LEN(Table1[[#This Row],[komentar]])-LEN(SUBSTITUTE(Table1[[#This Row],[komentar]]," ",""))+1</f>
        <v>6</v>
      </c>
      <c r="C6164" t="s">
        <v>2</v>
      </c>
      <c r="D6164" t="s">
        <v>178</v>
      </c>
    </row>
    <row r="6165" spans="1:4" x14ac:dyDescent="0.25">
      <c r="A6165" s="1">
        <v>3727</v>
      </c>
      <c r="B6165" s="4">
        <f>LEN(Table1[[#This Row],[komentar]])-LEN(SUBSTITUTE(Table1[[#This Row],[komentar]]," ",""))+1</f>
        <v>9</v>
      </c>
      <c r="C6165" t="s">
        <v>2</v>
      </c>
      <c r="D6165" t="s">
        <v>3727</v>
      </c>
    </row>
    <row r="6166" spans="1:4" x14ac:dyDescent="0.25">
      <c r="A6166" s="1">
        <v>12993</v>
      </c>
      <c r="B6166" s="4">
        <f>LEN(Table1[[#This Row],[komentar]])-LEN(SUBSTITUTE(Table1[[#This Row],[komentar]]," ",""))+1</f>
        <v>8</v>
      </c>
      <c r="C6166" t="s">
        <v>2</v>
      </c>
      <c r="D6166" t="s">
        <v>12954</v>
      </c>
    </row>
    <row r="6167" spans="1:4" x14ac:dyDescent="0.25">
      <c r="A6167" s="1">
        <v>1618</v>
      </c>
      <c r="B6167" s="4">
        <f>LEN(Table1[[#This Row],[komentar]])-LEN(SUBSTITUTE(Table1[[#This Row],[komentar]]," ",""))+1</f>
        <v>5</v>
      </c>
      <c r="C6167" t="s">
        <v>2</v>
      </c>
      <c r="D6167" t="s">
        <v>1622</v>
      </c>
    </row>
    <row r="6168" spans="1:4" x14ac:dyDescent="0.25">
      <c r="A6168" s="1">
        <v>11450</v>
      </c>
      <c r="B6168" s="4">
        <f>LEN(Table1[[#This Row],[komentar]])-LEN(SUBSTITUTE(Table1[[#This Row],[komentar]]," ",""))+1</f>
        <v>10</v>
      </c>
      <c r="C6168" t="s">
        <v>2</v>
      </c>
      <c r="D6168" t="s">
        <v>11415</v>
      </c>
    </row>
    <row r="6169" spans="1:4" x14ac:dyDescent="0.25">
      <c r="A6169" s="1">
        <v>11985</v>
      </c>
      <c r="B6169" s="4">
        <f>LEN(Table1[[#This Row],[komentar]])-LEN(SUBSTITUTE(Table1[[#This Row],[komentar]]," ",""))+1</f>
        <v>5</v>
      </c>
      <c r="C6169" t="s">
        <v>2</v>
      </c>
      <c r="D6169" t="s">
        <v>11948</v>
      </c>
    </row>
    <row r="6170" spans="1:4" x14ac:dyDescent="0.25">
      <c r="A6170" s="1">
        <v>12307</v>
      </c>
      <c r="B6170" s="4">
        <f>LEN(Table1[[#This Row],[komentar]])-LEN(SUBSTITUTE(Table1[[#This Row],[komentar]]," ",""))+1</f>
        <v>9</v>
      </c>
      <c r="C6170" t="s">
        <v>2</v>
      </c>
      <c r="D6170" t="s">
        <v>12270</v>
      </c>
    </row>
    <row r="6171" spans="1:4" x14ac:dyDescent="0.25">
      <c r="A6171" s="1">
        <v>12832</v>
      </c>
      <c r="B6171" s="4">
        <f>LEN(Table1[[#This Row],[komentar]])-LEN(SUBSTITUTE(Table1[[#This Row],[komentar]]," ",""))+1</f>
        <v>29</v>
      </c>
      <c r="C6171" t="s">
        <v>2</v>
      </c>
      <c r="D6171" t="s">
        <v>12793</v>
      </c>
    </row>
    <row r="6172" spans="1:4" x14ac:dyDescent="0.25">
      <c r="A6172" s="1">
        <v>13055</v>
      </c>
      <c r="B6172" s="4">
        <f>LEN(Table1[[#This Row],[komentar]])-LEN(SUBSTITUTE(Table1[[#This Row],[komentar]]," ",""))+1</f>
        <v>9</v>
      </c>
      <c r="C6172" t="s">
        <v>2</v>
      </c>
      <c r="D6172" t="s">
        <v>13016</v>
      </c>
    </row>
    <row r="6173" spans="1:4" x14ac:dyDescent="0.25">
      <c r="A6173" s="1">
        <v>14700</v>
      </c>
      <c r="B6173" s="4">
        <f>LEN(Table1[[#This Row],[komentar]])-LEN(SUBSTITUTE(Table1[[#This Row],[komentar]]," ",""))+1</f>
        <v>11</v>
      </c>
      <c r="C6173" t="s">
        <v>3</v>
      </c>
      <c r="D6173" t="s">
        <v>14634</v>
      </c>
    </row>
    <row r="6174" spans="1:4" x14ac:dyDescent="0.25">
      <c r="A6174" s="1">
        <v>4463</v>
      </c>
      <c r="B6174" s="4">
        <f>LEN(Table1[[#This Row],[komentar]])-LEN(SUBSTITUTE(Table1[[#This Row],[komentar]]," ",""))+1</f>
        <v>4</v>
      </c>
      <c r="C6174" t="s">
        <v>2</v>
      </c>
      <c r="D6174" t="s">
        <v>4461</v>
      </c>
    </row>
    <row r="6175" spans="1:4" x14ac:dyDescent="0.25">
      <c r="A6175" s="1">
        <v>11332</v>
      </c>
      <c r="B6175" s="4">
        <f>LEN(Table1[[#This Row],[komentar]])-LEN(SUBSTITUTE(Table1[[#This Row],[komentar]]," ",""))+1</f>
        <v>3</v>
      </c>
      <c r="C6175" t="s">
        <v>2</v>
      </c>
      <c r="D6175" t="s">
        <v>11297</v>
      </c>
    </row>
    <row r="6176" spans="1:4" x14ac:dyDescent="0.25">
      <c r="A6176" s="1">
        <v>9679</v>
      </c>
      <c r="B6176" s="4">
        <f>LEN(Table1[[#This Row],[komentar]])-LEN(SUBSTITUTE(Table1[[#This Row],[komentar]]," ",""))+1</f>
        <v>3</v>
      </c>
      <c r="C6176" t="s">
        <v>2</v>
      </c>
      <c r="D6176" t="s">
        <v>9652</v>
      </c>
    </row>
    <row r="6177" spans="1:4" x14ac:dyDescent="0.25">
      <c r="A6177" s="1">
        <v>4810</v>
      </c>
      <c r="B6177" s="4">
        <f>LEN(Table1[[#This Row],[komentar]])-LEN(SUBSTITUTE(Table1[[#This Row],[komentar]]," ",""))+1</f>
        <v>3</v>
      </c>
      <c r="C6177" t="s">
        <v>2</v>
      </c>
      <c r="D6177" t="s">
        <v>4805</v>
      </c>
    </row>
    <row r="6178" spans="1:4" x14ac:dyDescent="0.25">
      <c r="A6178" s="1">
        <v>14345</v>
      </c>
      <c r="B6178" s="4">
        <f>LEN(Table1[[#This Row],[komentar]])-LEN(SUBSTITUTE(Table1[[#This Row],[komentar]]," ",""))+1</f>
        <v>29</v>
      </c>
      <c r="C6178" t="s">
        <v>3</v>
      </c>
      <c r="D6178" t="s">
        <v>14287</v>
      </c>
    </row>
    <row r="6179" spans="1:4" x14ac:dyDescent="0.25">
      <c r="A6179" s="1">
        <v>1918</v>
      </c>
      <c r="B6179" s="4">
        <f>LEN(Table1[[#This Row],[komentar]])-LEN(SUBSTITUTE(Table1[[#This Row],[komentar]]," ",""))+1</f>
        <v>22</v>
      </c>
      <c r="C6179" t="s">
        <v>3</v>
      </c>
      <c r="D6179" t="s">
        <v>1922</v>
      </c>
    </row>
    <row r="6180" spans="1:4" x14ac:dyDescent="0.25">
      <c r="A6180" s="1">
        <v>5894</v>
      </c>
      <c r="B6180" s="4">
        <f>LEN(Table1[[#This Row],[komentar]])-LEN(SUBSTITUTE(Table1[[#This Row],[komentar]]," ",""))+1</f>
        <v>13</v>
      </c>
      <c r="C6180" t="s">
        <v>2</v>
      </c>
      <c r="D6180" t="s">
        <v>5884</v>
      </c>
    </row>
    <row r="6181" spans="1:4" x14ac:dyDescent="0.25">
      <c r="A6181" s="1">
        <v>5275</v>
      </c>
      <c r="B6181" s="4">
        <f>LEN(Table1[[#This Row],[komentar]])-LEN(SUBSTITUTE(Table1[[#This Row],[komentar]]," ",""))+1</f>
        <v>6</v>
      </c>
      <c r="C6181" t="s">
        <v>2</v>
      </c>
      <c r="D6181" t="s">
        <v>5268</v>
      </c>
    </row>
    <row r="6182" spans="1:4" x14ac:dyDescent="0.25">
      <c r="A6182" s="1">
        <v>5748</v>
      </c>
      <c r="B6182" s="4">
        <f>LEN(Table1[[#This Row],[komentar]])-LEN(SUBSTITUTE(Table1[[#This Row],[komentar]]," ",""))+1</f>
        <v>4</v>
      </c>
      <c r="C6182" t="s">
        <v>2</v>
      </c>
      <c r="D6182" t="s">
        <v>5739</v>
      </c>
    </row>
    <row r="6183" spans="1:4" x14ac:dyDescent="0.25">
      <c r="A6183" s="1">
        <v>9440</v>
      </c>
      <c r="B6183" s="4">
        <f>LEN(Table1[[#This Row],[komentar]])-LEN(SUBSTITUTE(Table1[[#This Row],[komentar]]," ",""))+1</f>
        <v>51</v>
      </c>
      <c r="C6183" t="s">
        <v>2</v>
      </c>
      <c r="D6183" t="s">
        <v>9413</v>
      </c>
    </row>
    <row r="6184" spans="1:4" x14ac:dyDescent="0.25">
      <c r="A6184" s="1">
        <v>1019</v>
      </c>
      <c r="B6184" s="4">
        <f>LEN(Table1[[#This Row],[komentar]])-LEN(SUBSTITUTE(Table1[[#This Row],[komentar]]," ",""))+1</f>
        <v>5</v>
      </c>
      <c r="C6184" t="s">
        <v>2</v>
      </c>
      <c r="D6184" t="s">
        <v>1023</v>
      </c>
    </row>
    <row r="6185" spans="1:4" x14ac:dyDescent="0.25">
      <c r="A6185" s="1">
        <v>10115</v>
      </c>
      <c r="B6185" s="4">
        <f>LEN(Table1[[#This Row],[komentar]])-LEN(SUBSTITUTE(Table1[[#This Row],[komentar]]," ",""))+1</f>
        <v>5</v>
      </c>
      <c r="C6185" t="s">
        <v>2</v>
      </c>
      <c r="D6185" t="s">
        <v>10085</v>
      </c>
    </row>
    <row r="6186" spans="1:4" x14ac:dyDescent="0.25">
      <c r="A6186" s="1">
        <v>42</v>
      </c>
      <c r="B6186" s="4">
        <f>LEN(Table1[[#This Row],[komentar]])-LEN(SUBSTITUTE(Table1[[#This Row],[komentar]]," ",""))+1</f>
        <v>3</v>
      </c>
      <c r="C6186" t="s">
        <v>2</v>
      </c>
      <c r="D6186" t="s">
        <v>46</v>
      </c>
    </row>
    <row r="6187" spans="1:4" x14ac:dyDescent="0.25">
      <c r="A6187" s="1">
        <v>11053</v>
      </c>
      <c r="B6187" s="4">
        <f>LEN(Table1[[#This Row],[komentar]])-LEN(SUBSTITUTE(Table1[[#This Row],[komentar]]," ",""))+1</f>
        <v>4</v>
      </c>
      <c r="C6187" t="s">
        <v>2</v>
      </c>
      <c r="D6187" t="s">
        <v>11018</v>
      </c>
    </row>
    <row r="6188" spans="1:4" x14ac:dyDescent="0.25">
      <c r="A6188" s="1">
        <v>4484</v>
      </c>
      <c r="B6188" s="4">
        <f>LEN(Table1[[#This Row],[komentar]])-LEN(SUBSTITUTE(Table1[[#This Row],[komentar]]," ",""))+1</f>
        <v>6</v>
      </c>
      <c r="C6188" t="s">
        <v>2</v>
      </c>
      <c r="D6188" t="s">
        <v>4482</v>
      </c>
    </row>
    <row r="6189" spans="1:4" x14ac:dyDescent="0.25">
      <c r="A6189" s="1">
        <v>7127</v>
      </c>
      <c r="B6189" s="4">
        <f>LEN(Table1[[#This Row],[komentar]])-LEN(SUBSTITUTE(Table1[[#This Row],[komentar]]," ",""))+1</f>
        <v>4</v>
      </c>
      <c r="C6189" t="s">
        <v>2</v>
      </c>
      <c r="D6189" t="s">
        <v>7111</v>
      </c>
    </row>
    <row r="6190" spans="1:4" x14ac:dyDescent="0.25">
      <c r="A6190" s="1">
        <v>4194</v>
      </c>
      <c r="B6190" s="4">
        <f>LEN(Table1[[#This Row],[komentar]])-LEN(SUBSTITUTE(Table1[[#This Row],[komentar]]," ",""))+1</f>
        <v>4</v>
      </c>
      <c r="C6190" t="s">
        <v>2</v>
      </c>
      <c r="D6190" t="s">
        <v>4193</v>
      </c>
    </row>
    <row r="6191" spans="1:4" x14ac:dyDescent="0.25">
      <c r="A6191" s="1">
        <v>11916</v>
      </c>
      <c r="B6191" s="4">
        <f>LEN(Table1[[#This Row],[komentar]])-LEN(SUBSTITUTE(Table1[[#This Row],[komentar]]," ",""))+1</f>
        <v>21</v>
      </c>
      <c r="C6191" t="s">
        <v>2</v>
      </c>
      <c r="D6191" t="s">
        <v>11880</v>
      </c>
    </row>
    <row r="6192" spans="1:4" x14ac:dyDescent="0.25">
      <c r="A6192" s="1">
        <v>8397</v>
      </c>
      <c r="B6192" s="4">
        <f>LEN(Table1[[#This Row],[komentar]])-LEN(SUBSTITUTE(Table1[[#This Row],[komentar]]," ",""))+1</f>
        <v>5</v>
      </c>
      <c r="C6192" t="s">
        <v>2</v>
      </c>
      <c r="D6192" t="s">
        <v>8374</v>
      </c>
    </row>
    <row r="6193" spans="1:4" x14ac:dyDescent="0.25">
      <c r="A6193" s="1">
        <v>6670</v>
      </c>
      <c r="B6193" s="4">
        <f>LEN(Table1[[#This Row],[komentar]])-LEN(SUBSTITUTE(Table1[[#This Row],[komentar]]," ",""))+1</f>
        <v>5</v>
      </c>
      <c r="C6193" t="s">
        <v>2</v>
      </c>
      <c r="D6193" t="s">
        <v>6655</v>
      </c>
    </row>
    <row r="6194" spans="1:4" x14ac:dyDescent="0.25">
      <c r="A6194" s="1">
        <v>7661</v>
      </c>
      <c r="B6194" s="4">
        <f>LEN(Table1[[#This Row],[komentar]])-LEN(SUBSTITUTE(Table1[[#This Row],[komentar]]," ",""))+1</f>
        <v>8</v>
      </c>
      <c r="C6194" t="s">
        <v>2</v>
      </c>
      <c r="D6194" t="s">
        <v>7642</v>
      </c>
    </row>
    <row r="6195" spans="1:4" x14ac:dyDescent="0.25">
      <c r="A6195" s="1">
        <v>7452</v>
      </c>
      <c r="B6195" s="4">
        <f>LEN(Table1[[#This Row],[komentar]])-LEN(SUBSTITUTE(Table1[[#This Row],[komentar]]," ",""))+1</f>
        <v>8</v>
      </c>
      <c r="C6195" t="s">
        <v>2</v>
      </c>
      <c r="D6195" t="s">
        <v>7435</v>
      </c>
    </row>
    <row r="6196" spans="1:4" x14ac:dyDescent="0.25">
      <c r="A6196" s="1">
        <v>6830</v>
      </c>
      <c r="B6196" s="4">
        <f>LEN(Table1[[#This Row],[komentar]])-LEN(SUBSTITUTE(Table1[[#This Row],[komentar]]," ",""))+1</f>
        <v>9</v>
      </c>
      <c r="C6196" t="s">
        <v>2</v>
      </c>
      <c r="D6196" t="s">
        <v>6814</v>
      </c>
    </row>
    <row r="6197" spans="1:4" x14ac:dyDescent="0.25">
      <c r="A6197" s="1">
        <v>1907</v>
      </c>
      <c r="B6197" s="4">
        <f>LEN(Table1[[#This Row],[komentar]])-LEN(SUBSTITUTE(Table1[[#This Row],[komentar]]," ",""))+1</f>
        <v>4</v>
      </c>
      <c r="C6197" t="s">
        <v>2</v>
      </c>
      <c r="D6197" t="s">
        <v>1911</v>
      </c>
    </row>
    <row r="6198" spans="1:4" x14ac:dyDescent="0.25">
      <c r="A6198" s="1">
        <v>4102</v>
      </c>
      <c r="B6198" s="4">
        <f>LEN(Table1[[#This Row],[komentar]])-LEN(SUBSTITUTE(Table1[[#This Row],[komentar]]," ",""))+1</f>
        <v>4</v>
      </c>
      <c r="C6198" t="s">
        <v>2</v>
      </c>
      <c r="D6198" t="s">
        <v>4101</v>
      </c>
    </row>
    <row r="6199" spans="1:4" x14ac:dyDescent="0.25">
      <c r="A6199" s="1">
        <v>12244</v>
      </c>
      <c r="B6199" s="4">
        <f>LEN(Table1[[#This Row],[komentar]])-LEN(SUBSTITUTE(Table1[[#This Row],[komentar]]," ",""))+1</f>
        <v>11</v>
      </c>
      <c r="C6199" t="s">
        <v>2</v>
      </c>
      <c r="D6199" t="s">
        <v>12207</v>
      </c>
    </row>
    <row r="6200" spans="1:4" x14ac:dyDescent="0.25">
      <c r="A6200" s="1">
        <v>8122</v>
      </c>
      <c r="B6200" s="4">
        <f>LEN(Table1[[#This Row],[komentar]])-LEN(SUBSTITUTE(Table1[[#This Row],[komentar]]," ",""))+1</f>
        <v>41</v>
      </c>
      <c r="C6200" t="s">
        <v>2</v>
      </c>
      <c r="D6200" t="s">
        <v>8101</v>
      </c>
    </row>
    <row r="6201" spans="1:4" x14ac:dyDescent="0.25">
      <c r="A6201" s="1">
        <v>8945</v>
      </c>
      <c r="B6201" s="4">
        <f>LEN(Table1[[#This Row],[komentar]])-LEN(SUBSTITUTE(Table1[[#This Row],[komentar]]," ",""))+1</f>
        <v>6</v>
      </c>
      <c r="C6201" t="s">
        <v>2</v>
      </c>
      <c r="D6201" t="s">
        <v>8921</v>
      </c>
    </row>
    <row r="6202" spans="1:4" x14ac:dyDescent="0.25">
      <c r="A6202" s="1">
        <v>9534</v>
      </c>
      <c r="B6202" s="4">
        <f>LEN(Table1[[#This Row],[komentar]])-LEN(SUBSTITUTE(Table1[[#This Row],[komentar]]," ",""))+1</f>
        <v>5</v>
      </c>
      <c r="C6202" t="s">
        <v>2</v>
      </c>
      <c r="D6202" t="s">
        <v>9507</v>
      </c>
    </row>
    <row r="6203" spans="1:4" x14ac:dyDescent="0.25">
      <c r="A6203" s="1">
        <v>9062</v>
      </c>
      <c r="B6203" s="4">
        <f>LEN(Table1[[#This Row],[komentar]])-LEN(SUBSTITUTE(Table1[[#This Row],[komentar]]," ",""))+1</f>
        <v>13</v>
      </c>
      <c r="C6203" t="s">
        <v>2</v>
      </c>
      <c r="D6203" t="s">
        <v>9038</v>
      </c>
    </row>
    <row r="6204" spans="1:4" x14ac:dyDescent="0.25">
      <c r="A6204" s="1">
        <v>2087</v>
      </c>
      <c r="B6204" s="4">
        <f>LEN(Table1[[#This Row],[komentar]])-LEN(SUBSTITUTE(Table1[[#This Row],[komentar]]," ",""))+1</f>
        <v>6</v>
      </c>
      <c r="C6204" t="s">
        <v>2</v>
      </c>
      <c r="D6204" t="s">
        <v>2091</v>
      </c>
    </row>
    <row r="6205" spans="1:4" x14ac:dyDescent="0.25">
      <c r="A6205" s="1">
        <v>12247</v>
      </c>
      <c r="B6205" s="4">
        <f>LEN(Table1[[#This Row],[komentar]])-LEN(SUBSTITUTE(Table1[[#This Row],[komentar]]," ",""))+1</f>
        <v>8</v>
      </c>
      <c r="C6205" t="s">
        <v>2</v>
      </c>
      <c r="D6205" t="s">
        <v>12210</v>
      </c>
    </row>
    <row r="6206" spans="1:4" x14ac:dyDescent="0.25">
      <c r="A6206" s="1">
        <v>6006</v>
      </c>
      <c r="B6206" s="4">
        <f>LEN(Table1[[#This Row],[komentar]])-LEN(SUBSTITUTE(Table1[[#This Row],[komentar]]," ",""))+1</f>
        <v>8</v>
      </c>
      <c r="C6206" t="s">
        <v>2</v>
      </c>
      <c r="D6206" t="s">
        <v>5996</v>
      </c>
    </row>
    <row r="6207" spans="1:4" x14ac:dyDescent="0.25">
      <c r="A6207" s="1">
        <v>7295</v>
      </c>
      <c r="B6207" s="4">
        <f>LEN(Table1[[#This Row],[komentar]])-LEN(SUBSTITUTE(Table1[[#This Row],[komentar]]," ",""))+1</f>
        <v>8</v>
      </c>
      <c r="C6207" t="s">
        <v>2</v>
      </c>
      <c r="D6207" t="s">
        <v>7278</v>
      </c>
    </row>
    <row r="6208" spans="1:4" x14ac:dyDescent="0.25">
      <c r="A6208" s="1">
        <v>5562</v>
      </c>
      <c r="B6208" s="4">
        <f>LEN(Table1[[#This Row],[komentar]])-LEN(SUBSTITUTE(Table1[[#This Row],[komentar]]," ",""))+1</f>
        <v>6</v>
      </c>
      <c r="C6208" t="s">
        <v>2</v>
      </c>
      <c r="D6208" t="s">
        <v>5555</v>
      </c>
    </row>
    <row r="6209" spans="1:4" x14ac:dyDescent="0.25">
      <c r="A6209" s="1">
        <v>2757</v>
      </c>
      <c r="B6209" s="4">
        <f>LEN(Table1[[#This Row],[komentar]])-LEN(SUBSTITUTE(Table1[[#This Row],[komentar]]," ",""))+1</f>
        <v>7</v>
      </c>
      <c r="C6209" t="s">
        <v>2</v>
      </c>
      <c r="D6209" t="s">
        <v>2758</v>
      </c>
    </row>
    <row r="6210" spans="1:4" x14ac:dyDescent="0.25">
      <c r="A6210" s="1">
        <v>9850</v>
      </c>
      <c r="B6210" s="4">
        <f>LEN(Table1[[#This Row],[komentar]])-LEN(SUBSTITUTE(Table1[[#This Row],[komentar]]," ",""))+1</f>
        <v>5</v>
      </c>
      <c r="C6210" t="s">
        <v>2</v>
      </c>
      <c r="D6210" t="s">
        <v>9821</v>
      </c>
    </row>
    <row r="6211" spans="1:4" x14ac:dyDescent="0.25">
      <c r="A6211" s="1">
        <v>10503</v>
      </c>
      <c r="B6211" s="4">
        <f>LEN(Table1[[#This Row],[komentar]])-LEN(SUBSTITUTE(Table1[[#This Row],[komentar]]," ",""))+1</f>
        <v>6</v>
      </c>
      <c r="C6211" t="s">
        <v>2</v>
      </c>
      <c r="D6211" t="s">
        <v>10471</v>
      </c>
    </row>
    <row r="6212" spans="1:4" x14ac:dyDescent="0.25">
      <c r="A6212" s="1">
        <v>2912</v>
      </c>
      <c r="B6212" s="4">
        <f>LEN(Table1[[#This Row],[komentar]])-LEN(SUBSTITUTE(Table1[[#This Row],[komentar]]," ",""))+1</f>
        <v>4</v>
      </c>
      <c r="C6212" t="s">
        <v>2</v>
      </c>
      <c r="D6212" t="s">
        <v>2913</v>
      </c>
    </row>
    <row r="6213" spans="1:4" x14ac:dyDescent="0.25">
      <c r="A6213" s="1">
        <v>10567</v>
      </c>
      <c r="B6213" s="4">
        <f>LEN(Table1[[#This Row],[komentar]])-LEN(SUBSTITUTE(Table1[[#This Row],[komentar]]," ",""))+1</f>
        <v>7</v>
      </c>
      <c r="C6213" t="s">
        <v>2</v>
      </c>
      <c r="D6213" t="s">
        <v>10533</v>
      </c>
    </row>
    <row r="6214" spans="1:4" x14ac:dyDescent="0.25">
      <c r="A6214" s="1">
        <v>8744</v>
      </c>
      <c r="B6214" s="4">
        <f>LEN(Table1[[#This Row],[komentar]])-LEN(SUBSTITUTE(Table1[[#This Row],[komentar]]," ",""))+1</f>
        <v>24</v>
      </c>
      <c r="C6214" t="s">
        <v>2</v>
      </c>
      <c r="D6214" t="s">
        <v>8721</v>
      </c>
    </row>
    <row r="6215" spans="1:4" x14ac:dyDescent="0.25">
      <c r="A6215" s="1">
        <v>1388</v>
      </c>
      <c r="B6215" s="4">
        <f>LEN(Table1[[#This Row],[komentar]])-LEN(SUBSTITUTE(Table1[[#This Row],[komentar]]," ",""))+1</f>
        <v>5</v>
      </c>
      <c r="C6215" t="s">
        <v>2</v>
      </c>
      <c r="D6215" t="s">
        <v>1392</v>
      </c>
    </row>
    <row r="6216" spans="1:4" x14ac:dyDescent="0.25">
      <c r="A6216" s="1">
        <v>4629</v>
      </c>
      <c r="B6216" s="4">
        <f>LEN(Table1[[#This Row],[komentar]])-LEN(SUBSTITUTE(Table1[[#This Row],[komentar]]," ",""))+1</f>
        <v>4</v>
      </c>
      <c r="C6216" t="s">
        <v>2</v>
      </c>
      <c r="D6216" t="s">
        <v>4626</v>
      </c>
    </row>
    <row r="6217" spans="1:4" x14ac:dyDescent="0.25">
      <c r="A6217" s="1">
        <v>8086</v>
      </c>
      <c r="B6217" s="4">
        <f>LEN(Table1[[#This Row],[komentar]])-LEN(SUBSTITUTE(Table1[[#This Row],[komentar]]," ",""))+1</f>
        <v>5</v>
      </c>
      <c r="C6217" t="s">
        <v>2</v>
      </c>
      <c r="D6217" t="s">
        <v>8066</v>
      </c>
    </row>
    <row r="6218" spans="1:4" x14ac:dyDescent="0.25">
      <c r="A6218" s="1">
        <v>1717</v>
      </c>
      <c r="B6218" s="4">
        <f>LEN(Table1[[#This Row],[komentar]])-LEN(SUBSTITUTE(Table1[[#This Row],[komentar]]," ",""))+1</f>
        <v>4</v>
      </c>
      <c r="C6218" t="s">
        <v>2</v>
      </c>
      <c r="D6218" t="s">
        <v>1721</v>
      </c>
    </row>
    <row r="6219" spans="1:4" x14ac:dyDescent="0.25">
      <c r="A6219" s="1">
        <v>8504</v>
      </c>
      <c r="B6219" s="4">
        <f>LEN(Table1[[#This Row],[komentar]])-LEN(SUBSTITUTE(Table1[[#This Row],[komentar]]," ",""))+1</f>
        <v>7</v>
      </c>
      <c r="C6219" t="s">
        <v>2</v>
      </c>
      <c r="D6219" t="s">
        <v>8481</v>
      </c>
    </row>
    <row r="6220" spans="1:4" x14ac:dyDescent="0.25">
      <c r="A6220" s="1">
        <v>796</v>
      </c>
      <c r="B6220" s="4">
        <f>LEN(Table1[[#This Row],[komentar]])-LEN(SUBSTITUTE(Table1[[#This Row],[komentar]]," ",""))+1</f>
        <v>3</v>
      </c>
      <c r="C6220" t="s">
        <v>2</v>
      </c>
      <c r="D6220" t="s">
        <v>800</v>
      </c>
    </row>
    <row r="6221" spans="1:4" x14ac:dyDescent="0.25">
      <c r="A6221" s="1">
        <v>10217</v>
      </c>
      <c r="B6221" s="4">
        <f>LEN(Table1[[#This Row],[komentar]])-LEN(SUBSTITUTE(Table1[[#This Row],[komentar]]," ",""))+1</f>
        <v>7</v>
      </c>
      <c r="C6221" t="s">
        <v>2</v>
      </c>
      <c r="D6221" t="s">
        <v>10186</v>
      </c>
    </row>
    <row r="6222" spans="1:4" x14ac:dyDescent="0.25">
      <c r="A6222" s="1">
        <v>9905</v>
      </c>
      <c r="B6222" s="4">
        <f>LEN(Table1[[#This Row],[komentar]])-LEN(SUBSTITUTE(Table1[[#This Row],[komentar]]," ",""))+1</f>
        <v>7</v>
      </c>
      <c r="C6222" t="s">
        <v>2</v>
      </c>
      <c r="D6222" t="s">
        <v>9875</v>
      </c>
    </row>
    <row r="6223" spans="1:4" x14ac:dyDescent="0.25">
      <c r="A6223" s="1">
        <v>5367</v>
      </c>
      <c r="B6223" s="4">
        <f>LEN(Table1[[#This Row],[komentar]])-LEN(SUBSTITUTE(Table1[[#This Row],[komentar]]," ",""))+1</f>
        <v>4</v>
      </c>
      <c r="C6223" t="s">
        <v>2</v>
      </c>
      <c r="D6223" t="s">
        <v>5360</v>
      </c>
    </row>
    <row r="6224" spans="1:4" x14ac:dyDescent="0.25">
      <c r="A6224" s="1">
        <v>5606</v>
      </c>
      <c r="B6224" s="4">
        <f>LEN(Table1[[#This Row],[komentar]])-LEN(SUBSTITUTE(Table1[[#This Row],[komentar]]," ",""))+1</f>
        <v>10</v>
      </c>
      <c r="C6224" t="s">
        <v>2</v>
      </c>
      <c r="D6224" t="s">
        <v>5598</v>
      </c>
    </row>
    <row r="6225" spans="1:4" x14ac:dyDescent="0.25">
      <c r="A6225" s="1">
        <v>3143</v>
      </c>
      <c r="B6225" s="4">
        <f>LEN(Table1[[#This Row],[komentar]])-LEN(SUBSTITUTE(Table1[[#This Row],[komentar]]," ",""))+1</f>
        <v>10</v>
      </c>
      <c r="C6225" t="s">
        <v>2</v>
      </c>
      <c r="D6225" t="s">
        <v>3143</v>
      </c>
    </row>
    <row r="6226" spans="1:4" x14ac:dyDescent="0.25">
      <c r="A6226" s="1">
        <v>729</v>
      </c>
      <c r="B6226" s="4">
        <f>LEN(Table1[[#This Row],[komentar]])-LEN(SUBSTITUTE(Table1[[#This Row],[komentar]]," ",""))+1</f>
        <v>5</v>
      </c>
      <c r="C6226" t="s">
        <v>2</v>
      </c>
      <c r="D6226" t="s">
        <v>733</v>
      </c>
    </row>
    <row r="6227" spans="1:4" x14ac:dyDescent="0.25">
      <c r="A6227" s="1">
        <v>4089</v>
      </c>
      <c r="B6227" s="4">
        <f>LEN(Table1[[#This Row],[komentar]])-LEN(SUBSTITUTE(Table1[[#This Row],[komentar]]," ",""))+1</f>
        <v>8</v>
      </c>
      <c r="C6227" t="s">
        <v>2</v>
      </c>
      <c r="D6227" t="s">
        <v>4088</v>
      </c>
    </row>
    <row r="6228" spans="1:4" x14ac:dyDescent="0.25">
      <c r="A6228" s="1">
        <v>9205</v>
      </c>
      <c r="B6228" s="4">
        <f>LEN(Table1[[#This Row],[komentar]])-LEN(SUBSTITUTE(Table1[[#This Row],[komentar]]," ",""))+1</f>
        <v>5</v>
      </c>
      <c r="C6228" t="s">
        <v>2</v>
      </c>
      <c r="D6228" t="s">
        <v>9181</v>
      </c>
    </row>
    <row r="6229" spans="1:4" x14ac:dyDescent="0.25">
      <c r="A6229" s="1">
        <v>12815</v>
      </c>
      <c r="B6229" s="4">
        <f>LEN(Table1[[#This Row],[komentar]])-LEN(SUBSTITUTE(Table1[[#This Row],[komentar]]," ",""))+1</f>
        <v>36</v>
      </c>
      <c r="C6229" t="s">
        <v>2</v>
      </c>
      <c r="D6229" t="s">
        <v>12776</v>
      </c>
    </row>
    <row r="6230" spans="1:4" x14ac:dyDescent="0.25">
      <c r="A6230" s="1">
        <v>13263</v>
      </c>
      <c r="B6230" s="4">
        <f>LEN(Table1[[#This Row],[komentar]])-LEN(SUBSTITUTE(Table1[[#This Row],[komentar]]," ",""))+1</f>
        <v>19</v>
      </c>
      <c r="C6230" t="s">
        <v>2</v>
      </c>
      <c r="D6230" t="s">
        <v>13223</v>
      </c>
    </row>
    <row r="6231" spans="1:4" x14ac:dyDescent="0.25">
      <c r="A6231" s="1">
        <v>12622</v>
      </c>
      <c r="B6231" s="4">
        <f>LEN(Table1[[#This Row],[komentar]])-LEN(SUBSTITUTE(Table1[[#This Row],[komentar]]," ",""))+1</f>
        <v>28</v>
      </c>
      <c r="C6231" t="s">
        <v>2</v>
      </c>
      <c r="D6231" t="s">
        <v>12583</v>
      </c>
    </row>
    <row r="6232" spans="1:4" x14ac:dyDescent="0.25">
      <c r="A6232" s="1">
        <v>13501</v>
      </c>
      <c r="B6232" s="4">
        <f>LEN(Table1[[#This Row],[komentar]])-LEN(SUBSTITUTE(Table1[[#This Row],[komentar]]," ",""))+1</f>
        <v>7</v>
      </c>
      <c r="C6232" t="s">
        <v>2</v>
      </c>
      <c r="D6232" t="s">
        <v>13459</v>
      </c>
    </row>
    <row r="6233" spans="1:4" x14ac:dyDescent="0.25">
      <c r="A6233" s="1">
        <v>13358</v>
      </c>
      <c r="B6233" s="4">
        <f>LEN(Table1[[#This Row],[komentar]])-LEN(SUBSTITUTE(Table1[[#This Row],[komentar]]," ",""))+1</f>
        <v>13</v>
      </c>
      <c r="C6233" t="s">
        <v>2</v>
      </c>
      <c r="D6233" t="s">
        <v>13317</v>
      </c>
    </row>
    <row r="6234" spans="1:4" x14ac:dyDescent="0.25">
      <c r="A6234" s="1">
        <v>14923</v>
      </c>
      <c r="B6234" s="4">
        <f>LEN(Table1[[#This Row],[komentar]])-LEN(SUBSTITUTE(Table1[[#This Row],[komentar]]," ",""))+1</f>
        <v>9</v>
      </c>
      <c r="C6234" t="s">
        <v>3</v>
      </c>
      <c r="D6234" t="s">
        <v>14853</v>
      </c>
    </row>
    <row r="6235" spans="1:4" x14ac:dyDescent="0.25">
      <c r="A6235" s="1">
        <v>13266</v>
      </c>
      <c r="B6235" s="4">
        <f>LEN(Table1[[#This Row],[komentar]])-LEN(SUBSTITUTE(Table1[[#This Row],[komentar]]," ",""))+1</f>
        <v>20</v>
      </c>
      <c r="C6235" t="s">
        <v>2</v>
      </c>
      <c r="D6235" t="s">
        <v>13226</v>
      </c>
    </row>
    <row r="6236" spans="1:4" x14ac:dyDescent="0.25">
      <c r="A6236" s="1">
        <v>12567</v>
      </c>
      <c r="B6236" s="4">
        <f>LEN(Table1[[#This Row],[komentar]])-LEN(SUBSTITUTE(Table1[[#This Row],[komentar]]," ",""))+1</f>
        <v>7</v>
      </c>
      <c r="C6236" t="s">
        <v>2</v>
      </c>
      <c r="D6236" t="s">
        <v>12528</v>
      </c>
    </row>
    <row r="6237" spans="1:4" x14ac:dyDescent="0.25">
      <c r="A6237" s="1">
        <v>14920</v>
      </c>
      <c r="B6237" s="4">
        <f>LEN(Table1[[#This Row],[komentar]])-LEN(SUBSTITUTE(Table1[[#This Row],[komentar]]," ",""))+1</f>
        <v>27</v>
      </c>
      <c r="C6237" t="s">
        <v>3</v>
      </c>
      <c r="D6237" t="s">
        <v>14850</v>
      </c>
    </row>
    <row r="6238" spans="1:4" x14ac:dyDescent="0.25">
      <c r="A6238" s="1">
        <v>11824</v>
      </c>
      <c r="B6238" s="4">
        <f>LEN(Table1[[#This Row],[komentar]])-LEN(SUBSTITUTE(Table1[[#This Row],[komentar]]," ",""))+1</f>
        <v>23</v>
      </c>
      <c r="C6238" t="s">
        <v>2</v>
      </c>
      <c r="D6238" t="s">
        <v>11788</v>
      </c>
    </row>
    <row r="6239" spans="1:4" x14ac:dyDescent="0.25">
      <c r="A6239" s="1">
        <v>14266</v>
      </c>
      <c r="B6239" s="4">
        <f>LEN(Table1[[#This Row],[komentar]])-LEN(SUBSTITUTE(Table1[[#This Row],[komentar]]," ",""))+1</f>
        <v>15</v>
      </c>
      <c r="C6239" t="s">
        <v>3</v>
      </c>
      <c r="D6239" t="s">
        <v>14210</v>
      </c>
    </row>
    <row r="6240" spans="1:4" x14ac:dyDescent="0.25">
      <c r="A6240" s="1">
        <v>12498</v>
      </c>
      <c r="B6240" s="4">
        <f>LEN(Table1[[#This Row],[komentar]])-LEN(SUBSTITUTE(Table1[[#This Row],[komentar]]," ",""))+1</f>
        <v>11</v>
      </c>
      <c r="C6240" t="s">
        <v>2</v>
      </c>
      <c r="D6240" t="s">
        <v>12460</v>
      </c>
    </row>
    <row r="6241" spans="1:4" x14ac:dyDescent="0.25">
      <c r="A6241" s="1">
        <v>12391</v>
      </c>
      <c r="B6241" s="4">
        <f>LEN(Table1[[#This Row],[komentar]])-LEN(SUBSTITUTE(Table1[[#This Row],[komentar]]," ",""))+1</f>
        <v>15</v>
      </c>
      <c r="C6241" t="s">
        <v>2</v>
      </c>
      <c r="D6241" t="s">
        <v>12354</v>
      </c>
    </row>
    <row r="6242" spans="1:4" x14ac:dyDescent="0.25">
      <c r="A6242" s="1">
        <v>13106</v>
      </c>
      <c r="B6242" s="4">
        <f>LEN(Table1[[#This Row],[komentar]])-LEN(SUBSTITUTE(Table1[[#This Row],[komentar]]," ",""))+1</f>
        <v>9</v>
      </c>
      <c r="C6242" t="s">
        <v>2</v>
      </c>
      <c r="D6242" t="s">
        <v>13067</v>
      </c>
    </row>
    <row r="6243" spans="1:4" x14ac:dyDescent="0.25">
      <c r="A6243" s="1">
        <v>13198</v>
      </c>
      <c r="B6243" s="4">
        <f>LEN(Table1[[#This Row],[komentar]])-LEN(SUBSTITUTE(Table1[[#This Row],[komentar]]," ",""))+1</f>
        <v>8</v>
      </c>
      <c r="C6243" t="s">
        <v>2</v>
      </c>
      <c r="D6243" t="s">
        <v>13158</v>
      </c>
    </row>
    <row r="6244" spans="1:4" x14ac:dyDescent="0.25">
      <c r="A6244" s="1">
        <v>12905</v>
      </c>
      <c r="B6244" s="4">
        <f>LEN(Table1[[#This Row],[komentar]])-LEN(SUBSTITUTE(Table1[[#This Row],[komentar]]," ",""))+1</f>
        <v>7</v>
      </c>
      <c r="C6244" t="s">
        <v>2</v>
      </c>
      <c r="D6244" t="s">
        <v>12866</v>
      </c>
    </row>
    <row r="6245" spans="1:4" x14ac:dyDescent="0.25">
      <c r="A6245" s="1">
        <v>13203</v>
      </c>
      <c r="B6245" s="4">
        <f>LEN(Table1[[#This Row],[komentar]])-LEN(SUBSTITUTE(Table1[[#This Row],[komentar]]," ",""))+1</f>
        <v>13</v>
      </c>
      <c r="C6245" t="s">
        <v>2</v>
      </c>
      <c r="D6245" t="s">
        <v>13163</v>
      </c>
    </row>
    <row r="6246" spans="1:4" x14ac:dyDescent="0.25">
      <c r="A6246" s="1">
        <v>13490</v>
      </c>
      <c r="B6246" s="4">
        <f>LEN(Table1[[#This Row],[komentar]])-LEN(SUBSTITUTE(Table1[[#This Row],[komentar]]," ",""))+1</f>
        <v>36</v>
      </c>
      <c r="C6246" t="s">
        <v>2</v>
      </c>
      <c r="D6246" t="s">
        <v>13448</v>
      </c>
    </row>
    <row r="6247" spans="1:4" x14ac:dyDescent="0.25">
      <c r="A6247" s="1">
        <v>15023</v>
      </c>
      <c r="B6247" s="4">
        <f>LEN(Table1[[#This Row],[komentar]])-LEN(SUBSTITUTE(Table1[[#This Row],[komentar]]," ",""))+1</f>
        <v>10</v>
      </c>
      <c r="C6247" t="s">
        <v>3</v>
      </c>
      <c r="D6247" t="s">
        <v>14951</v>
      </c>
    </row>
    <row r="6248" spans="1:4" x14ac:dyDescent="0.25">
      <c r="A6248" s="1">
        <v>11850</v>
      </c>
      <c r="B6248" s="4">
        <f>LEN(Table1[[#This Row],[komentar]])-LEN(SUBSTITUTE(Table1[[#This Row],[komentar]]," ",""))+1</f>
        <v>7</v>
      </c>
      <c r="C6248" t="s">
        <v>2</v>
      </c>
      <c r="D6248" t="s">
        <v>11814</v>
      </c>
    </row>
    <row r="6249" spans="1:4" x14ac:dyDescent="0.25">
      <c r="A6249" s="1">
        <v>13223</v>
      </c>
      <c r="B6249" s="4">
        <f>LEN(Table1[[#This Row],[komentar]])-LEN(SUBSTITUTE(Table1[[#This Row],[komentar]]," ",""))+1</f>
        <v>56</v>
      </c>
      <c r="C6249" t="s">
        <v>2</v>
      </c>
      <c r="D6249" t="s">
        <v>13183</v>
      </c>
    </row>
    <row r="6250" spans="1:4" x14ac:dyDescent="0.25">
      <c r="A6250" s="1">
        <v>13839</v>
      </c>
      <c r="B6250" s="4">
        <f>LEN(Table1[[#This Row],[komentar]])-LEN(SUBSTITUTE(Table1[[#This Row],[komentar]]," ",""))+1</f>
        <v>13</v>
      </c>
      <c r="C6250" t="s">
        <v>3</v>
      </c>
      <c r="D6250" t="s">
        <v>13788</v>
      </c>
    </row>
    <row r="6251" spans="1:4" x14ac:dyDescent="0.25">
      <c r="A6251" s="1">
        <v>12819</v>
      </c>
      <c r="B6251" s="4">
        <f>LEN(Table1[[#This Row],[komentar]])-LEN(SUBSTITUTE(Table1[[#This Row],[komentar]]," ",""))+1</f>
        <v>26</v>
      </c>
      <c r="C6251" t="s">
        <v>2</v>
      </c>
      <c r="D6251" t="s">
        <v>12780</v>
      </c>
    </row>
    <row r="6252" spans="1:4" x14ac:dyDescent="0.25">
      <c r="A6252" s="1">
        <v>11501</v>
      </c>
      <c r="B6252" s="4">
        <f>LEN(Table1[[#This Row],[komentar]])-LEN(SUBSTITUTE(Table1[[#This Row],[komentar]]," ",""))+1</f>
        <v>29</v>
      </c>
      <c r="C6252" t="s">
        <v>2</v>
      </c>
      <c r="D6252" t="s">
        <v>11466</v>
      </c>
    </row>
    <row r="6253" spans="1:4" x14ac:dyDescent="0.25">
      <c r="A6253" s="1">
        <v>13421</v>
      </c>
      <c r="B6253" s="4">
        <f>LEN(Table1[[#This Row],[komentar]])-LEN(SUBSTITUTE(Table1[[#This Row],[komentar]]," ",""))+1</f>
        <v>68</v>
      </c>
      <c r="C6253" t="s">
        <v>2</v>
      </c>
      <c r="D6253" t="s">
        <v>13379</v>
      </c>
    </row>
    <row r="6254" spans="1:4" x14ac:dyDescent="0.25">
      <c r="A6254" s="1">
        <v>12921</v>
      </c>
      <c r="B6254" s="4">
        <f>LEN(Table1[[#This Row],[komentar]])-LEN(SUBSTITUTE(Table1[[#This Row],[komentar]]," ",""))+1</f>
        <v>11</v>
      </c>
      <c r="C6254" t="s">
        <v>2</v>
      </c>
      <c r="D6254" t="s">
        <v>12882</v>
      </c>
    </row>
    <row r="6255" spans="1:4" x14ac:dyDescent="0.25">
      <c r="A6255" s="1">
        <v>11524</v>
      </c>
      <c r="B6255" s="4">
        <f>LEN(Table1[[#This Row],[komentar]])-LEN(SUBSTITUTE(Table1[[#This Row],[komentar]]," ",""))+1</f>
        <v>8</v>
      </c>
      <c r="C6255" t="s">
        <v>2</v>
      </c>
      <c r="D6255" t="s">
        <v>11489</v>
      </c>
    </row>
    <row r="6256" spans="1:4" x14ac:dyDescent="0.25">
      <c r="A6256" s="1">
        <v>11771</v>
      </c>
      <c r="B6256" s="4">
        <f>LEN(Table1[[#This Row],[komentar]])-LEN(SUBSTITUTE(Table1[[#This Row],[komentar]]," ",""))+1</f>
        <v>7</v>
      </c>
      <c r="C6256" t="s">
        <v>2</v>
      </c>
      <c r="D6256" t="s">
        <v>11735</v>
      </c>
    </row>
    <row r="6257" spans="1:4" x14ac:dyDescent="0.25">
      <c r="A6257" s="1">
        <v>11830</v>
      </c>
      <c r="B6257" s="4">
        <f>LEN(Table1[[#This Row],[komentar]])-LEN(SUBSTITUTE(Table1[[#This Row],[komentar]]," ",""))+1</f>
        <v>15</v>
      </c>
      <c r="C6257" t="s">
        <v>2</v>
      </c>
      <c r="D6257" t="s">
        <v>11794</v>
      </c>
    </row>
    <row r="6258" spans="1:4" x14ac:dyDescent="0.25">
      <c r="A6258" s="1">
        <v>13060</v>
      </c>
      <c r="B6258" s="4">
        <f>LEN(Table1[[#This Row],[komentar]])-LEN(SUBSTITUTE(Table1[[#This Row],[komentar]]," ",""))+1</f>
        <v>11</v>
      </c>
      <c r="C6258" t="s">
        <v>2</v>
      </c>
      <c r="D6258" t="s">
        <v>13021</v>
      </c>
    </row>
    <row r="6259" spans="1:4" x14ac:dyDescent="0.25">
      <c r="A6259" s="1">
        <v>14910</v>
      </c>
      <c r="B6259" s="4">
        <f>LEN(Table1[[#This Row],[komentar]])-LEN(SUBSTITUTE(Table1[[#This Row],[komentar]]," ",""))+1</f>
        <v>22</v>
      </c>
      <c r="C6259" t="s">
        <v>3</v>
      </c>
      <c r="D6259" t="s">
        <v>14840</v>
      </c>
    </row>
    <row r="6260" spans="1:4" x14ac:dyDescent="0.25">
      <c r="A6260" s="1">
        <v>12055</v>
      </c>
      <c r="B6260" s="4">
        <f>LEN(Table1[[#This Row],[komentar]])-LEN(SUBSTITUTE(Table1[[#This Row],[komentar]]," ",""))+1</f>
        <v>40</v>
      </c>
      <c r="C6260" t="s">
        <v>2</v>
      </c>
      <c r="D6260" t="s">
        <v>12018</v>
      </c>
    </row>
    <row r="6261" spans="1:4" x14ac:dyDescent="0.25">
      <c r="A6261" s="1">
        <v>12680</v>
      </c>
      <c r="B6261" s="4">
        <f>LEN(Table1[[#This Row],[komentar]])-LEN(SUBSTITUTE(Table1[[#This Row],[komentar]]," ",""))+1</f>
        <v>14</v>
      </c>
      <c r="C6261" t="s">
        <v>2</v>
      </c>
      <c r="D6261" t="s">
        <v>12641</v>
      </c>
    </row>
    <row r="6262" spans="1:4" x14ac:dyDescent="0.25">
      <c r="A6262" s="1">
        <v>12842</v>
      </c>
      <c r="B6262" s="4">
        <f>LEN(Table1[[#This Row],[komentar]])-LEN(SUBSTITUTE(Table1[[#This Row],[komentar]]," ",""))+1</f>
        <v>15</v>
      </c>
      <c r="C6262" t="s">
        <v>2</v>
      </c>
      <c r="D6262" t="s">
        <v>12803</v>
      </c>
    </row>
    <row r="6263" spans="1:4" x14ac:dyDescent="0.25">
      <c r="A6263" s="1">
        <v>11996</v>
      </c>
      <c r="B6263" s="4">
        <f>LEN(Table1[[#This Row],[komentar]])-LEN(SUBSTITUTE(Table1[[#This Row],[komentar]]," ",""))+1</f>
        <v>23</v>
      </c>
      <c r="C6263" t="s">
        <v>2</v>
      </c>
      <c r="D6263" t="s">
        <v>11959</v>
      </c>
    </row>
    <row r="6264" spans="1:4" x14ac:dyDescent="0.25">
      <c r="A6264" s="1">
        <v>12743</v>
      </c>
      <c r="B6264" s="4">
        <f>LEN(Table1[[#This Row],[komentar]])-LEN(SUBSTITUTE(Table1[[#This Row],[komentar]]," ",""))+1</f>
        <v>26</v>
      </c>
      <c r="C6264" t="s">
        <v>2</v>
      </c>
      <c r="D6264" t="s">
        <v>12704</v>
      </c>
    </row>
    <row r="6265" spans="1:4" x14ac:dyDescent="0.25">
      <c r="A6265" s="1">
        <v>12653</v>
      </c>
      <c r="B6265" s="4">
        <f>LEN(Table1[[#This Row],[komentar]])-LEN(SUBSTITUTE(Table1[[#This Row],[komentar]]," ",""))+1</f>
        <v>5</v>
      </c>
      <c r="C6265" t="s">
        <v>2</v>
      </c>
      <c r="D6265" t="s">
        <v>12614</v>
      </c>
    </row>
    <row r="6266" spans="1:4" x14ac:dyDescent="0.25">
      <c r="A6266" s="1">
        <v>12440</v>
      </c>
      <c r="B6266" s="4">
        <f>LEN(Table1[[#This Row],[komentar]])-LEN(SUBSTITUTE(Table1[[#This Row],[komentar]]," ",""))+1</f>
        <v>21</v>
      </c>
      <c r="C6266" t="s">
        <v>2</v>
      </c>
      <c r="D6266" t="s">
        <v>12403</v>
      </c>
    </row>
    <row r="6267" spans="1:4" x14ac:dyDescent="0.25">
      <c r="A6267" s="1">
        <v>12935</v>
      </c>
      <c r="B6267" s="4">
        <f>LEN(Table1[[#This Row],[komentar]])-LEN(SUBSTITUTE(Table1[[#This Row],[komentar]]," ",""))+1</f>
        <v>30</v>
      </c>
      <c r="C6267" t="s">
        <v>2</v>
      </c>
      <c r="D6267" t="s">
        <v>12896</v>
      </c>
    </row>
    <row r="6268" spans="1:4" x14ac:dyDescent="0.25">
      <c r="A6268" s="1">
        <v>13324</v>
      </c>
      <c r="B6268" s="4">
        <f>LEN(Table1[[#This Row],[komentar]])-LEN(SUBSTITUTE(Table1[[#This Row],[komentar]]," ",""))+1</f>
        <v>32</v>
      </c>
      <c r="C6268" t="s">
        <v>2</v>
      </c>
      <c r="D6268" t="s">
        <v>13284</v>
      </c>
    </row>
    <row r="6269" spans="1:4" x14ac:dyDescent="0.25">
      <c r="A6269" s="1">
        <v>12371</v>
      </c>
      <c r="B6269" s="4">
        <f>LEN(Table1[[#This Row],[komentar]])-LEN(SUBSTITUTE(Table1[[#This Row],[komentar]]," ",""))+1</f>
        <v>23</v>
      </c>
      <c r="C6269" t="s">
        <v>2</v>
      </c>
      <c r="D6269" t="s">
        <v>12334</v>
      </c>
    </row>
    <row r="6270" spans="1:4" x14ac:dyDescent="0.25">
      <c r="A6270" s="1">
        <v>13416</v>
      </c>
      <c r="B6270" s="4">
        <f>LEN(Table1[[#This Row],[komentar]])-LEN(SUBSTITUTE(Table1[[#This Row],[komentar]]," ",""))+1</f>
        <v>12</v>
      </c>
      <c r="C6270" t="s">
        <v>2</v>
      </c>
      <c r="D6270" t="s">
        <v>13374</v>
      </c>
    </row>
    <row r="6271" spans="1:4" x14ac:dyDescent="0.25">
      <c r="A6271" s="1">
        <v>12019</v>
      </c>
      <c r="B6271" s="4">
        <f>LEN(Table1[[#This Row],[komentar]])-LEN(SUBSTITUTE(Table1[[#This Row],[komentar]]," ",""))+1</f>
        <v>25</v>
      </c>
      <c r="C6271" t="s">
        <v>2</v>
      </c>
      <c r="D6271" t="s">
        <v>11982</v>
      </c>
    </row>
    <row r="6272" spans="1:4" x14ac:dyDescent="0.25">
      <c r="A6272" s="1">
        <v>13348</v>
      </c>
      <c r="B6272" s="4">
        <f>LEN(Table1[[#This Row],[komentar]])-LEN(SUBSTITUTE(Table1[[#This Row],[komentar]]," ",""))+1</f>
        <v>16</v>
      </c>
      <c r="C6272" t="s">
        <v>2</v>
      </c>
      <c r="D6272" t="s">
        <v>13308</v>
      </c>
    </row>
    <row r="6273" spans="1:4" x14ac:dyDescent="0.25">
      <c r="A6273" s="1">
        <v>14867</v>
      </c>
      <c r="B6273" s="4">
        <f>LEN(Table1[[#This Row],[komentar]])-LEN(SUBSTITUTE(Table1[[#This Row],[komentar]]," ",""))+1</f>
        <v>6</v>
      </c>
      <c r="C6273" t="s">
        <v>3</v>
      </c>
      <c r="D6273" t="s">
        <v>14799</v>
      </c>
    </row>
    <row r="6274" spans="1:4" x14ac:dyDescent="0.25">
      <c r="A6274" s="1">
        <v>14305</v>
      </c>
      <c r="B6274" s="4">
        <f>LEN(Table1[[#This Row],[komentar]])-LEN(SUBSTITUTE(Table1[[#This Row],[komentar]]," ",""))+1</f>
        <v>7</v>
      </c>
      <c r="C6274" t="s">
        <v>3</v>
      </c>
      <c r="D6274" t="s">
        <v>14249</v>
      </c>
    </row>
    <row r="6275" spans="1:4" x14ac:dyDescent="0.25">
      <c r="A6275" s="1">
        <v>11939</v>
      </c>
      <c r="B6275" s="4">
        <f>LEN(Table1[[#This Row],[komentar]])-LEN(SUBSTITUTE(Table1[[#This Row],[komentar]]," ",""))+1</f>
        <v>17</v>
      </c>
      <c r="C6275" t="s">
        <v>2</v>
      </c>
      <c r="D6275" t="s">
        <v>11902</v>
      </c>
    </row>
    <row r="6276" spans="1:4" x14ac:dyDescent="0.25">
      <c r="A6276" s="1">
        <v>11987</v>
      </c>
      <c r="B6276" s="4">
        <f>LEN(Table1[[#This Row],[komentar]])-LEN(SUBSTITUTE(Table1[[#This Row],[komentar]]," ",""))+1</f>
        <v>20</v>
      </c>
      <c r="C6276" t="s">
        <v>2</v>
      </c>
      <c r="D6276" t="s">
        <v>11950</v>
      </c>
    </row>
    <row r="6277" spans="1:4" x14ac:dyDescent="0.25">
      <c r="A6277" s="1">
        <v>12004</v>
      </c>
      <c r="B6277" s="4">
        <f>LEN(Table1[[#This Row],[komentar]])-LEN(SUBSTITUTE(Table1[[#This Row],[komentar]]," ",""))+1</f>
        <v>10</v>
      </c>
      <c r="C6277" t="s">
        <v>2</v>
      </c>
      <c r="D6277" t="s">
        <v>11967</v>
      </c>
    </row>
    <row r="6278" spans="1:4" x14ac:dyDescent="0.25">
      <c r="A6278" s="1">
        <v>13057</v>
      </c>
      <c r="B6278" s="4">
        <f>LEN(Table1[[#This Row],[komentar]])-LEN(SUBSTITUTE(Table1[[#This Row],[komentar]]," ",""))+1</f>
        <v>13</v>
      </c>
      <c r="C6278" t="s">
        <v>2</v>
      </c>
      <c r="D6278" t="s">
        <v>13018</v>
      </c>
    </row>
    <row r="6279" spans="1:4" x14ac:dyDescent="0.25">
      <c r="A6279" s="1">
        <v>12705</v>
      </c>
      <c r="B6279" s="4">
        <f>LEN(Table1[[#This Row],[komentar]])-LEN(SUBSTITUTE(Table1[[#This Row],[komentar]]," ",""))+1</f>
        <v>27</v>
      </c>
      <c r="C6279" t="s">
        <v>2</v>
      </c>
      <c r="D6279" t="s">
        <v>12666</v>
      </c>
    </row>
    <row r="6280" spans="1:4" x14ac:dyDescent="0.25">
      <c r="A6280" s="1">
        <v>12836</v>
      </c>
      <c r="B6280" s="4">
        <f>LEN(Table1[[#This Row],[komentar]])-LEN(SUBSTITUTE(Table1[[#This Row],[komentar]]," ",""))+1</f>
        <v>12</v>
      </c>
      <c r="C6280" t="s">
        <v>2</v>
      </c>
      <c r="D6280" t="s">
        <v>12797</v>
      </c>
    </row>
    <row r="6281" spans="1:4" x14ac:dyDescent="0.25">
      <c r="A6281" s="1">
        <v>12225</v>
      </c>
      <c r="B6281" s="4">
        <f>LEN(Table1[[#This Row],[komentar]])-LEN(SUBSTITUTE(Table1[[#This Row],[komentar]]," ",""))+1</f>
        <v>8</v>
      </c>
      <c r="C6281" t="s">
        <v>2</v>
      </c>
      <c r="D6281" t="s">
        <v>12188</v>
      </c>
    </row>
    <row r="6282" spans="1:4" x14ac:dyDescent="0.25">
      <c r="A6282" s="1">
        <v>12547</v>
      </c>
      <c r="B6282" s="4">
        <f>LEN(Table1[[#This Row],[komentar]])-LEN(SUBSTITUTE(Table1[[#This Row],[komentar]]," ",""))+1</f>
        <v>14</v>
      </c>
      <c r="C6282" t="s">
        <v>2</v>
      </c>
      <c r="D6282" t="s">
        <v>12508</v>
      </c>
    </row>
    <row r="6283" spans="1:4" x14ac:dyDescent="0.25">
      <c r="A6283" s="1">
        <v>12197</v>
      </c>
      <c r="B6283" s="4">
        <f>LEN(Table1[[#This Row],[komentar]])-LEN(SUBSTITUTE(Table1[[#This Row],[komentar]]," ",""))+1</f>
        <v>10</v>
      </c>
      <c r="C6283" t="s">
        <v>2</v>
      </c>
      <c r="D6283" t="s">
        <v>12160</v>
      </c>
    </row>
    <row r="6284" spans="1:4" x14ac:dyDescent="0.25">
      <c r="A6284" s="1">
        <v>12631</v>
      </c>
      <c r="B6284" s="4">
        <f>LEN(Table1[[#This Row],[komentar]])-LEN(SUBSTITUTE(Table1[[#This Row],[komentar]]," ",""))+1</f>
        <v>11</v>
      </c>
      <c r="C6284" t="s">
        <v>2</v>
      </c>
      <c r="D6284" t="s">
        <v>12592</v>
      </c>
    </row>
    <row r="6285" spans="1:4" x14ac:dyDescent="0.25">
      <c r="A6285" s="1">
        <v>11757</v>
      </c>
      <c r="B6285" s="4">
        <f>LEN(Table1[[#This Row],[komentar]])-LEN(SUBSTITUTE(Table1[[#This Row],[komentar]]," ",""))+1</f>
        <v>23</v>
      </c>
      <c r="C6285" t="s">
        <v>2</v>
      </c>
      <c r="D6285" t="s">
        <v>11721</v>
      </c>
    </row>
    <row r="6286" spans="1:4" x14ac:dyDescent="0.25">
      <c r="A6286" s="1">
        <v>13173</v>
      </c>
      <c r="B6286" s="4">
        <f>LEN(Table1[[#This Row],[komentar]])-LEN(SUBSTITUTE(Table1[[#This Row],[komentar]]," ",""))+1</f>
        <v>7</v>
      </c>
      <c r="C6286" t="s">
        <v>2</v>
      </c>
      <c r="D6286" t="s">
        <v>13133</v>
      </c>
    </row>
    <row r="6287" spans="1:4" x14ac:dyDescent="0.25">
      <c r="A6287" s="1">
        <v>12810</v>
      </c>
      <c r="B6287" s="4">
        <f>LEN(Table1[[#This Row],[komentar]])-LEN(SUBSTITUTE(Table1[[#This Row],[komentar]]," ",""))+1</f>
        <v>9</v>
      </c>
      <c r="C6287" t="s">
        <v>2</v>
      </c>
      <c r="D6287" t="s">
        <v>12771</v>
      </c>
    </row>
    <row r="6288" spans="1:4" x14ac:dyDescent="0.25">
      <c r="A6288" s="1">
        <v>12973</v>
      </c>
      <c r="B6288" s="4">
        <f>LEN(Table1[[#This Row],[komentar]])-LEN(SUBSTITUTE(Table1[[#This Row],[komentar]]," ",""))+1</f>
        <v>19</v>
      </c>
      <c r="C6288" t="s">
        <v>2</v>
      </c>
      <c r="D6288" t="s">
        <v>12934</v>
      </c>
    </row>
    <row r="6289" spans="1:4" x14ac:dyDescent="0.25">
      <c r="A6289" s="1">
        <v>12950</v>
      </c>
      <c r="B6289" s="4">
        <f>LEN(Table1[[#This Row],[komentar]])-LEN(SUBSTITUTE(Table1[[#This Row],[komentar]]," ",""))+1</f>
        <v>11</v>
      </c>
      <c r="C6289" t="s">
        <v>2</v>
      </c>
      <c r="D6289" t="s">
        <v>12911</v>
      </c>
    </row>
    <row r="6290" spans="1:4" x14ac:dyDescent="0.25">
      <c r="A6290" s="1">
        <v>13495</v>
      </c>
      <c r="B6290" s="4">
        <f>LEN(Table1[[#This Row],[komentar]])-LEN(SUBSTITUTE(Table1[[#This Row],[komentar]]," ",""))+1</f>
        <v>17</v>
      </c>
      <c r="C6290" t="s">
        <v>2</v>
      </c>
      <c r="D6290" t="s">
        <v>13453</v>
      </c>
    </row>
    <row r="6291" spans="1:4" x14ac:dyDescent="0.25">
      <c r="A6291" s="1">
        <v>13052</v>
      </c>
      <c r="B6291" s="4">
        <f>LEN(Table1[[#This Row],[komentar]])-LEN(SUBSTITUTE(Table1[[#This Row],[komentar]]," ",""))+1</f>
        <v>16</v>
      </c>
      <c r="C6291" t="s">
        <v>2</v>
      </c>
      <c r="D6291" t="s">
        <v>13013</v>
      </c>
    </row>
    <row r="6292" spans="1:4" x14ac:dyDescent="0.25">
      <c r="A6292" s="1">
        <v>12027</v>
      </c>
      <c r="B6292" s="4">
        <f>LEN(Table1[[#This Row],[komentar]])-LEN(SUBSTITUTE(Table1[[#This Row],[komentar]]," ",""))+1</f>
        <v>22</v>
      </c>
      <c r="C6292" t="s">
        <v>2</v>
      </c>
      <c r="D6292" t="s">
        <v>11990</v>
      </c>
    </row>
    <row r="6293" spans="1:4" x14ac:dyDescent="0.25">
      <c r="A6293" s="1">
        <v>11733</v>
      </c>
      <c r="B6293" s="4">
        <f>LEN(Table1[[#This Row],[komentar]])-LEN(SUBSTITUTE(Table1[[#This Row],[komentar]]," ",""))+1</f>
        <v>6</v>
      </c>
      <c r="C6293" t="s">
        <v>2</v>
      </c>
      <c r="D6293" t="s">
        <v>11697</v>
      </c>
    </row>
    <row r="6294" spans="1:4" x14ac:dyDescent="0.25">
      <c r="A6294" s="1">
        <v>10151</v>
      </c>
      <c r="B6294" s="4">
        <f>LEN(Table1[[#This Row],[komentar]])-LEN(SUBSTITUTE(Table1[[#This Row],[komentar]]," ",""))+1</f>
        <v>4</v>
      </c>
      <c r="C6294" t="s">
        <v>2</v>
      </c>
      <c r="D6294" t="s">
        <v>10121</v>
      </c>
    </row>
    <row r="6295" spans="1:4" x14ac:dyDescent="0.25">
      <c r="A6295" s="1">
        <v>13627</v>
      </c>
      <c r="B6295" s="4">
        <f>LEN(Table1[[#This Row],[komentar]])-LEN(SUBSTITUTE(Table1[[#This Row],[komentar]]," ",""))+1</f>
        <v>5</v>
      </c>
      <c r="C6295" t="s">
        <v>3</v>
      </c>
      <c r="D6295" t="s">
        <v>13581</v>
      </c>
    </row>
    <row r="6296" spans="1:4" x14ac:dyDescent="0.25">
      <c r="A6296" s="1">
        <v>1554</v>
      </c>
      <c r="B6296" s="4">
        <f>LEN(Table1[[#This Row],[komentar]])-LEN(SUBSTITUTE(Table1[[#This Row],[komentar]]," ",""))+1</f>
        <v>17</v>
      </c>
      <c r="C6296" t="s">
        <v>3</v>
      </c>
      <c r="D6296" t="s">
        <v>1558</v>
      </c>
    </row>
    <row r="6297" spans="1:4" x14ac:dyDescent="0.25">
      <c r="A6297" s="1">
        <v>8298</v>
      </c>
      <c r="B6297" s="4">
        <f>LEN(Table1[[#This Row],[komentar]])-LEN(SUBSTITUTE(Table1[[#This Row],[komentar]]," ",""))+1</f>
        <v>9</v>
      </c>
      <c r="C6297" t="s">
        <v>3</v>
      </c>
      <c r="D6297" t="s">
        <v>8275</v>
      </c>
    </row>
    <row r="6298" spans="1:4" x14ac:dyDescent="0.25">
      <c r="A6298" s="1">
        <v>9529</v>
      </c>
      <c r="B6298" s="4">
        <f>LEN(Table1[[#This Row],[komentar]])-LEN(SUBSTITUTE(Table1[[#This Row],[komentar]]," ",""))+1</f>
        <v>13</v>
      </c>
      <c r="C6298" t="s">
        <v>3</v>
      </c>
      <c r="D6298" t="s">
        <v>9502</v>
      </c>
    </row>
    <row r="6299" spans="1:4" x14ac:dyDescent="0.25">
      <c r="A6299" s="1">
        <v>6350</v>
      </c>
      <c r="B6299" s="4">
        <f>LEN(Table1[[#This Row],[komentar]])-LEN(SUBSTITUTE(Table1[[#This Row],[komentar]]," ",""))+1</f>
        <v>13</v>
      </c>
      <c r="C6299" t="s">
        <v>3</v>
      </c>
      <c r="D6299" t="s">
        <v>6337</v>
      </c>
    </row>
    <row r="6300" spans="1:4" x14ac:dyDescent="0.25">
      <c r="A6300" s="1">
        <v>7419</v>
      </c>
      <c r="B6300" s="4">
        <f>LEN(Table1[[#This Row],[komentar]])-LEN(SUBSTITUTE(Table1[[#This Row],[komentar]]," ",""))+1</f>
        <v>19</v>
      </c>
      <c r="C6300" t="s">
        <v>2</v>
      </c>
      <c r="D6300" t="s">
        <v>7402</v>
      </c>
    </row>
    <row r="6301" spans="1:4" x14ac:dyDescent="0.25">
      <c r="A6301" s="1">
        <v>6609</v>
      </c>
      <c r="B6301" s="4">
        <f>LEN(Table1[[#This Row],[komentar]])-LEN(SUBSTITUTE(Table1[[#This Row],[komentar]]," ",""))+1</f>
        <v>4</v>
      </c>
      <c r="C6301" t="s">
        <v>2</v>
      </c>
      <c r="D6301" t="s">
        <v>6595</v>
      </c>
    </row>
    <row r="6302" spans="1:4" x14ac:dyDescent="0.25">
      <c r="A6302" s="1">
        <v>6671</v>
      </c>
      <c r="B6302" s="4">
        <f>LEN(Table1[[#This Row],[komentar]])-LEN(SUBSTITUTE(Table1[[#This Row],[komentar]]," ",""))+1</f>
        <v>9</v>
      </c>
      <c r="C6302" t="s">
        <v>2</v>
      </c>
      <c r="D6302" t="s">
        <v>6656</v>
      </c>
    </row>
    <row r="6303" spans="1:4" x14ac:dyDescent="0.25">
      <c r="A6303" s="1">
        <v>954</v>
      </c>
      <c r="B6303" s="4">
        <f>LEN(Table1[[#This Row],[komentar]])-LEN(SUBSTITUTE(Table1[[#This Row],[komentar]]," ",""))+1</f>
        <v>4</v>
      </c>
      <c r="C6303" t="s">
        <v>2</v>
      </c>
      <c r="D6303" t="s">
        <v>958</v>
      </c>
    </row>
    <row r="6304" spans="1:4" x14ac:dyDescent="0.25">
      <c r="A6304" s="1">
        <v>8780</v>
      </c>
      <c r="B6304" s="4">
        <f>LEN(Table1[[#This Row],[komentar]])-LEN(SUBSTITUTE(Table1[[#This Row],[komentar]]," ",""))+1</f>
        <v>5</v>
      </c>
      <c r="C6304" t="s">
        <v>2</v>
      </c>
      <c r="D6304" t="s">
        <v>8757</v>
      </c>
    </row>
    <row r="6305" spans="1:4" x14ac:dyDescent="0.25">
      <c r="A6305" s="1">
        <v>5461</v>
      </c>
      <c r="B6305" s="4">
        <f>LEN(Table1[[#This Row],[komentar]])-LEN(SUBSTITUTE(Table1[[#This Row],[komentar]]," ",""))+1</f>
        <v>4</v>
      </c>
      <c r="C6305" t="s">
        <v>2</v>
      </c>
      <c r="D6305" t="s">
        <v>5454</v>
      </c>
    </row>
    <row r="6306" spans="1:4" x14ac:dyDescent="0.25">
      <c r="A6306" s="1">
        <v>10636</v>
      </c>
      <c r="B6306" s="4">
        <f>LEN(Table1[[#This Row],[komentar]])-LEN(SUBSTITUTE(Table1[[#This Row],[komentar]]," ",""))+1</f>
        <v>8</v>
      </c>
      <c r="C6306" t="s">
        <v>2</v>
      </c>
      <c r="D6306" t="s">
        <v>10602</v>
      </c>
    </row>
    <row r="6307" spans="1:4" x14ac:dyDescent="0.25">
      <c r="A6307" s="1">
        <v>2844</v>
      </c>
      <c r="B6307" s="4">
        <f>LEN(Table1[[#This Row],[komentar]])-LEN(SUBSTITUTE(Table1[[#This Row],[komentar]]," ",""))+1</f>
        <v>12</v>
      </c>
      <c r="C6307" t="s">
        <v>2</v>
      </c>
      <c r="D6307" t="s">
        <v>2845</v>
      </c>
    </row>
    <row r="6308" spans="1:4" x14ac:dyDescent="0.25">
      <c r="A6308" s="1">
        <v>5806</v>
      </c>
      <c r="B6308" s="4">
        <f>LEN(Table1[[#This Row],[komentar]])-LEN(SUBSTITUTE(Table1[[#This Row],[komentar]]," ",""))+1</f>
        <v>7</v>
      </c>
      <c r="C6308" t="s">
        <v>2</v>
      </c>
      <c r="D6308" t="s">
        <v>5797</v>
      </c>
    </row>
    <row r="6309" spans="1:4" x14ac:dyDescent="0.25">
      <c r="A6309" s="1">
        <v>10254</v>
      </c>
      <c r="B6309" s="4">
        <f>LEN(Table1[[#This Row],[komentar]])-LEN(SUBSTITUTE(Table1[[#This Row],[komentar]]," ",""))+1</f>
        <v>10</v>
      </c>
      <c r="C6309" t="s">
        <v>2</v>
      </c>
      <c r="D6309" t="s">
        <v>10223</v>
      </c>
    </row>
    <row r="6310" spans="1:4" x14ac:dyDescent="0.25">
      <c r="A6310" s="1">
        <v>3597</v>
      </c>
      <c r="B6310" s="4">
        <f>LEN(Table1[[#This Row],[komentar]])-LEN(SUBSTITUTE(Table1[[#This Row],[komentar]]," ",""))+1</f>
        <v>4</v>
      </c>
      <c r="C6310" t="s">
        <v>2</v>
      </c>
      <c r="D6310" t="s">
        <v>3597</v>
      </c>
    </row>
    <row r="6311" spans="1:4" x14ac:dyDescent="0.25">
      <c r="A6311" s="1">
        <v>3772</v>
      </c>
      <c r="B6311" s="4">
        <f>LEN(Table1[[#This Row],[komentar]])-LEN(SUBSTITUTE(Table1[[#This Row],[komentar]]," ",""))+1</f>
        <v>4</v>
      </c>
      <c r="C6311" t="s">
        <v>2</v>
      </c>
      <c r="D6311" t="s">
        <v>3772</v>
      </c>
    </row>
    <row r="6312" spans="1:4" x14ac:dyDescent="0.25">
      <c r="A6312" s="1">
        <v>6492</v>
      </c>
      <c r="B6312" s="4">
        <f>LEN(Table1[[#This Row],[komentar]])-LEN(SUBSTITUTE(Table1[[#This Row],[komentar]]," ",""))+1</f>
        <v>5</v>
      </c>
      <c r="C6312" t="s">
        <v>2</v>
      </c>
      <c r="D6312" t="s">
        <v>6478</v>
      </c>
    </row>
    <row r="6313" spans="1:4" x14ac:dyDescent="0.25">
      <c r="A6313" s="1">
        <v>2415</v>
      </c>
      <c r="B6313" s="4">
        <f>LEN(Table1[[#This Row],[komentar]])-LEN(SUBSTITUTE(Table1[[#This Row],[komentar]]," ",""))+1</f>
        <v>4</v>
      </c>
      <c r="C6313" t="s">
        <v>2</v>
      </c>
      <c r="D6313" t="s">
        <v>2418</v>
      </c>
    </row>
    <row r="6314" spans="1:4" x14ac:dyDescent="0.25">
      <c r="A6314" s="1">
        <v>2785</v>
      </c>
      <c r="B6314" s="4">
        <f>LEN(Table1[[#This Row],[komentar]])-LEN(SUBSTITUTE(Table1[[#This Row],[komentar]]," ",""))+1</f>
        <v>5</v>
      </c>
      <c r="C6314" t="s">
        <v>2</v>
      </c>
      <c r="D6314" t="s">
        <v>2786</v>
      </c>
    </row>
    <row r="6315" spans="1:4" x14ac:dyDescent="0.25">
      <c r="A6315" s="1">
        <v>10074</v>
      </c>
      <c r="B6315" s="4">
        <f>LEN(Table1[[#This Row],[komentar]])-LEN(SUBSTITUTE(Table1[[#This Row],[komentar]]," ",""))+1</f>
        <v>4</v>
      </c>
      <c r="C6315" t="s">
        <v>2</v>
      </c>
      <c r="D6315" t="s">
        <v>10044</v>
      </c>
    </row>
    <row r="6316" spans="1:4" x14ac:dyDescent="0.25">
      <c r="A6316" s="1">
        <v>4458</v>
      </c>
      <c r="B6316" s="4">
        <f>LEN(Table1[[#This Row],[komentar]])-LEN(SUBSTITUTE(Table1[[#This Row],[komentar]]," ",""))+1</f>
        <v>12</v>
      </c>
      <c r="C6316" t="s">
        <v>3</v>
      </c>
      <c r="D6316" t="s">
        <v>4456</v>
      </c>
    </row>
    <row r="6317" spans="1:4" x14ac:dyDescent="0.25">
      <c r="A6317" s="1">
        <v>2684</v>
      </c>
      <c r="B6317" s="4">
        <f>LEN(Table1[[#This Row],[komentar]])-LEN(SUBSTITUTE(Table1[[#This Row],[komentar]]," ",""))+1</f>
        <v>12</v>
      </c>
      <c r="C6317" t="s">
        <v>2</v>
      </c>
      <c r="D6317" t="s">
        <v>2685</v>
      </c>
    </row>
    <row r="6318" spans="1:4" x14ac:dyDescent="0.25">
      <c r="A6318" s="1">
        <v>7382</v>
      </c>
      <c r="B6318" s="4">
        <f>LEN(Table1[[#This Row],[komentar]])-LEN(SUBSTITUTE(Table1[[#This Row],[komentar]]," ",""))+1</f>
        <v>8</v>
      </c>
      <c r="C6318" t="s">
        <v>2</v>
      </c>
      <c r="D6318" t="s">
        <v>7365</v>
      </c>
    </row>
    <row r="6319" spans="1:4" x14ac:dyDescent="0.25">
      <c r="A6319" s="1">
        <v>8887</v>
      </c>
      <c r="B6319" s="4">
        <f>LEN(Table1[[#This Row],[komentar]])-LEN(SUBSTITUTE(Table1[[#This Row],[komentar]]," ",""))+1</f>
        <v>14</v>
      </c>
      <c r="C6319" t="s">
        <v>2</v>
      </c>
      <c r="D6319" t="s">
        <v>8864</v>
      </c>
    </row>
    <row r="6320" spans="1:4" x14ac:dyDescent="0.25">
      <c r="A6320" s="1">
        <v>4227</v>
      </c>
      <c r="B6320" s="4">
        <f>LEN(Table1[[#This Row],[komentar]])-LEN(SUBSTITUTE(Table1[[#This Row],[komentar]]," ",""))+1</f>
        <v>11</v>
      </c>
      <c r="C6320" t="s">
        <v>2</v>
      </c>
      <c r="D6320" t="s">
        <v>4226</v>
      </c>
    </row>
    <row r="6321" spans="1:4" x14ac:dyDescent="0.25">
      <c r="A6321" s="1">
        <v>1842</v>
      </c>
      <c r="B6321" s="4">
        <f>LEN(Table1[[#This Row],[komentar]])-LEN(SUBSTITUTE(Table1[[#This Row],[komentar]]," ",""))+1</f>
        <v>30</v>
      </c>
      <c r="C6321" t="s">
        <v>2</v>
      </c>
      <c r="D6321" t="s">
        <v>1846</v>
      </c>
    </row>
    <row r="6322" spans="1:4" x14ac:dyDescent="0.25">
      <c r="A6322" s="1">
        <v>2285</v>
      </c>
      <c r="B6322" s="4">
        <f>LEN(Table1[[#This Row],[komentar]])-LEN(SUBSTITUTE(Table1[[#This Row],[komentar]]," ",""))+1</f>
        <v>11</v>
      </c>
      <c r="C6322" t="s">
        <v>3</v>
      </c>
      <c r="D6322" t="s">
        <v>2288</v>
      </c>
    </row>
    <row r="6323" spans="1:4" x14ac:dyDescent="0.25">
      <c r="A6323" s="1">
        <v>13362</v>
      </c>
      <c r="B6323" s="4">
        <f>LEN(Table1[[#This Row],[komentar]])-LEN(SUBSTITUTE(Table1[[#This Row],[komentar]]," ",""))+1</f>
        <v>8</v>
      </c>
      <c r="C6323" t="s">
        <v>2</v>
      </c>
      <c r="D6323" t="s">
        <v>13321</v>
      </c>
    </row>
    <row r="6324" spans="1:4" x14ac:dyDescent="0.25">
      <c r="A6324" s="1">
        <v>8917</v>
      </c>
      <c r="B6324" s="4">
        <f>LEN(Table1[[#This Row],[komentar]])-LEN(SUBSTITUTE(Table1[[#This Row],[komentar]]," ",""))+1</f>
        <v>20</v>
      </c>
      <c r="C6324" t="s">
        <v>3</v>
      </c>
      <c r="D6324" t="s">
        <v>8894</v>
      </c>
    </row>
    <row r="6325" spans="1:4" x14ac:dyDescent="0.25">
      <c r="A6325" s="1">
        <v>1079</v>
      </c>
      <c r="B6325" s="4">
        <f>LEN(Table1[[#This Row],[komentar]])-LEN(SUBSTITUTE(Table1[[#This Row],[komentar]]," ",""))+1</f>
        <v>17</v>
      </c>
      <c r="C6325" t="s">
        <v>3</v>
      </c>
      <c r="D6325" t="s">
        <v>1083</v>
      </c>
    </row>
    <row r="6326" spans="1:4" x14ac:dyDescent="0.25">
      <c r="A6326" s="1">
        <v>4476</v>
      </c>
      <c r="B6326" s="4">
        <f>LEN(Table1[[#This Row],[komentar]])-LEN(SUBSTITUTE(Table1[[#This Row],[komentar]]," ",""))+1</f>
        <v>9</v>
      </c>
      <c r="C6326" t="s">
        <v>3</v>
      </c>
      <c r="D6326" t="s">
        <v>4474</v>
      </c>
    </row>
    <row r="6327" spans="1:4" x14ac:dyDescent="0.25">
      <c r="A6327" s="1">
        <v>4393</v>
      </c>
      <c r="B6327" s="4">
        <f>LEN(Table1[[#This Row],[komentar]])-LEN(SUBSTITUTE(Table1[[#This Row],[komentar]]," ",""))+1</f>
        <v>6</v>
      </c>
      <c r="C6327" t="s">
        <v>2</v>
      </c>
      <c r="D6327" t="s">
        <v>4391</v>
      </c>
    </row>
    <row r="6328" spans="1:4" x14ac:dyDescent="0.25">
      <c r="A6328" s="1">
        <v>4354</v>
      </c>
      <c r="B6328" s="4">
        <f>LEN(Table1[[#This Row],[komentar]])-LEN(SUBSTITUTE(Table1[[#This Row],[komentar]]," ",""))+1</f>
        <v>11</v>
      </c>
      <c r="C6328" t="s">
        <v>3</v>
      </c>
      <c r="D6328" t="s">
        <v>4352</v>
      </c>
    </row>
    <row r="6329" spans="1:4" x14ac:dyDescent="0.25">
      <c r="A6329" s="1">
        <v>9031</v>
      </c>
      <c r="B6329" s="4">
        <f>LEN(Table1[[#This Row],[komentar]])-LEN(SUBSTITUTE(Table1[[#This Row],[komentar]]," ",""))+1</f>
        <v>8</v>
      </c>
      <c r="C6329" t="s">
        <v>3</v>
      </c>
      <c r="D6329" t="s">
        <v>9007</v>
      </c>
    </row>
    <row r="6330" spans="1:4" x14ac:dyDescent="0.25">
      <c r="A6330" s="1">
        <v>3551</v>
      </c>
      <c r="B6330" s="4">
        <f>LEN(Table1[[#This Row],[komentar]])-LEN(SUBSTITUTE(Table1[[#This Row],[komentar]]," ",""))+1</f>
        <v>27</v>
      </c>
      <c r="C6330" t="s">
        <v>3</v>
      </c>
      <c r="D6330" t="s">
        <v>3551</v>
      </c>
    </row>
    <row r="6331" spans="1:4" x14ac:dyDescent="0.25">
      <c r="A6331" s="1">
        <v>13630</v>
      </c>
      <c r="B6331" s="4">
        <f>LEN(Table1[[#This Row],[komentar]])-LEN(SUBSTITUTE(Table1[[#This Row],[komentar]]," ",""))+1</f>
        <v>3</v>
      </c>
      <c r="C6331" t="s">
        <v>3</v>
      </c>
      <c r="D6331" t="s">
        <v>13584</v>
      </c>
    </row>
    <row r="6332" spans="1:4" x14ac:dyDescent="0.25">
      <c r="A6332" s="1">
        <v>15053</v>
      </c>
      <c r="B6332" s="4">
        <f>LEN(Table1[[#This Row],[komentar]])-LEN(SUBSTITUTE(Table1[[#This Row],[komentar]]," ",""))+1</f>
        <v>19</v>
      </c>
      <c r="C6332" t="s">
        <v>3</v>
      </c>
      <c r="D6332" t="s">
        <v>14981</v>
      </c>
    </row>
    <row r="6333" spans="1:4" x14ac:dyDescent="0.25">
      <c r="A6333" s="1">
        <v>9923</v>
      </c>
      <c r="B6333" s="4">
        <f>LEN(Table1[[#This Row],[komentar]])-LEN(SUBSTITUTE(Table1[[#This Row],[komentar]]," ",""))+1</f>
        <v>16</v>
      </c>
      <c r="C6333" t="s">
        <v>3</v>
      </c>
      <c r="D6333" t="s">
        <v>9893</v>
      </c>
    </row>
    <row r="6334" spans="1:4" x14ac:dyDescent="0.25">
      <c r="A6334" s="1">
        <v>13594</v>
      </c>
      <c r="B6334" s="4">
        <f>LEN(Table1[[#This Row],[komentar]])-LEN(SUBSTITUTE(Table1[[#This Row],[komentar]]," ",""))+1</f>
        <v>24</v>
      </c>
      <c r="C6334" t="s">
        <v>3</v>
      </c>
      <c r="D6334" t="s">
        <v>13549</v>
      </c>
    </row>
    <row r="6335" spans="1:4" x14ac:dyDescent="0.25">
      <c r="A6335" s="1">
        <v>14732</v>
      </c>
      <c r="B6335" s="4">
        <f>LEN(Table1[[#This Row],[komentar]])-LEN(SUBSTITUTE(Table1[[#This Row],[komentar]]," ",""))+1</f>
        <v>23</v>
      </c>
      <c r="C6335" t="s">
        <v>3</v>
      </c>
      <c r="D6335" t="s">
        <v>14666</v>
      </c>
    </row>
    <row r="6336" spans="1:4" x14ac:dyDescent="0.25">
      <c r="A6336" s="1">
        <v>1892</v>
      </c>
      <c r="B6336" s="4">
        <f>LEN(Table1[[#This Row],[komentar]])-LEN(SUBSTITUTE(Table1[[#This Row],[komentar]]," ",""))+1</f>
        <v>10</v>
      </c>
      <c r="C6336" t="s">
        <v>3</v>
      </c>
      <c r="D6336" t="s">
        <v>1896</v>
      </c>
    </row>
    <row r="6337" spans="1:4" x14ac:dyDescent="0.25">
      <c r="A6337" s="1">
        <v>5424</v>
      </c>
      <c r="B6337" s="4">
        <f>LEN(Table1[[#This Row],[komentar]])-LEN(SUBSTITUTE(Table1[[#This Row],[komentar]]," ",""))+1</f>
        <v>29</v>
      </c>
      <c r="C6337" t="s">
        <v>3</v>
      </c>
      <c r="D6337" t="s">
        <v>5417</v>
      </c>
    </row>
    <row r="6338" spans="1:4" x14ac:dyDescent="0.25">
      <c r="A6338" s="1">
        <v>8254</v>
      </c>
      <c r="B6338" s="4">
        <f>LEN(Table1[[#This Row],[komentar]])-LEN(SUBSTITUTE(Table1[[#This Row],[komentar]]," ",""))+1</f>
        <v>10</v>
      </c>
      <c r="C6338" t="s">
        <v>3</v>
      </c>
      <c r="D6338" t="s">
        <v>8232</v>
      </c>
    </row>
    <row r="6339" spans="1:4" x14ac:dyDescent="0.25">
      <c r="A6339" s="1">
        <v>14762</v>
      </c>
      <c r="B6339" s="4">
        <f>LEN(Table1[[#This Row],[komentar]])-LEN(SUBSTITUTE(Table1[[#This Row],[komentar]]," ",""))+1</f>
        <v>34</v>
      </c>
      <c r="C6339" t="s">
        <v>3</v>
      </c>
      <c r="D6339" t="s">
        <v>14695</v>
      </c>
    </row>
    <row r="6340" spans="1:4" x14ac:dyDescent="0.25">
      <c r="A6340" s="1">
        <v>1931</v>
      </c>
      <c r="B6340" s="4">
        <f>LEN(Table1[[#This Row],[komentar]])-LEN(SUBSTITUTE(Table1[[#This Row],[komentar]]," ",""))+1</f>
        <v>8</v>
      </c>
      <c r="C6340" t="s">
        <v>3</v>
      </c>
      <c r="D6340" t="s">
        <v>1935</v>
      </c>
    </row>
    <row r="6341" spans="1:4" x14ac:dyDescent="0.25">
      <c r="A6341" s="1">
        <v>8169</v>
      </c>
      <c r="B6341" s="4">
        <f>LEN(Table1[[#This Row],[komentar]])-LEN(SUBSTITUTE(Table1[[#This Row],[komentar]]," ",""))+1</f>
        <v>30</v>
      </c>
      <c r="C6341" t="s">
        <v>3</v>
      </c>
      <c r="D6341" t="s">
        <v>8148</v>
      </c>
    </row>
    <row r="6342" spans="1:4" x14ac:dyDescent="0.25">
      <c r="A6342" s="1">
        <v>14983</v>
      </c>
      <c r="B6342" s="4">
        <f>LEN(Table1[[#This Row],[komentar]])-LEN(SUBSTITUTE(Table1[[#This Row],[komentar]]," ",""))+1</f>
        <v>14</v>
      </c>
      <c r="C6342" t="s">
        <v>3</v>
      </c>
      <c r="D6342" t="s">
        <v>14911</v>
      </c>
    </row>
    <row r="6343" spans="1:4" x14ac:dyDescent="0.25">
      <c r="A6343" s="1">
        <v>10016</v>
      </c>
      <c r="B6343" s="4">
        <f>LEN(Table1[[#This Row],[komentar]])-LEN(SUBSTITUTE(Table1[[#This Row],[komentar]]," ",""))+1</f>
        <v>11</v>
      </c>
      <c r="C6343" t="s">
        <v>3</v>
      </c>
      <c r="D6343" t="s">
        <v>9986</v>
      </c>
    </row>
    <row r="6344" spans="1:4" x14ac:dyDescent="0.25">
      <c r="A6344" s="1">
        <v>2914</v>
      </c>
      <c r="B6344" s="4">
        <f>LEN(Table1[[#This Row],[komentar]])-LEN(SUBSTITUTE(Table1[[#This Row],[komentar]]," ",""))+1</f>
        <v>12</v>
      </c>
      <c r="C6344" t="s">
        <v>3</v>
      </c>
      <c r="D6344" t="s">
        <v>2915</v>
      </c>
    </row>
    <row r="6345" spans="1:4" x14ac:dyDescent="0.25">
      <c r="A6345" s="1">
        <v>11498</v>
      </c>
      <c r="B6345" s="4">
        <f>LEN(Table1[[#This Row],[komentar]])-LEN(SUBSTITUTE(Table1[[#This Row],[komentar]]," ",""))+1</f>
        <v>9</v>
      </c>
      <c r="C6345" t="s">
        <v>2</v>
      </c>
      <c r="D6345" t="s">
        <v>11463</v>
      </c>
    </row>
    <row r="6346" spans="1:4" x14ac:dyDescent="0.25">
      <c r="A6346" s="1">
        <v>11410</v>
      </c>
      <c r="B6346" s="4">
        <f>LEN(Table1[[#This Row],[komentar]])-LEN(SUBSTITUTE(Table1[[#This Row],[komentar]]," ",""))+1</f>
        <v>62</v>
      </c>
      <c r="C6346" t="s">
        <v>2</v>
      </c>
      <c r="D6346" t="s">
        <v>11375</v>
      </c>
    </row>
    <row r="6347" spans="1:4" x14ac:dyDescent="0.25">
      <c r="A6347" s="1">
        <v>14284</v>
      </c>
      <c r="B6347" s="4">
        <f>LEN(Table1[[#This Row],[komentar]])-LEN(SUBSTITUTE(Table1[[#This Row],[komentar]]," ",""))+1</f>
        <v>15</v>
      </c>
      <c r="C6347" t="s">
        <v>3</v>
      </c>
      <c r="D6347" t="s">
        <v>14228</v>
      </c>
    </row>
    <row r="6348" spans="1:4" x14ac:dyDescent="0.25">
      <c r="A6348" s="1">
        <v>11857</v>
      </c>
      <c r="B6348" s="4">
        <f>LEN(Table1[[#This Row],[komentar]])-LEN(SUBSTITUTE(Table1[[#This Row],[komentar]]," ",""))+1</f>
        <v>19</v>
      </c>
      <c r="C6348" t="s">
        <v>2</v>
      </c>
      <c r="D6348" t="s">
        <v>11821</v>
      </c>
    </row>
    <row r="6349" spans="1:4" x14ac:dyDescent="0.25">
      <c r="A6349" s="1">
        <v>8913</v>
      </c>
      <c r="B6349" s="4">
        <f>LEN(Table1[[#This Row],[komentar]])-LEN(SUBSTITUTE(Table1[[#This Row],[komentar]]," ",""))+1</f>
        <v>12</v>
      </c>
      <c r="C6349" t="s">
        <v>3</v>
      </c>
      <c r="D6349" t="s">
        <v>8890</v>
      </c>
    </row>
    <row r="6350" spans="1:4" x14ac:dyDescent="0.25">
      <c r="A6350" s="1">
        <v>2397</v>
      </c>
      <c r="B6350" s="4">
        <f>LEN(Table1[[#This Row],[komentar]])-LEN(SUBSTITUTE(Table1[[#This Row],[komentar]]," ",""))+1</f>
        <v>29</v>
      </c>
      <c r="C6350" t="s">
        <v>3</v>
      </c>
      <c r="D6350" t="s">
        <v>2400</v>
      </c>
    </row>
    <row r="6351" spans="1:4" x14ac:dyDescent="0.25">
      <c r="A6351" s="1">
        <v>3261</v>
      </c>
      <c r="B6351" s="4">
        <f>LEN(Table1[[#This Row],[komentar]])-LEN(SUBSTITUTE(Table1[[#This Row],[komentar]]," ",""))+1</f>
        <v>10</v>
      </c>
      <c r="C6351" t="s">
        <v>3</v>
      </c>
      <c r="D6351" t="s">
        <v>3261</v>
      </c>
    </row>
    <row r="6352" spans="1:4" x14ac:dyDescent="0.25">
      <c r="A6352" s="1">
        <v>10831</v>
      </c>
      <c r="B6352" s="4">
        <f>LEN(Table1[[#This Row],[komentar]])-LEN(SUBSTITUTE(Table1[[#This Row],[komentar]]," ",""))+1</f>
        <v>8</v>
      </c>
      <c r="C6352" t="s">
        <v>3</v>
      </c>
      <c r="D6352" t="s">
        <v>10797</v>
      </c>
    </row>
    <row r="6353" spans="1:4" x14ac:dyDescent="0.25">
      <c r="A6353" s="1">
        <v>15042</v>
      </c>
      <c r="B6353" s="4">
        <f>LEN(Table1[[#This Row],[komentar]])-LEN(SUBSTITUTE(Table1[[#This Row],[komentar]]," ",""))+1</f>
        <v>12</v>
      </c>
      <c r="C6353" t="s">
        <v>3</v>
      </c>
      <c r="D6353" t="s">
        <v>14970</v>
      </c>
    </row>
    <row r="6354" spans="1:4" x14ac:dyDescent="0.25">
      <c r="A6354" s="1">
        <v>10017</v>
      </c>
      <c r="B6354" s="4">
        <f>LEN(Table1[[#This Row],[komentar]])-LEN(SUBSTITUTE(Table1[[#This Row],[komentar]]," ",""))+1</f>
        <v>14</v>
      </c>
      <c r="C6354" t="s">
        <v>3</v>
      </c>
      <c r="D6354" t="s">
        <v>9987</v>
      </c>
    </row>
    <row r="6355" spans="1:4" x14ac:dyDescent="0.25">
      <c r="A6355" s="1">
        <v>13611</v>
      </c>
      <c r="B6355" s="4">
        <f>LEN(Table1[[#This Row],[komentar]])-LEN(SUBSTITUTE(Table1[[#This Row],[komentar]]," ",""))+1</f>
        <v>14</v>
      </c>
      <c r="C6355" t="s">
        <v>3</v>
      </c>
      <c r="D6355" t="s">
        <v>13566</v>
      </c>
    </row>
    <row r="6356" spans="1:4" x14ac:dyDescent="0.25">
      <c r="A6356" s="1">
        <v>2327</v>
      </c>
      <c r="B6356" s="4">
        <f>LEN(Table1[[#This Row],[komentar]])-LEN(SUBSTITUTE(Table1[[#This Row],[komentar]]," ",""))+1</f>
        <v>11</v>
      </c>
      <c r="C6356" t="s">
        <v>3</v>
      </c>
      <c r="D6356" t="s">
        <v>2330</v>
      </c>
    </row>
    <row r="6357" spans="1:4" x14ac:dyDescent="0.25">
      <c r="A6357" s="1">
        <v>3989</v>
      </c>
      <c r="B6357" s="4">
        <f>LEN(Table1[[#This Row],[komentar]])-LEN(SUBSTITUTE(Table1[[#This Row],[komentar]]," ",""))+1</f>
        <v>6</v>
      </c>
      <c r="C6357" t="s">
        <v>2</v>
      </c>
      <c r="D6357" t="s">
        <v>3989</v>
      </c>
    </row>
    <row r="6358" spans="1:4" x14ac:dyDescent="0.25">
      <c r="A6358" s="1">
        <v>13161</v>
      </c>
      <c r="B6358" s="4">
        <f>LEN(Table1[[#This Row],[komentar]])-LEN(SUBSTITUTE(Table1[[#This Row],[komentar]]," ",""))+1</f>
        <v>6</v>
      </c>
      <c r="C6358" t="s">
        <v>2</v>
      </c>
      <c r="D6358" t="s">
        <v>13121</v>
      </c>
    </row>
    <row r="6359" spans="1:4" x14ac:dyDescent="0.25">
      <c r="A6359" s="1">
        <v>5207</v>
      </c>
      <c r="B6359" s="4">
        <f>LEN(Table1[[#This Row],[komentar]])-LEN(SUBSTITUTE(Table1[[#This Row],[komentar]]," ",""))+1</f>
        <v>5</v>
      </c>
      <c r="C6359" t="s">
        <v>2</v>
      </c>
      <c r="D6359" t="s">
        <v>5200</v>
      </c>
    </row>
    <row r="6360" spans="1:4" x14ac:dyDescent="0.25">
      <c r="A6360" s="1">
        <v>4848</v>
      </c>
      <c r="B6360" s="4">
        <f>LEN(Table1[[#This Row],[komentar]])-LEN(SUBSTITUTE(Table1[[#This Row],[komentar]]," ",""))+1</f>
        <v>4</v>
      </c>
      <c r="C6360" t="s">
        <v>2</v>
      </c>
      <c r="D6360" t="s">
        <v>4843</v>
      </c>
    </row>
    <row r="6361" spans="1:4" x14ac:dyDescent="0.25">
      <c r="A6361" s="1">
        <v>7030</v>
      </c>
      <c r="B6361" s="4">
        <f>LEN(Table1[[#This Row],[komentar]])-LEN(SUBSTITUTE(Table1[[#This Row],[komentar]]," ",""))+1</f>
        <v>9</v>
      </c>
      <c r="C6361" t="s">
        <v>2</v>
      </c>
      <c r="D6361" t="s">
        <v>7014</v>
      </c>
    </row>
    <row r="6362" spans="1:4" x14ac:dyDescent="0.25">
      <c r="A6362" s="1">
        <v>1244</v>
      </c>
      <c r="B6362" s="4">
        <f>LEN(Table1[[#This Row],[komentar]])-LEN(SUBSTITUTE(Table1[[#This Row],[komentar]]," ",""))+1</f>
        <v>4</v>
      </c>
      <c r="C6362" t="s">
        <v>2</v>
      </c>
      <c r="D6362" t="s">
        <v>1248</v>
      </c>
    </row>
    <row r="6363" spans="1:4" x14ac:dyDescent="0.25">
      <c r="A6363" s="1">
        <v>3848</v>
      </c>
      <c r="B6363" s="4">
        <f>LEN(Table1[[#This Row],[komentar]])-LEN(SUBSTITUTE(Table1[[#This Row],[komentar]]," ",""))+1</f>
        <v>4</v>
      </c>
      <c r="C6363" t="s">
        <v>2</v>
      </c>
      <c r="D6363" t="s">
        <v>3848</v>
      </c>
    </row>
    <row r="6364" spans="1:4" x14ac:dyDescent="0.25">
      <c r="A6364" s="1">
        <v>10228</v>
      </c>
      <c r="B6364" s="4">
        <f>LEN(Table1[[#This Row],[komentar]])-LEN(SUBSTITUTE(Table1[[#This Row],[komentar]]," ",""))+1</f>
        <v>6</v>
      </c>
      <c r="C6364" t="s">
        <v>2</v>
      </c>
      <c r="D6364" t="s">
        <v>10197</v>
      </c>
    </row>
    <row r="6365" spans="1:4" x14ac:dyDescent="0.25">
      <c r="A6365" s="1">
        <v>8642</v>
      </c>
      <c r="B6365" s="4">
        <f>LEN(Table1[[#This Row],[komentar]])-LEN(SUBSTITUTE(Table1[[#This Row],[komentar]]," ",""))+1</f>
        <v>4</v>
      </c>
      <c r="C6365" t="s">
        <v>2</v>
      </c>
      <c r="D6365" t="s">
        <v>8619</v>
      </c>
    </row>
    <row r="6366" spans="1:4" x14ac:dyDescent="0.25">
      <c r="A6366" s="1">
        <v>2868</v>
      </c>
      <c r="B6366" s="4">
        <f>LEN(Table1[[#This Row],[komentar]])-LEN(SUBSTITUTE(Table1[[#This Row],[komentar]]," ",""))+1</f>
        <v>6</v>
      </c>
      <c r="C6366" t="s">
        <v>2</v>
      </c>
      <c r="D6366" t="s">
        <v>2869</v>
      </c>
    </row>
    <row r="6367" spans="1:4" x14ac:dyDescent="0.25">
      <c r="A6367" s="1">
        <v>5492</v>
      </c>
      <c r="B6367" s="4">
        <f>LEN(Table1[[#This Row],[komentar]])-LEN(SUBSTITUTE(Table1[[#This Row],[komentar]]," ",""))+1</f>
        <v>8</v>
      </c>
      <c r="C6367" t="s">
        <v>3</v>
      </c>
      <c r="D6367" t="s">
        <v>5485</v>
      </c>
    </row>
    <row r="6368" spans="1:4" x14ac:dyDescent="0.25">
      <c r="A6368" s="1">
        <v>2856</v>
      </c>
      <c r="B6368" s="4">
        <f>LEN(Table1[[#This Row],[komentar]])-LEN(SUBSTITUTE(Table1[[#This Row],[komentar]]," ",""))+1</f>
        <v>18</v>
      </c>
      <c r="C6368" t="s">
        <v>2</v>
      </c>
      <c r="D6368" t="s">
        <v>2857</v>
      </c>
    </row>
    <row r="6369" spans="1:4" x14ac:dyDescent="0.25">
      <c r="A6369" s="1">
        <v>13377</v>
      </c>
      <c r="B6369" s="4">
        <f>LEN(Table1[[#This Row],[komentar]])-LEN(SUBSTITUTE(Table1[[#This Row],[komentar]]," ",""))+1</f>
        <v>6</v>
      </c>
      <c r="C6369" t="s">
        <v>2</v>
      </c>
      <c r="D6369" t="s">
        <v>13336</v>
      </c>
    </row>
    <row r="6370" spans="1:4" x14ac:dyDescent="0.25">
      <c r="A6370" s="1">
        <v>11632</v>
      </c>
      <c r="B6370" s="4">
        <f>LEN(Table1[[#This Row],[komentar]])-LEN(SUBSTITUTE(Table1[[#This Row],[komentar]]," ",""))+1</f>
        <v>12</v>
      </c>
      <c r="C6370" t="s">
        <v>2</v>
      </c>
      <c r="D6370" t="s">
        <v>11596</v>
      </c>
    </row>
    <row r="6371" spans="1:4" x14ac:dyDescent="0.25">
      <c r="A6371" s="1">
        <v>6151</v>
      </c>
      <c r="B6371" s="4">
        <f>LEN(Table1[[#This Row],[komentar]])-LEN(SUBSTITUTE(Table1[[#This Row],[komentar]]," ",""))+1</f>
        <v>4</v>
      </c>
      <c r="C6371" t="s">
        <v>2</v>
      </c>
      <c r="D6371" t="s">
        <v>6141</v>
      </c>
    </row>
    <row r="6372" spans="1:4" x14ac:dyDescent="0.25">
      <c r="A6372" s="1">
        <v>12355</v>
      </c>
      <c r="B6372" s="4">
        <f>LEN(Table1[[#This Row],[komentar]])-LEN(SUBSTITUTE(Table1[[#This Row],[komentar]]," ",""))+1</f>
        <v>12</v>
      </c>
      <c r="C6372" t="s">
        <v>2</v>
      </c>
      <c r="D6372" t="s">
        <v>12318</v>
      </c>
    </row>
    <row r="6373" spans="1:4" x14ac:dyDescent="0.25">
      <c r="A6373" s="1">
        <v>1836</v>
      </c>
      <c r="B6373" s="4">
        <f>LEN(Table1[[#This Row],[komentar]])-LEN(SUBSTITUTE(Table1[[#This Row],[komentar]]," ",""))+1</f>
        <v>4</v>
      </c>
      <c r="C6373" t="s">
        <v>2</v>
      </c>
      <c r="D6373" t="s">
        <v>1840</v>
      </c>
    </row>
    <row r="6374" spans="1:4" x14ac:dyDescent="0.25">
      <c r="A6374" s="1">
        <v>2332</v>
      </c>
      <c r="B6374" s="4">
        <f>LEN(Table1[[#This Row],[komentar]])-LEN(SUBSTITUTE(Table1[[#This Row],[komentar]]," ",""))+1</f>
        <v>4</v>
      </c>
      <c r="C6374" t="s">
        <v>2</v>
      </c>
      <c r="D6374" t="s">
        <v>2335</v>
      </c>
    </row>
    <row r="6375" spans="1:4" x14ac:dyDescent="0.25">
      <c r="A6375" s="1">
        <v>6873</v>
      </c>
      <c r="B6375" s="4">
        <f>LEN(Table1[[#This Row],[komentar]])-LEN(SUBSTITUTE(Table1[[#This Row],[komentar]]," ",""))+1</f>
        <v>6</v>
      </c>
      <c r="C6375" t="s">
        <v>2</v>
      </c>
      <c r="D6375" t="s">
        <v>6857</v>
      </c>
    </row>
    <row r="6376" spans="1:4" x14ac:dyDescent="0.25">
      <c r="A6376" s="1">
        <v>10620</v>
      </c>
      <c r="B6376" s="4">
        <f>LEN(Table1[[#This Row],[komentar]])-LEN(SUBSTITUTE(Table1[[#This Row],[komentar]]," ",""))+1</f>
        <v>7</v>
      </c>
      <c r="C6376" t="s">
        <v>2</v>
      </c>
      <c r="D6376" t="s">
        <v>10586</v>
      </c>
    </row>
    <row r="6377" spans="1:4" x14ac:dyDescent="0.25">
      <c r="A6377" s="1">
        <v>145</v>
      </c>
      <c r="B6377" s="4">
        <f>LEN(Table1[[#This Row],[komentar]])-LEN(SUBSTITUTE(Table1[[#This Row],[komentar]]," ",""))+1</f>
        <v>12</v>
      </c>
      <c r="C6377" t="s">
        <v>3</v>
      </c>
      <c r="D6377" t="s">
        <v>149</v>
      </c>
    </row>
    <row r="6378" spans="1:4" x14ac:dyDescent="0.25">
      <c r="A6378" s="1">
        <v>3830</v>
      </c>
      <c r="B6378" s="4">
        <f>LEN(Table1[[#This Row],[komentar]])-LEN(SUBSTITUTE(Table1[[#This Row],[komentar]]," ",""))+1</f>
        <v>7</v>
      </c>
      <c r="C6378" t="s">
        <v>2</v>
      </c>
      <c r="D6378" t="s">
        <v>3830</v>
      </c>
    </row>
    <row r="6379" spans="1:4" x14ac:dyDescent="0.25">
      <c r="A6379" s="1">
        <v>494</v>
      </c>
      <c r="B6379" s="4">
        <f>LEN(Table1[[#This Row],[komentar]])-LEN(SUBSTITUTE(Table1[[#This Row],[komentar]]," ",""))+1</f>
        <v>21</v>
      </c>
      <c r="C6379" t="s">
        <v>2</v>
      </c>
      <c r="D6379" t="s">
        <v>498</v>
      </c>
    </row>
    <row r="6380" spans="1:4" x14ac:dyDescent="0.25">
      <c r="A6380" s="1">
        <v>2027</v>
      </c>
      <c r="B6380" s="4">
        <f>LEN(Table1[[#This Row],[komentar]])-LEN(SUBSTITUTE(Table1[[#This Row],[komentar]]," ",""))+1</f>
        <v>7</v>
      </c>
      <c r="C6380" t="s">
        <v>2</v>
      </c>
      <c r="D6380" t="s">
        <v>2031</v>
      </c>
    </row>
    <row r="6381" spans="1:4" x14ac:dyDescent="0.25">
      <c r="A6381" s="1">
        <v>9237</v>
      </c>
      <c r="B6381" s="4">
        <f>LEN(Table1[[#This Row],[komentar]])-LEN(SUBSTITUTE(Table1[[#This Row],[komentar]]," ",""))+1</f>
        <v>16</v>
      </c>
      <c r="C6381" t="s">
        <v>3</v>
      </c>
      <c r="D6381" t="s">
        <v>9213</v>
      </c>
    </row>
    <row r="6382" spans="1:4" x14ac:dyDescent="0.25">
      <c r="A6382" s="1">
        <v>5273</v>
      </c>
      <c r="B6382" s="4">
        <f>LEN(Table1[[#This Row],[komentar]])-LEN(SUBSTITUTE(Table1[[#This Row],[komentar]]," ",""))+1</f>
        <v>9</v>
      </c>
      <c r="C6382" t="s">
        <v>2</v>
      </c>
      <c r="D6382" t="s">
        <v>5266</v>
      </c>
    </row>
    <row r="6383" spans="1:4" x14ac:dyDescent="0.25">
      <c r="A6383" s="1">
        <v>14458</v>
      </c>
      <c r="B6383" s="4">
        <f>LEN(Table1[[#This Row],[komentar]])-LEN(SUBSTITUTE(Table1[[#This Row],[komentar]]," ",""))+1</f>
        <v>52</v>
      </c>
      <c r="C6383" t="s">
        <v>3</v>
      </c>
      <c r="D6383" t="s">
        <v>14399</v>
      </c>
    </row>
    <row r="6384" spans="1:4" x14ac:dyDescent="0.25">
      <c r="A6384" s="1">
        <v>13753</v>
      </c>
      <c r="B6384" s="4">
        <f>LEN(Table1[[#This Row],[komentar]])-LEN(SUBSTITUTE(Table1[[#This Row],[komentar]]," ",""))+1</f>
        <v>51</v>
      </c>
      <c r="C6384" t="s">
        <v>3</v>
      </c>
      <c r="D6384" t="s">
        <v>13706</v>
      </c>
    </row>
    <row r="6385" spans="1:4" x14ac:dyDescent="0.25">
      <c r="A6385" s="1">
        <v>11551</v>
      </c>
      <c r="B6385" s="4">
        <f>LEN(Table1[[#This Row],[komentar]])-LEN(SUBSTITUTE(Table1[[#This Row],[komentar]]," ",""))+1</f>
        <v>8</v>
      </c>
      <c r="C6385" t="s">
        <v>2</v>
      </c>
      <c r="D6385" t="s">
        <v>11516</v>
      </c>
    </row>
    <row r="6386" spans="1:4" x14ac:dyDescent="0.25">
      <c r="A6386" s="1">
        <v>7717</v>
      </c>
      <c r="B6386" s="4">
        <f>LEN(Table1[[#This Row],[komentar]])-LEN(SUBSTITUTE(Table1[[#This Row],[komentar]]," ",""))+1</f>
        <v>4</v>
      </c>
      <c r="C6386" t="s">
        <v>2</v>
      </c>
      <c r="D6386" t="s">
        <v>7698</v>
      </c>
    </row>
    <row r="6387" spans="1:4" x14ac:dyDescent="0.25">
      <c r="A6387" s="1">
        <v>1659</v>
      </c>
      <c r="B6387" s="4">
        <f>LEN(Table1[[#This Row],[komentar]])-LEN(SUBSTITUTE(Table1[[#This Row],[komentar]]," ",""))+1</f>
        <v>5</v>
      </c>
      <c r="C6387" t="s">
        <v>2</v>
      </c>
      <c r="D6387" t="s">
        <v>1663</v>
      </c>
    </row>
    <row r="6388" spans="1:4" x14ac:dyDescent="0.25">
      <c r="A6388" s="1">
        <v>10424</v>
      </c>
      <c r="B6388" s="4">
        <f>LEN(Table1[[#This Row],[komentar]])-LEN(SUBSTITUTE(Table1[[#This Row],[komentar]]," ",""))+1</f>
        <v>6</v>
      </c>
      <c r="C6388" t="s">
        <v>2</v>
      </c>
      <c r="D6388" t="s">
        <v>10392</v>
      </c>
    </row>
    <row r="6389" spans="1:4" x14ac:dyDescent="0.25">
      <c r="A6389" s="1">
        <v>11838</v>
      </c>
      <c r="B6389" s="4">
        <f>LEN(Table1[[#This Row],[komentar]])-LEN(SUBSTITUTE(Table1[[#This Row],[komentar]]," ",""))+1</f>
        <v>7</v>
      </c>
      <c r="C6389" t="s">
        <v>2</v>
      </c>
      <c r="D6389" t="s">
        <v>11802</v>
      </c>
    </row>
    <row r="6390" spans="1:4" x14ac:dyDescent="0.25">
      <c r="A6390" s="1">
        <v>5340</v>
      </c>
      <c r="B6390" s="4">
        <f>LEN(Table1[[#This Row],[komentar]])-LEN(SUBSTITUTE(Table1[[#This Row],[komentar]]," ",""))+1</f>
        <v>14</v>
      </c>
      <c r="C6390" t="s">
        <v>2</v>
      </c>
      <c r="D6390" t="s">
        <v>5333</v>
      </c>
    </row>
    <row r="6391" spans="1:4" x14ac:dyDescent="0.25">
      <c r="A6391" s="1">
        <v>6988</v>
      </c>
      <c r="B6391" s="4">
        <f>LEN(Table1[[#This Row],[komentar]])-LEN(SUBSTITUTE(Table1[[#This Row],[komentar]]," ",""))+1</f>
        <v>22</v>
      </c>
      <c r="C6391" t="s">
        <v>3</v>
      </c>
      <c r="D6391" t="s">
        <v>6972</v>
      </c>
    </row>
    <row r="6392" spans="1:4" x14ac:dyDescent="0.25">
      <c r="A6392" s="1">
        <v>7740</v>
      </c>
      <c r="B6392" s="4">
        <f>LEN(Table1[[#This Row],[komentar]])-LEN(SUBSTITUTE(Table1[[#This Row],[komentar]]," ",""))+1</f>
        <v>7</v>
      </c>
      <c r="C6392" t="s">
        <v>2</v>
      </c>
      <c r="D6392" t="s">
        <v>7721</v>
      </c>
    </row>
    <row r="6393" spans="1:4" x14ac:dyDescent="0.25">
      <c r="A6393" s="1">
        <v>1699</v>
      </c>
      <c r="B6393" s="4">
        <f>LEN(Table1[[#This Row],[komentar]])-LEN(SUBSTITUTE(Table1[[#This Row],[komentar]]," ",""))+1</f>
        <v>32</v>
      </c>
      <c r="C6393" t="s">
        <v>3</v>
      </c>
      <c r="D6393" t="s">
        <v>1703</v>
      </c>
    </row>
    <row r="6394" spans="1:4" x14ac:dyDescent="0.25">
      <c r="A6394" s="1">
        <v>10666</v>
      </c>
      <c r="B6394" s="4">
        <f>LEN(Table1[[#This Row],[komentar]])-LEN(SUBSTITUTE(Table1[[#This Row],[komentar]]," ",""))+1</f>
        <v>14</v>
      </c>
      <c r="C6394" t="s">
        <v>2</v>
      </c>
      <c r="D6394" t="s">
        <v>10632</v>
      </c>
    </row>
    <row r="6395" spans="1:4" x14ac:dyDescent="0.25">
      <c r="A6395" s="1">
        <v>4019</v>
      </c>
      <c r="B6395" s="4">
        <f>LEN(Table1[[#This Row],[komentar]])-LEN(SUBSTITUTE(Table1[[#This Row],[komentar]]," ",""))+1</f>
        <v>16</v>
      </c>
      <c r="C6395" t="s">
        <v>3</v>
      </c>
      <c r="D6395" t="s">
        <v>4019</v>
      </c>
    </row>
    <row r="6396" spans="1:4" x14ac:dyDescent="0.25">
      <c r="A6396" s="1">
        <v>9119</v>
      </c>
      <c r="B6396" s="4">
        <f>LEN(Table1[[#This Row],[komentar]])-LEN(SUBSTITUTE(Table1[[#This Row],[komentar]]," ",""))+1</f>
        <v>7</v>
      </c>
      <c r="C6396" t="s">
        <v>2</v>
      </c>
      <c r="D6396" t="s">
        <v>9095</v>
      </c>
    </row>
    <row r="6397" spans="1:4" x14ac:dyDescent="0.25">
      <c r="A6397" s="1">
        <v>11349</v>
      </c>
      <c r="B6397" s="4">
        <f>LEN(Table1[[#This Row],[komentar]])-LEN(SUBSTITUTE(Table1[[#This Row],[komentar]]," ",""))+1</f>
        <v>18</v>
      </c>
      <c r="C6397" t="s">
        <v>2</v>
      </c>
      <c r="D6397" t="s">
        <v>11314</v>
      </c>
    </row>
    <row r="6398" spans="1:4" x14ac:dyDescent="0.25">
      <c r="A6398" s="1">
        <v>7109</v>
      </c>
      <c r="B6398" s="4">
        <f>LEN(Table1[[#This Row],[komentar]])-LEN(SUBSTITUTE(Table1[[#This Row],[komentar]]," ",""))+1</f>
        <v>10</v>
      </c>
      <c r="C6398" t="s">
        <v>2</v>
      </c>
      <c r="D6398" t="s">
        <v>7093</v>
      </c>
    </row>
    <row r="6399" spans="1:4" x14ac:dyDescent="0.25">
      <c r="A6399" s="1">
        <v>3729</v>
      </c>
      <c r="B6399" s="4">
        <f>LEN(Table1[[#This Row],[komentar]])-LEN(SUBSTITUTE(Table1[[#This Row],[komentar]]," ",""))+1</f>
        <v>18</v>
      </c>
      <c r="C6399" t="s">
        <v>3</v>
      </c>
      <c r="D6399" t="s">
        <v>3729</v>
      </c>
    </row>
    <row r="6400" spans="1:4" x14ac:dyDescent="0.25">
      <c r="A6400" s="1">
        <v>13747</v>
      </c>
      <c r="B6400" s="4">
        <f>LEN(Table1[[#This Row],[komentar]])-LEN(SUBSTITUTE(Table1[[#This Row],[komentar]]," ",""))+1</f>
        <v>23</v>
      </c>
      <c r="C6400" t="s">
        <v>3</v>
      </c>
      <c r="D6400" t="s">
        <v>13700</v>
      </c>
    </row>
    <row r="6401" spans="1:4" x14ac:dyDescent="0.25">
      <c r="A6401" s="1">
        <v>14632</v>
      </c>
      <c r="B6401" s="4">
        <f>LEN(Table1[[#This Row],[komentar]])-LEN(SUBSTITUTE(Table1[[#This Row],[komentar]]," ",""))+1</f>
        <v>23</v>
      </c>
      <c r="C6401" t="s">
        <v>3</v>
      </c>
      <c r="D6401" t="s">
        <v>14568</v>
      </c>
    </row>
    <row r="6402" spans="1:4" x14ac:dyDescent="0.25">
      <c r="A6402" s="1">
        <v>14247</v>
      </c>
      <c r="B6402" s="4">
        <f>LEN(Table1[[#This Row],[komentar]])-LEN(SUBSTITUTE(Table1[[#This Row],[komentar]]," ",""))+1</f>
        <v>21</v>
      </c>
      <c r="C6402" t="s">
        <v>3</v>
      </c>
      <c r="D6402" t="s">
        <v>14191</v>
      </c>
    </row>
    <row r="6403" spans="1:4" x14ac:dyDescent="0.25">
      <c r="A6403" s="1">
        <v>14956</v>
      </c>
      <c r="B6403" s="4">
        <f>LEN(Table1[[#This Row],[komentar]])-LEN(SUBSTITUTE(Table1[[#This Row],[komentar]]," ",""))+1</f>
        <v>21</v>
      </c>
      <c r="C6403" t="s">
        <v>3</v>
      </c>
      <c r="D6403" t="s">
        <v>14884</v>
      </c>
    </row>
    <row r="6404" spans="1:4" x14ac:dyDescent="0.25">
      <c r="A6404" s="1">
        <v>14976</v>
      </c>
      <c r="B6404" s="4">
        <f>LEN(Table1[[#This Row],[komentar]])-LEN(SUBSTITUTE(Table1[[#This Row],[komentar]]," ",""))+1</f>
        <v>20</v>
      </c>
      <c r="C6404" t="s">
        <v>3</v>
      </c>
      <c r="D6404" t="s">
        <v>14904</v>
      </c>
    </row>
    <row r="6405" spans="1:4" x14ac:dyDescent="0.25">
      <c r="A6405" s="1">
        <v>14596</v>
      </c>
      <c r="B6405" s="4">
        <f>LEN(Table1[[#This Row],[komentar]])-LEN(SUBSTITUTE(Table1[[#This Row],[komentar]]," ",""))+1</f>
        <v>22</v>
      </c>
      <c r="C6405" t="s">
        <v>3</v>
      </c>
      <c r="D6405" t="s">
        <v>14533</v>
      </c>
    </row>
    <row r="6406" spans="1:4" x14ac:dyDescent="0.25">
      <c r="A6406" s="1">
        <v>15027</v>
      </c>
      <c r="B6406" s="4">
        <f>LEN(Table1[[#This Row],[komentar]])-LEN(SUBSTITUTE(Table1[[#This Row],[komentar]]," ",""))+1</f>
        <v>23</v>
      </c>
      <c r="C6406" t="s">
        <v>3</v>
      </c>
      <c r="D6406" t="s">
        <v>14955</v>
      </c>
    </row>
    <row r="6407" spans="1:4" x14ac:dyDescent="0.25">
      <c r="A6407" s="1">
        <v>13686</v>
      </c>
      <c r="B6407" s="4">
        <f>LEN(Table1[[#This Row],[komentar]])-LEN(SUBSTITUTE(Table1[[#This Row],[komentar]]," ",""))+1</f>
        <v>24</v>
      </c>
      <c r="C6407" t="s">
        <v>3</v>
      </c>
      <c r="D6407" t="s">
        <v>13640</v>
      </c>
    </row>
    <row r="6408" spans="1:4" x14ac:dyDescent="0.25">
      <c r="A6408" s="1">
        <v>13596</v>
      </c>
      <c r="B6408" s="4">
        <f>LEN(Table1[[#This Row],[komentar]])-LEN(SUBSTITUTE(Table1[[#This Row],[komentar]]," ",""))+1</f>
        <v>25</v>
      </c>
      <c r="C6408" t="s">
        <v>3</v>
      </c>
      <c r="D6408" t="s">
        <v>13551</v>
      </c>
    </row>
    <row r="6409" spans="1:4" x14ac:dyDescent="0.25">
      <c r="A6409" s="1">
        <v>13967</v>
      </c>
      <c r="B6409" s="4">
        <f>LEN(Table1[[#This Row],[komentar]])-LEN(SUBSTITUTE(Table1[[#This Row],[komentar]]," ",""))+1</f>
        <v>26</v>
      </c>
      <c r="C6409" t="s">
        <v>3</v>
      </c>
      <c r="D6409" t="s">
        <v>13915</v>
      </c>
    </row>
    <row r="6410" spans="1:4" x14ac:dyDescent="0.25">
      <c r="A6410" s="1">
        <v>14359</v>
      </c>
      <c r="B6410" s="4">
        <f>LEN(Table1[[#This Row],[komentar]])-LEN(SUBSTITUTE(Table1[[#This Row],[komentar]]," ",""))+1</f>
        <v>24</v>
      </c>
      <c r="C6410" t="s">
        <v>3</v>
      </c>
      <c r="D6410" t="s">
        <v>14301</v>
      </c>
    </row>
    <row r="6411" spans="1:4" x14ac:dyDescent="0.25">
      <c r="A6411" s="1">
        <v>4402</v>
      </c>
      <c r="B6411" s="4">
        <f>LEN(Table1[[#This Row],[komentar]])-LEN(SUBSTITUTE(Table1[[#This Row],[komentar]]," ",""))+1</f>
        <v>5</v>
      </c>
      <c r="C6411" t="s">
        <v>2</v>
      </c>
      <c r="D6411" t="s">
        <v>4400</v>
      </c>
    </row>
    <row r="6412" spans="1:4" x14ac:dyDescent="0.25">
      <c r="A6412" s="1">
        <v>1644</v>
      </c>
      <c r="B6412" s="4">
        <f>LEN(Table1[[#This Row],[komentar]])-LEN(SUBSTITUTE(Table1[[#This Row],[komentar]]," ",""))+1</f>
        <v>23</v>
      </c>
      <c r="C6412" t="s">
        <v>3</v>
      </c>
      <c r="D6412" t="s">
        <v>1648</v>
      </c>
    </row>
    <row r="6413" spans="1:4" x14ac:dyDescent="0.25">
      <c r="A6413" s="1">
        <v>2412</v>
      </c>
      <c r="B6413" s="4">
        <f>LEN(Table1[[#This Row],[komentar]])-LEN(SUBSTITUTE(Table1[[#This Row],[komentar]]," ",""))+1</f>
        <v>9</v>
      </c>
      <c r="C6413" t="s">
        <v>3</v>
      </c>
      <c r="D6413" t="s">
        <v>2415</v>
      </c>
    </row>
    <row r="6414" spans="1:4" x14ac:dyDescent="0.25">
      <c r="A6414" s="1">
        <v>6356</v>
      </c>
      <c r="B6414" s="4">
        <f>LEN(Table1[[#This Row],[komentar]])-LEN(SUBSTITUTE(Table1[[#This Row],[komentar]]," ",""))+1</f>
        <v>4</v>
      </c>
      <c r="C6414" t="s">
        <v>2</v>
      </c>
      <c r="D6414" t="s">
        <v>6343</v>
      </c>
    </row>
    <row r="6415" spans="1:4" x14ac:dyDescent="0.25">
      <c r="A6415" s="1">
        <v>440</v>
      </c>
      <c r="B6415" s="4">
        <f>LEN(Table1[[#This Row],[komentar]])-LEN(SUBSTITUTE(Table1[[#This Row],[komentar]]," ",""))+1</f>
        <v>6</v>
      </c>
      <c r="C6415" t="s">
        <v>2</v>
      </c>
      <c r="D6415" t="s">
        <v>444</v>
      </c>
    </row>
    <row r="6416" spans="1:4" x14ac:dyDescent="0.25">
      <c r="A6416" s="1">
        <v>8024</v>
      </c>
      <c r="B6416" s="4">
        <f>LEN(Table1[[#This Row],[komentar]])-LEN(SUBSTITUTE(Table1[[#This Row],[komentar]]," ",""))+1</f>
        <v>6</v>
      </c>
      <c r="C6416" t="s">
        <v>2</v>
      </c>
      <c r="D6416" t="s">
        <v>8004</v>
      </c>
    </row>
    <row r="6417" spans="1:4" x14ac:dyDescent="0.25">
      <c r="A6417" s="1">
        <v>13701</v>
      </c>
      <c r="B6417" s="4">
        <f>LEN(Table1[[#This Row],[komentar]])-LEN(SUBSTITUTE(Table1[[#This Row],[komentar]]," ",""))+1</f>
        <v>37</v>
      </c>
      <c r="C6417" t="s">
        <v>3</v>
      </c>
      <c r="D6417" t="s">
        <v>13655</v>
      </c>
    </row>
    <row r="6418" spans="1:4" x14ac:dyDescent="0.25">
      <c r="A6418" s="1">
        <v>8589</v>
      </c>
      <c r="B6418" s="4">
        <f>LEN(Table1[[#This Row],[komentar]])-LEN(SUBSTITUTE(Table1[[#This Row],[komentar]]," ",""))+1</f>
        <v>4</v>
      </c>
      <c r="C6418" t="s">
        <v>2</v>
      </c>
      <c r="D6418" t="s">
        <v>8566</v>
      </c>
    </row>
    <row r="6419" spans="1:4" x14ac:dyDescent="0.25">
      <c r="A6419" s="1">
        <v>13590</v>
      </c>
      <c r="B6419" s="4">
        <f>LEN(Table1[[#This Row],[komentar]])-LEN(SUBSTITUTE(Table1[[#This Row],[komentar]]," ",""))+1</f>
        <v>27</v>
      </c>
      <c r="C6419" t="s">
        <v>3</v>
      </c>
      <c r="D6419" t="s">
        <v>13546</v>
      </c>
    </row>
    <row r="6420" spans="1:4" x14ac:dyDescent="0.25">
      <c r="A6420" s="1">
        <v>14855</v>
      </c>
      <c r="B6420" s="4">
        <f>LEN(Table1[[#This Row],[komentar]])-LEN(SUBSTITUTE(Table1[[#This Row],[komentar]]," ",""))+1</f>
        <v>28</v>
      </c>
      <c r="C6420" t="s">
        <v>3</v>
      </c>
      <c r="D6420" t="s">
        <v>14787</v>
      </c>
    </row>
    <row r="6421" spans="1:4" x14ac:dyDescent="0.25">
      <c r="A6421" s="1">
        <v>8465</v>
      </c>
      <c r="B6421" s="4">
        <f>LEN(Table1[[#This Row],[komentar]])-LEN(SUBSTITUTE(Table1[[#This Row],[komentar]]," ",""))+1</f>
        <v>8</v>
      </c>
      <c r="C6421" t="s">
        <v>2</v>
      </c>
      <c r="D6421" t="s">
        <v>8442</v>
      </c>
    </row>
    <row r="6422" spans="1:4" x14ac:dyDescent="0.25">
      <c r="A6422" s="1">
        <v>15067</v>
      </c>
      <c r="B6422" s="4">
        <f>LEN(Table1[[#This Row],[komentar]])-LEN(SUBSTITUTE(Table1[[#This Row],[komentar]]," ",""))+1</f>
        <v>27</v>
      </c>
      <c r="C6422" t="s">
        <v>3</v>
      </c>
      <c r="D6422" t="s">
        <v>14994</v>
      </c>
    </row>
    <row r="6423" spans="1:4" x14ac:dyDescent="0.25">
      <c r="A6423" s="1">
        <v>14012</v>
      </c>
      <c r="B6423" s="4">
        <f>LEN(Table1[[#This Row],[komentar]])-LEN(SUBSTITUTE(Table1[[#This Row],[komentar]]," ",""))+1</f>
        <v>28</v>
      </c>
      <c r="C6423" t="s">
        <v>3</v>
      </c>
      <c r="D6423" t="s">
        <v>13960</v>
      </c>
    </row>
    <row r="6424" spans="1:4" x14ac:dyDescent="0.25">
      <c r="A6424" s="1">
        <v>14234</v>
      </c>
      <c r="B6424" s="4">
        <f>LEN(Table1[[#This Row],[komentar]])-LEN(SUBSTITUTE(Table1[[#This Row],[komentar]]," ",""))+1</f>
        <v>26</v>
      </c>
      <c r="C6424" t="s">
        <v>3</v>
      </c>
      <c r="D6424" t="s">
        <v>14179</v>
      </c>
    </row>
    <row r="6425" spans="1:4" x14ac:dyDescent="0.25">
      <c r="A6425" s="1">
        <v>8540</v>
      </c>
      <c r="B6425" s="4">
        <f>LEN(Table1[[#This Row],[komentar]])-LEN(SUBSTITUTE(Table1[[#This Row],[komentar]]," ",""))+1</f>
        <v>7</v>
      </c>
      <c r="C6425" t="s">
        <v>2</v>
      </c>
      <c r="D6425" t="s">
        <v>8517</v>
      </c>
    </row>
    <row r="6426" spans="1:4" x14ac:dyDescent="0.25">
      <c r="A6426" s="1">
        <v>10067</v>
      </c>
      <c r="B6426" s="4">
        <f>LEN(Table1[[#This Row],[komentar]])-LEN(SUBSTITUTE(Table1[[#This Row],[komentar]]," ",""))+1</f>
        <v>13</v>
      </c>
      <c r="C6426" t="s">
        <v>2</v>
      </c>
      <c r="D6426" t="s">
        <v>10037</v>
      </c>
    </row>
    <row r="6427" spans="1:4" x14ac:dyDescent="0.25">
      <c r="A6427" s="1">
        <v>7777</v>
      </c>
      <c r="B6427" s="4">
        <f>LEN(Table1[[#This Row],[komentar]])-LEN(SUBSTITUTE(Table1[[#This Row],[komentar]]," ",""))+1</f>
        <v>6</v>
      </c>
      <c r="C6427" t="s">
        <v>2</v>
      </c>
      <c r="D6427" t="s">
        <v>7757</v>
      </c>
    </row>
    <row r="6428" spans="1:4" x14ac:dyDescent="0.25">
      <c r="A6428" s="1">
        <v>2613</v>
      </c>
      <c r="B6428" s="4">
        <f>LEN(Table1[[#This Row],[komentar]])-LEN(SUBSTITUTE(Table1[[#This Row],[komentar]]," ",""))+1</f>
        <v>3</v>
      </c>
      <c r="C6428" t="s">
        <v>2</v>
      </c>
      <c r="D6428" t="s">
        <v>2615</v>
      </c>
    </row>
    <row r="6429" spans="1:4" x14ac:dyDescent="0.25">
      <c r="A6429" s="1">
        <v>8109</v>
      </c>
      <c r="B6429" s="4">
        <f>LEN(Table1[[#This Row],[komentar]])-LEN(SUBSTITUTE(Table1[[#This Row],[komentar]]," ",""))+1</f>
        <v>3</v>
      </c>
      <c r="C6429" t="s">
        <v>2</v>
      </c>
      <c r="D6429" t="s">
        <v>2615</v>
      </c>
    </row>
    <row r="6430" spans="1:4" x14ac:dyDescent="0.25">
      <c r="A6430" s="1">
        <v>9248</v>
      </c>
      <c r="B6430" s="4">
        <f>LEN(Table1[[#This Row],[komentar]])-LEN(SUBSTITUTE(Table1[[#This Row],[komentar]]," ",""))+1</f>
        <v>3</v>
      </c>
      <c r="C6430" t="s">
        <v>2</v>
      </c>
      <c r="D6430" t="s">
        <v>2615</v>
      </c>
    </row>
    <row r="6431" spans="1:4" x14ac:dyDescent="0.25">
      <c r="A6431" s="1">
        <v>8263</v>
      </c>
      <c r="B6431" s="4">
        <f>LEN(Table1[[#This Row],[komentar]])-LEN(SUBSTITUTE(Table1[[#This Row],[komentar]]," ",""))+1</f>
        <v>4</v>
      </c>
      <c r="C6431" t="s">
        <v>2</v>
      </c>
      <c r="D6431" t="s">
        <v>8240</v>
      </c>
    </row>
    <row r="6432" spans="1:4" x14ac:dyDescent="0.25">
      <c r="A6432" s="1">
        <v>7801</v>
      </c>
      <c r="B6432" s="4">
        <f>LEN(Table1[[#This Row],[komentar]])-LEN(SUBSTITUTE(Table1[[#This Row],[komentar]]," ",""))+1</f>
        <v>3</v>
      </c>
      <c r="C6432" t="s">
        <v>2</v>
      </c>
      <c r="D6432" t="s">
        <v>7781</v>
      </c>
    </row>
    <row r="6433" spans="1:4" x14ac:dyDescent="0.25">
      <c r="A6433" s="1">
        <v>4623</v>
      </c>
      <c r="B6433" s="4">
        <f>LEN(Table1[[#This Row],[komentar]])-LEN(SUBSTITUTE(Table1[[#This Row],[komentar]]," ",""))+1</f>
        <v>11</v>
      </c>
      <c r="C6433" t="s">
        <v>2</v>
      </c>
      <c r="D6433" t="s">
        <v>4620</v>
      </c>
    </row>
    <row r="6434" spans="1:4" x14ac:dyDescent="0.25">
      <c r="A6434" s="1">
        <v>11273</v>
      </c>
      <c r="B6434" s="4">
        <f>LEN(Table1[[#This Row],[komentar]])-LEN(SUBSTITUTE(Table1[[#This Row],[komentar]]," ",""))+1</f>
        <v>3</v>
      </c>
      <c r="C6434" t="s">
        <v>2</v>
      </c>
      <c r="D6434" t="s">
        <v>11238</v>
      </c>
    </row>
    <row r="6435" spans="1:4" x14ac:dyDescent="0.25">
      <c r="A6435" s="1">
        <v>6699</v>
      </c>
      <c r="B6435" s="4">
        <f>LEN(Table1[[#This Row],[komentar]])-LEN(SUBSTITUTE(Table1[[#This Row],[komentar]]," ",""))+1</f>
        <v>3</v>
      </c>
      <c r="C6435" t="s">
        <v>2</v>
      </c>
      <c r="D6435" t="s">
        <v>6684</v>
      </c>
    </row>
    <row r="6436" spans="1:4" x14ac:dyDescent="0.25">
      <c r="A6436" s="1">
        <v>13505</v>
      </c>
      <c r="B6436" s="4">
        <f>LEN(Table1[[#This Row],[komentar]])-LEN(SUBSTITUTE(Table1[[#This Row],[komentar]]," ",""))+1</f>
        <v>6</v>
      </c>
      <c r="C6436" t="s">
        <v>2</v>
      </c>
      <c r="D6436" t="s">
        <v>13463</v>
      </c>
    </row>
    <row r="6437" spans="1:4" x14ac:dyDescent="0.25">
      <c r="A6437" s="1">
        <v>6803</v>
      </c>
      <c r="B6437" s="4">
        <f>LEN(Table1[[#This Row],[komentar]])-LEN(SUBSTITUTE(Table1[[#This Row],[komentar]]," ",""))+1</f>
        <v>19</v>
      </c>
      <c r="C6437" t="s">
        <v>3</v>
      </c>
      <c r="D6437" t="s">
        <v>6787</v>
      </c>
    </row>
    <row r="6438" spans="1:4" x14ac:dyDescent="0.25">
      <c r="A6438" s="1">
        <v>9376</v>
      </c>
      <c r="B6438" s="4">
        <f>LEN(Table1[[#This Row],[komentar]])-LEN(SUBSTITUTE(Table1[[#This Row],[komentar]]," ",""))+1</f>
        <v>13</v>
      </c>
      <c r="C6438" t="s">
        <v>3</v>
      </c>
      <c r="D6438" t="s">
        <v>9349</v>
      </c>
    </row>
    <row r="6439" spans="1:4" x14ac:dyDescent="0.25">
      <c r="A6439" s="1">
        <v>9186</v>
      </c>
      <c r="B6439" s="4">
        <f>LEN(Table1[[#This Row],[komentar]])-LEN(SUBSTITUTE(Table1[[#This Row],[komentar]]," ",""))+1</f>
        <v>10</v>
      </c>
      <c r="C6439" t="s">
        <v>2</v>
      </c>
      <c r="D6439" t="s">
        <v>9162</v>
      </c>
    </row>
    <row r="6440" spans="1:4" x14ac:dyDescent="0.25">
      <c r="A6440" s="1">
        <v>7684</v>
      </c>
      <c r="B6440" s="4">
        <f>LEN(Table1[[#This Row],[komentar]])-LEN(SUBSTITUTE(Table1[[#This Row],[komentar]]," ",""))+1</f>
        <v>28</v>
      </c>
      <c r="C6440" t="s">
        <v>3</v>
      </c>
      <c r="D6440" t="s">
        <v>7665</v>
      </c>
    </row>
    <row r="6441" spans="1:4" x14ac:dyDescent="0.25">
      <c r="A6441" s="1">
        <v>7646</v>
      </c>
      <c r="B6441" s="4">
        <f>LEN(Table1[[#This Row],[komentar]])-LEN(SUBSTITUTE(Table1[[#This Row],[komentar]]," ",""))+1</f>
        <v>25</v>
      </c>
      <c r="C6441" t="s">
        <v>3</v>
      </c>
      <c r="D6441" t="s">
        <v>7627</v>
      </c>
    </row>
    <row r="6442" spans="1:4" x14ac:dyDescent="0.25">
      <c r="A6442" s="1">
        <v>14623</v>
      </c>
      <c r="B6442" s="4">
        <f>LEN(Table1[[#This Row],[komentar]])-LEN(SUBSTITUTE(Table1[[#This Row],[komentar]]," ",""))+1</f>
        <v>29</v>
      </c>
      <c r="C6442" t="s">
        <v>3</v>
      </c>
      <c r="D6442" t="s">
        <v>14560</v>
      </c>
    </row>
    <row r="6443" spans="1:4" x14ac:dyDescent="0.25">
      <c r="A6443" s="1">
        <v>13850</v>
      </c>
      <c r="B6443" s="4">
        <f>LEN(Table1[[#This Row],[komentar]])-LEN(SUBSTITUTE(Table1[[#This Row],[komentar]]," ",""))+1</f>
        <v>26</v>
      </c>
      <c r="C6443" t="s">
        <v>3</v>
      </c>
      <c r="D6443" t="s">
        <v>13799</v>
      </c>
    </row>
    <row r="6444" spans="1:4" x14ac:dyDescent="0.25">
      <c r="A6444" s="1">
        <v>6346</v>
      </c>
      <c r="B6444" s="4">
        <f>LEN(Table1[[#This Row],[komentar]])-LEN(SUBSTITUTE(Table1[[#This Row],[komentar]]," ",""))+1</f>
        <v>11</v>
      </c>
      <c r="C6444" t="s">
        <v>2</v>
      </c>
      <c r="D6444" t="s">
        <v>6333</v>
      </c>
    </row>
    <row r="6445" spans="1:4" x14ac:dyDescent="0.25">
      <c r="A6445" s="1">
        <v>153</v>
      </c>
      <c r="B6445" s="4">
        <f>LEN(Table1[[#This Row],[komentar]])-LEN(SUBSTITUTE(Table1[[#This Row],[komentar]]," ",""))+1</f>
        <v>4</v>
      </c>
      <c r="C6445" t="s">
        <v>2</v>
      </c>
      <c r="D6445" t="s">
        <v>157</v>
      </c>
    </row>
    <row r="6446" spans="1:4" x14ac:dyDescent="0.25">
      <c r="A6446" s="1">
        <v>5741</v>
      </c>
      <c r="B6446" s="4">
        <f>LEN(Table1[[#This Row],[komentar]])-LEN(SUBSTITUTE(Table1[[#This Row],[komentar]]," ",""))+1</f>
        <v>8</v>
      </c>
      <c r="C6446" t="s">
        <v>2</v>
      </c>
      <c r="D6446" t="s">
        <v>5732</v>
      </c>
    </row>
    <row r="6447" spans="1:4" x14ac:dyDescent="0.25">
      <c r="A6447" s="1">
        <v>11060</v>
      </c>
      <c r="B6447" s="4">
        <f>LEN(Table1[[#This Row],[komentar]])-LEN(SUBSTITUTE(Table1[[#This Row],[komentar]]," ",""))+1</f>
        <v>35</v>
      </c>
      <c r="C6447" t="s">
        <v>3</v>
      </c>
      <c r="D6447" t="s">
        <v>11025</v>
      </c>
    </row>
    <row r="6448" spans="1:4" x14ac:dyDescent="0.25">
      <c r="A6448" s="1">
        <v>4926</v>
      </c>
      <c r="B6448" s="4">
        <f>LEN(Table1[[#This Row],[komentar]])-LEN(SUBSTITUTE(Table1[[#This Row],[komentar]]," ",""))+1</f>
        <v>10</v>
      </c>
      <c r="C6448" t="s">
        <v>2</v>
      </c>
      <c r="D6448" t="s">
        <v>4921</v>
      </c>
    </row>
    <row r="6449" spans="1:4" x14ac:dyDescent="0.25">
      <c r="A6449" s="1">
        <v>602</v>
      </c>
      <c r="B6449" s="4">
        <f>LEN(Table1[[#This Row],[komentar]])-LEN(SUBSTITUTE(Table1[[#This Row],[komentar]]," ",""))+1</f>
        <v>4</v>
      </c>
      <c r="C6449" t="s">
        <v>2</v>
      </c>
      <c r="D6449" t="s">
        <v>606</v>
      </c>
    </row>
    <row r="6450" spans="1:4" x14ac:dyDescent="0.25">
      <c r="A6450" s="1">
        <v>7359</v>
      </c>
      <c r="B6450" s="4">
        <f>LEN(Table1[[#This Row],[komentar]])-LEN(SUBSTITUTE(Table1[[#This Row],[komentar]]," ",""))+1</f>
        <v>6</v>
      </c>
      <c r="C6450" t="s">
        <v>2</v>
      </c>
      <c r="D6450" t="s">
        <v>7342</v>
      </c>
    </row>
    <row r="6451" spans="1:4" x14ac:dyDescent="0.25">
      <c r="A6451" s="1">
        <v>8786</v>
      </c>
      <c r="B6451" s="4">
        <f>LEN(Table1[[#This Row],[komentar]])-LEN(SUBSTITUTE(Table1[[#This Row],[komentar]]," ",""))+1</f>
        <v>27</v>
      </c>
      <c r="C6451" t="s">
        <v>3</v>
      </c>
      <c r="D6451" t="s">
        <v>8763</v>
      </c>
    </row>
    <row r="6452" spans="1:4" x14ac:dyDescent="0.25">
      <c r="A6452" s="1">
        <v>3791</v>
      </c>
      <c r="B6452" s="4">
        <f>LEN(Table1[[#This Row],[komentar]])-LEN(SUBSTITUTE(Table1[[#This Row],[komentar]]," ",""))+1</f>
        <v>8</v>
      </c>
      <c r="C6452" t="s">
        <v>2</v>
      </c>
      <c r="D6452" t="s">
        <v>3791</v>
      </c>
    </row>
    <row r="6453" spans="1:4" x14ac:dyDescent="0.25">
      <c r="A6453" s="1">
        <v>7003</v>
      </c>
      <c r="B6453" s="4">
        <f>LEN(Table1[[#This Row],[komentar]])-LEN(SUBSTITUTE(Table1[[#This Row],[komentar]]," ",""))+1</f>
        <v>28</v>
      </c>
      <c r="C6453" t="s">
        <v>3</v>
      </c>
      <c r="D6453" t="s">
        <v>6987</v>
      </c>
    </row>
    <row r="6454" spans="1:4" x14ac:dyDescent="0.25">
      <c r="A6454" s="1">
        <v>6330</v>
      </c>
      <c r="B6454" s="4">
        <f>LEN(Table1[[#This Row],[komentar]])-LEN(SUBSTITUTE(Table1[[#This Row],[komentar]]," ",""))+1</f>
        <v>4</v>
      </c>
      <c r="C6454" t="s">
        <v>2</v>
      </c>
      <c r="D6454" t="s">
        <v>6317</v>
      </c>
    </row>
    <row r="6455" spans="1:4" x14ac:dyDescent="0.25">
      <c r="A6455" s="1">
        <v>7216</v>
      </c>
      <c r="B6455" s="4">
        <f>LEN(Table1[[#This Row],[komentar]])-LEN(SUBSTITUTE(Table1[[#This Row],[komentar]]," ",""))+1</f>
        <v>15</v>
      </c>
      <c r="C6455" t="s">
        <v>2</v>
      </c>
      <c r="D6455" t="s">
        <v>7199</v>
      </c>
    </row>
    <row r="6456" spans="1:4" x14ac:dyDescent="0.25">
      <c r="A6456" s="1">
        <v>3193</v>
      </c>
      <c r="B6456" s="4">
        <f>LEN(Table1[[#This Row],[komentar]])-LEN(SUBSTITUTE(Table1[[#This Row],[komentar]]," ",""))+1</f>
        <v>8</v>
      </c>
      <c r="C6456" t="s">
        <v>2</v>
      </c>
      <c r="D6456" t="s">
        <v>3193</v>
      </c>
    </row>
    <row r="6457" spans="1:4" x14ac:dyDescent="0.25">
      <c r="A6457" s="1">
        <v>9422</v>
      </c>
      <c r="B6457" s="4">
        <f>LEN(Table1[[#This Row],[komentar]])-LEN(SUBSTITUTE(Table1[[#This Row],[komentar]]," ",""))+1</f>
        <v>4</v>
      </c>
      <c r="C6457" t="s">
        <v>2</v>
      </c>
      <c r="D6457" t="s">
        <v>9395</v>
      </c>
    </row>
    <row r="6458" spans="1:4" x14ac:dyDescent="0.25">
      <c r="A6458" s="1">
        <v>1193</v>
      </c>
      <c r="B6458" s="4">
        <f>LEN(Table1[[#This Row],[komentar]])-LEN(SUBSTITUTE(Table1[[#This Row],[komentar]]," ",""))+1</f>
        <v>4</v>
      </c>
      <c r="C6458" t="s">
        <v>2</v>
      </c>
      <c r="D6458" t="s">
        <v>1197</v>
      </c>
    </row>
    <row r="6459" spans="1:4" x14ac:dyDescent="0.25">
      <c r="A6459" s="1">
        <v>112</v>
      </c>
      <c r="B6459" s="4">
        <f>LEN(Table1[[#This Row],[komentar]])-LEN(SUBSTITUTE(Table1[[#This Row],[komentar]]," ",""))+1</f>
        <v>7</v>
      </c>
      <c r="C6459" t="s">
        <v>2</v>
      </c>
      <c r="D6459" t="s">
        <v>116</v>
      </c>
    </row>
    <row r="6460" spans="1:4" x14ac:dyDescent="0.25">
      <c r="A6460" s="1">
        <v>12447</v>
      </c>
      <c r="B6460" s="4">
        <f>LEN(Table1[[#This Row],[komentar]])-LEN(SUBSTITUTE(Table1[[#This Row],[komentar]]," ",""))+1</f>
        <v>8</v>
      </c>
      <c r="C6460" t="s">
        <v>2</v>
      </c>
      <c r="D6460" t="s">
        <v>12410</v>
      </c>
    </row>
    <row r="6461" spans="1:4" x14ac:dyDescent="0.25">
      <c r="A6461" s="1">
        <v>12286</v>
      </c>
      <c r="B6461" s="4">
        <f>LEN(Table1[[#This Row],[komentar]])-LEN(SUBSTITUTE(Table1[[#This Row],[komentar]]," ",""))+1</f>
        <v>6</v>
      </c>
      <c r="C6461" t="s">
        <v>2</v>
      </c>
      <c r="D6461" t="s">
        <v>12249</v>
      </c>
    </row>
    <row r="6462" spans="1:4" x14ac:dyDescent="0.25">
      <c r="A6462" s="1">
        <v>4312</v>
      </c>
      <c r="B6462" s="4">
        <f>LEN(Table1[[#This Row],[komentar]])-LEN(SUBSTITUTE(Table1[[#This Row],[komentar]]," ",""))+1</f>
        <v>7</v>
      </c>
      <c r="C6462" t="s">
        <v>2</v>
      </c>
      <c r="D6462" t="s">
        <v>4310</v>
      </c>
    </row>
    <row r="6463" spans="1:4" x14ac:dyDescent="0.25">
      <c r="A6463" s="1">
        <v>2680</v>
      </c>
      <c r="B6463" s="4">
        <f>LEN(Table1[[#This Row],[komentar]])-LEN(SUBSTITUTE(Table1[[#This Row],[komentar]]," ",""))+1</f>
        <v>6</v>
      </c>
      <c r="C6463" t="s">
        <v>2</v>
      </c>
      <c r="D6463" t="s">
        <v>2681</v>
      </c>
    </row>
    <row r="6464" spans="1:4" x14ac:dyDescent="0.25">
      <c r="A6464" s="1">
        <v>6638</v>
      </c>
      <c r="B6464" s="4">
        <f>LEN(Table1[[#This Row],[komentar]])-LEN(SUBSTITUTE(Table1[[#This Row],[komentar]]," ",""))+1</f>
        <v>4</v>
      </c>
      <c r="C6464" t="s">
        <v>2</v>
      </c>
      <c r="D6464" t="s">
        <v>6624</v>
      </c>
    </row>
    <row r="6465" spans="1:4" x14ac:dyDescent="0.25">
      <c r="A6465" s="1">
        <v>6927</v>
      </c>
      <c r="B6465" s="4">
        <f>LEN(Table1[[#This Row],[komentar]])-LEN(SUBSTITUTE(Table1[[#This Row],[komentar]]," ",""))+1</f>
        <v>4</v>
      </c>
      <c r="C6465" t="s">
        <v>2</v>
      </c>
      <c r="D6465" t="s">
        <v>6911</v>
      </c>
    </row>
    <row r="6466" spans="1:4" x14ac:dyDescent="0.25">
      <c r="A6466" s="1">
        <v>614</v>
      </c>
      <c r="B6466" s="4">
        <f>LEN(Table1[[#This Row],[komentar]])-LEN(SUBSTITUTE(Table1[[#This Row],[komentar]]," ",""))+1</f>
        <v>4</v>
      </c>
      <c r="C6466" t="s">
        <v>2</v>
      </c>
      <c r="D6466" t="s">
        <v>618</v>
      </c>
    </row>
    <row r="6467" spans="1:4" x14ac:dyDescent="0.25">
      <c r="A6467" s="1">
        <v>1053</v>
      </c>
      <c r="B6467" s="4">
        <f>LEN(Table1[[#This Row],[komentar]])-LEN(SUBSTITUTE(Table1[[#This Row],[komentar]]," ",""))+1</f>
        <v>21</v>
      </c>
      <c r="C6467" t="s">
        <v>3</v>
      </c>
      <c r="D6467" t="s">
        <v>1057</v>
      </c>
    </row>
    <row r="6468" spans="1:4" x14ac:dyDescent="0.25">
      <c r="A6468" s="1">
        <v>9680</v>
      </c>
      <c r="B6468" s="4">
        <f>LEN(Table1[[#This Row],[komentar]])-LEN(SUBSTITUTE(Table1[[#This Row],[komentar]]," ",""))+1</f>
        <v>4</v>
      </c>
      <c r="C6468" t="s">
        <v>2</v>
      </c>
      <c r="D6468" t="s">
        <v>9653</v>
      </c>
    </row>
    <row r="6469" spans="1:4" x14ac:dyDescent="0.25">
      <c r="A6469" s="1">
        <v>12142</v>
      </c>
      <c r="B6469" s="4">
        <f>LEN(Table1[[#This Row],[komentar]])-LEN(SUBSTITUTE(Table1[[#This Row],[komentar]]," ",""))+1</f>
        <v>10</v>
      </c>
      <c r="C6469" t="s">
        <v>2</v>
      </c>
      <c r="D6469" t="s">
        <v>12105</v>
      </c>
    </row>
    <row r="6470" spans="1:4" x14ac:dyDescent="0.25">
      <c r="A6470" s="1">
        <v>2231</v>
      </c>
      <c r="B6470" s="4">
        <f>LEN(Table1[[#This Row],[komentar]])-LEN(SUBSTITUTE(Table1[[#This Row],[komentar]]," ",""))+1</f>
        <v>3</v>
      </c>
      <c r="C6470" t="s">
        <v>2</v>
      </c>
      <c r="D6470" t="s">
        <v>2234</v>
      </c>
    </row>
    <row r="6471" spans="1:4" x14ac:dyDescent="0.25">
      <c r="A6471" s="1">
        <v>8985</v>
      </c>
      <c r="B6471" s="4">
        <f>LEN(Table1[[#This Row],[komentar]])-LEN(SUBSTITUTE(Table1[[#This Row],[komentar]]," ",""))+1</f>
        <v>7</v>
      </c>
      <c r="C6471" t="s">
        <v>2</v>
      </c>
      <c r="D6471" t="s">
        <v>8961</v>
      </c>
    </row>
    <row r="6472" spans="1:4" x14ac:dyDescent="0.25">
      <c r="A6472" s="1">
        <v>1208</v>
      </c>
      <c r="B6472" s="4">
        <f>LEN(Table1[[#This Row],[komentar]])-LEN(SUBSTITUTE(Table1[[#This Row],[komentar]]," ",""))+1</f>
        <v>9</v>
      </c>
      <c r="C6472" t="s">
        <v>2</v>
      </c>
      <c r="D6472" t="s">
        <v>1212</v>
      </c>
    </row>
    <row r="6473" spans="1:4" x14ac:dyDescent="0.25">
      <c r="A6473" s="1">
        <v>9725</v>
      </c>
      <c r="B6473" s="4">
        <f>LEN(Table1[[#This Row],[komentar]])-LEN(SUBSTITUTE(Table1[[#This Row],[komentar]]," ",""))+1</f>
        <v>3</v>
      </c>
      <c r="C6473" t="s">
        <v>2</v>
      </c>
      <c r="D6473" t="s">
        <v>9697</v>
      </c>
    </row>
    <row r="6474" spans="1:4" x14ac:dyDescent="0.25">
      <c r="A6474" s="1">
        <v>179</v>
      </c>
      <c r="B6474" s="4">
        <f>LEN(Table1[[#This Row],[komentar]])-LEN(SUBSTITUTE(Table1[[#This Row],[komentar]]," ",""))+1</f>
        <v>6</v>
      </c>
      <c r="C6474" t="s">
        <v>2</v>
      </c>
      <c r="D6474" t="s">
        <v>183</v>
      </c>
    </row>
    <row r="6475" spans="1:4" x14ac:dyDescent="0.25">
      <c r="A6475" s="1">
        <v>14236</v>
      </c>
      <c r="B6475" s="4">
        <f>LEN(Table1[[#This Row],[komentar]])-LEN(SUBSTITUTE(Table1[[#This Row],[komentar]]," ",""))+1</f>
        <v>20</v>
      </c>
      <c r="C6475" t="s">
        <v>3</v>
      </c>
      <c r="D6475" t="s">
        <v>14181</v>
      </c>
    </row>
    <row r="6476" spans="1:4" x14ac:dyDescent="0.25">
      <c r="A6476" s="1">
        <v>8003</v>
      </c>
      <c r="B6476" s="4">
        <f>LEN(Table1[[#This Row],[komentar]])-LEN(SUBSTITUTE(Table1[[#This Row],[komentar]]," ",""))+1</f>
        <v>6</v>
      </c>
      <c r="C6476" t="s">
        <v>2</v>
      </c>
      <c r="D6476" t="s">
        <v>7983</v>
      </c>
    </row>
    <row r="6477" spans="1:4" x14ac:dyDescent="0.25">
      <c r="A6477" s="1">
        <v>13126</v>
      </c>
      <c r="B6477" s="4">
        <f>LEN(Table1[[#This Row],[komentar]])-LEN(SUBSTITUTE(Table1[[#This Row],[komentar]]," ",""))+1</f>
        <v>17</v>
      </c>
      <c r="C6477" t="s">
        <v>2</v>
      </c>
      <c r="D6477" t="s">
        <v>13087</v>
      </c>
    </row>
    <row r="6478" spans="1:4" x14ac:dyDescent="0.25">
      <c r="A6478" s="1">
        <v>10087</v>
      </c>
      <c r="B6478" s="4">
        <f>LEN(Table1[[#This Row],[komentar]])-LEN(SUBSTITUTE(Table1[[#This Row],[komentar]]," ",""))+1</f>
        <v>16</v>
      </c>
      <c r="C6478" t="s">
        <v>2</v>
      </c>
      <c r="D6478" t="s">
        <v>10057</v>
      </c>
    </row>
    <row r="6479" spans="1:4" x14ac:dyDescent="0.25">
      <c r="A6479" s="1">
        <v>5698</v>
      </c>
      <c r="B6479" s="4">
        <f>LEN(Table1[[#This Row],[komentar]])-LEN(SUBSTITUTE(Table1[[#This Row],[komentar]]," ",""))+1</f>
        <v>20</v>
      </c>
      <c r="C6479" t="s">
        <v>3</v>
      </c>
      <c r="D6479" t="s">
        <v>5689</v>
      </c>
    </row>
    <row r="6480" spans="1:4" x14ac:dyDescent="0.25">
      <c r="A6480" s="1">
        <v>13784</v>
      </c>
      <c r="B6480" s="4">
        <f>LEN(Table1[[#This Row],[komentar]])-LEN(SUBSTITUTE(Table1[[#This Row],[komentar]]," ",""))+1</f>
        <v>37</v>
      </c>
      <c r="C6480" t="s">
        <v>3</v>
      </c>
      <c r="D6480" t="s">
        <v>13736</v>
      </c>
    </row>
    <row r="6481" spans="1:4" x14ac:dyDescent="0.25">
      <c r="A6481" s="1">
        <v>14553</v>
      </c>
      <c r="B6481" s="4">
        <f>LEN(Table1[[#This Row],[komentar]])-LEN(SUBSTITUTE(Table1[[#This Row],[komentar]]," ",""))+1</f>
        <v>35</v>
      </c>
      <c r="C6481" t="s">
        <v>3</v>
      </c>
      <c r="D6481" t="s">
        <v>14493</v>
      </c>
    </row>
    <row r="6482" spans="1:4" x14ac:dyDescent="0.25">
      <c r="A6482" s="1">
        <v>3823</v>
      </c>
      <c r="B6482" s="4">
        <f>LEN(Table1[[#This Row],[komentar]])-LEN(SUBSTITUTE(Table1[[#This Row],[komentar]]," ",""))+1</f>
        <v>37</v>
      </c>
      <c r="C6482" t="s">
        <v>3</v>
      </c>
      <c r="D6482" t="s">
        <v>3823</v>
      </c>
    </row>
    <row r="6483" spans="1:4" x14ac:dyDescent="0.25">
      <c r="A6483" s="1">
        <v>14423</v>
      </c>
      <c r="B6483" s="4">
        <f>LEN(Table1[[#This Row],[komentar]])-LEN(SUBSTITUTE(Table1[[#This Row],[komentar]]," ",""))+1</f>
        <v>37</v>
      </c>
      <c r="C6483" t="s">
        <v>3</v>
      </c>
      <c r="D6483" t="s">
        <v>14364</v>
      </c>
    </row>
    <row r="6484" spans="1:4" x14ac:dyDescent="0.25">
      <c r="A6484" s="1">
        <v>3430</v>
      </c>
      <c r="B6484" s="4">
        <f>LEN(Table1[[#This Row],[komentar]])-LEN(SUBSTITUTE(Table1[[#This Row],[komentar]]," ",""))+1</f>
        <v>32</v>
      </c>
      <c r="C6484" t="s">
        <v>3</v>
      </c>
      <c r="D6484" t="s">
        <v>3430</v>
      </c>
    </row>
    <row r="6485" spans="1:4" x14ac:dyDescent="0.25">
      <c r="A6485" s="1">
        <v>13884</v>
      </c>
      <c r="B6485" s="4">
        <f>LEN(Table1[[#This Row],[komentar]])-LEN(SUBSTITUTE(Table1[[#This Row],[komentar]]," ",""))+1</f>
        <v>37</v>
      </c>
      <c r="C6485" t="s">
        <v>3</v>
      </c>
      <c r="D6485" t="s">
        <v>13832</v>
      </c>
    </row>
    <row r="6486" spans="1:4" x14ac:dyDescent="0.25">
      <c r="A6486" s="1">
        <v>8130</v>
      </c>
      <c r="B6486" s="4">
        <f>LEN(Table1[[#This Row],[komentar]])-LEN(SUBSTITUTE(Table1[[#This Row],[komentar]]," ",""))+1</f>
        <v>38</v>
      </c>
      <c r="C6486" t="s">
        <v>3</v>
      </c>
      <c r="D6486" t="s">
        <v>8109</v>
      </c>
    </row>
    <row r="6487" spans="1:4" x14ac:dyDescent="0.25">
      <c r="A6487" s="1">
        <v>13591</v>
      </c>
      <c r="B6487" s="4">
        <f>LEN(Table1[[#This Row],[komentar]])-LEN(SUBSTITUTE(Table1[[#This Row],[komentar]]," ",""))+1</f>
        <v>38</v>
      </c>
      <c r="C6487" t="s">
        <v>3</v>
      </c>
      <c r="D6487" t="s">
        <v>8109</v>
      </c>
    </row>
    <row r="6488" spans="1:4" x14ac:dyDescent="0.25">
      <c r="A6488" s="1">
        <v>4569</v>
      </c>
      <c r="B6488" s="4">
        <f>LEN(Table1[[#This Row],[komentar]])-LEN(SUBSTITUTE(Table1[[#This Row],[komentar]]," ",""))+1</f>
        <v>26</v>
      </c>
      <c r="C6488" t="s">
        <v>3</v>
      </c>
      <c r="D6488" t="s">
        <v>4566</v>
      </c>
    </row>
    <row r="6489" spans="1:4" x14ac:dyDescent="0.25">
      <c r="A6489" s="1">
        <v>14979</v>
      </c>
      <c r="B6489" s="4">
        <f>LEN(Table1[[#This Row],[komentar]])-LEN(SUBSTITUTE(Table1[[#This Row],[komentar]]," ",""))+1</f>
        <v>25</v>
      </c>
      <c r="C6489" t="s">
        <v>3</v>
      </c>
      <c r="D6489" t="s">
        <v>14907</v>
      </c>
    </row>
    <row r="6490" spans="1:4" x14ac:dyDescent="0.25">
      <c r="A6490" s="1">
        <v>5316</v>
      </c>
      <c r="B6490" s="4">
        <f>LEN(Table1[[#This Row],[komentar]])-LEN(SUBSTITUTE(Table1[[#This Row],[komentar]]," ",""))+1</f>
        <v>6</v>
      </c>
      <c r="C6490" t="s">
        <v>2</v>
      </c>
      <c r="D6490" t="s">
        <v>5309</v>
      </c>
    </row>
    <row r="6491" spans="1:4" x14ac:dyDescent="0.25">
      <c r="A6491" s="1">
        <v>8708</v>
      </c>
      <c r="B6491" s="4">
        <f>LEN(Table1[[#This Row],[komentar]])-LEN(SUBSTITUTE(Table1[[#This Row],[komentar]]," ",""))+1</f>
        <v>5</v>
      </c>
      <c r="C6491" t="s">
        <v>2</v>
      </c>
      <c r="D6491" t="s">
        <v>8685</v>
      </c>
    </row>
    <row r="6492" spans="1:4" x14ac:dyDescent="0.25">
      <c r="A6492" s="1">
        <v>14654</v>
      </c>
      <c r="B6492" s="4">
        <f>LEN(Table1[[#This Row],[komentar]])-LEN(SUBSTITUTE(Table1[[#This Row],[komentar]]," ",""))+1</f>
        <v>19</v>
      </c>
      <c r="C6492" t="s">
        <v>3</v>
      </c>
      <c r="D6492" t="s">
        <v>14590</v>
      </c>
    </row>
    <row r="6493" spans="1:4" x14ac:dyDescent="0.25">
      <c r="A6493" s="1">
        <v>13678</v>
      </c>
      <c r="B6493" s="4">
        <f>LEN(Table1[[#This Row],[komentar]])-LEN(SUBSTITUTE(Table1[[#This Row],[komentar]]," ",""))+1</f>
        <v>21</v>
      </c>
      <c r="C6493" t="s">
        <v>3</v>
      </c>
      <c r="D6493" t="s">
        <v>13632</v>
      </c>
    </row>
    <row r="6494" spans="1:4" x14ac:dyDescent="0.25">
      <c r="A6494" s="1">
        <v>14687</v>
      </c>
      <c r="B6494" s="4">
        <f>LEN(Table1[[#This Row],[komentar]])-LEN(SUBSTITUTE(Table1[[#This Row],[komentar]]," ",""))+1</f>
        <v>22</v>
      </c>
      <c r="C6494" t="s">
        <v>3</v>
      </c>
      <c r="D6494" t="s">
        <v>14621</v>
      </c>
    </row>
    <row r="6495" spans="1:4" x14ac:dyDescent="0.25">
      <c r="A6495" s="1">
        <v>10233</v>
      </c>
      <c r="B6495" s="4">
        <f>LEN(Table1[[#This Row],[komentar]])-LEN(SUBSTITUTE(Table1[[#This Row],[komentar]]," ",""))+1</f>
        <v>16</v>
      </c>
      <c r="C6495" t="s">
        <v>2</v>
      </c>
      <c r="D6495" t="s">
        <v>10202</v>
      </c>
    </row>
    <row r="6496" spans="1:4" x14ac:dyDescent="0.25">
      <c r="A6496" s="1">
        <v>13695</v>
      </c>
      <c r="B6496" s="4">
        <f>LEN(Table1[[#This Row],[komentar]])-LEN(SUBSTITUTE(Table1[[#This Row],[komentar]]," ",""))+1</f>
        <v>18</v>
      </c>
      <c r="C6496" t="s">
        <v>3</v>
      </c>
      <c r="D6496" t="s">
        <v>13649</v>
      </c>
    </row>
    <row r="6497" spans="1:4" x14ac:dyDescent="0.25">
      <c r="A6497" s="1">
        <v>11201</v>
      </c>
      <c r="B6497" s="4">
        <f>LEN(Table1[[#This Row],[komentar]])-LEN(SUBSTITUTE(Table1[[#This Row],[komentar]]," ",""))+1</f>
        <v>18</v>
      </c>
      <c r="C6497" t="s">
        <v>3</v>
      </c>
      <c r="D6497" t="s">
        <v>11166</v>
      </c>
    </row>
    <row r="6498" spans="1:4" x14ac:dyDescent="0.25">
      <c r="A6498" s="1">
        <v>8700</v>
      </c>
      <c r="B6498" s="4">
        <f>LEN(Table1[[#This Row],[komentar]])-LEN(SUBSTITUTE(Table1[[#This Row],[komentar]]," ",""))+1</f>
        <v>29</v>
      </c>
      <c r="C6498" t="s">
        <v>3</v>
      </c>
      <c r="D6498" t="s">
        <v>8677</v>
      </c>
    </row>
    <row r="6499" spans="1:4" x14ac:dyDescent="0.25">
      <c r="A6499" s="1">
        <v>10441</v>
      </c>
      <c r="B6499" s="4">
        <f>LEN(Table1[[#This Row],[komentar]])-LEN(SUBSTITUTE(Table1[[#This Row],[komentar]]," ",""))+1</f>
        <v>28</v>
      </c>
      <c r="C6499" t="s">
        <v>3</v>
      </c>
      <c r="D6499" t="s">
        <v>10409</v>
      </c>
    </row>
    <row r="6500" spans="1:4" x14ac:dyDescent="0.25">
      <c r="A6500" s="1">
        <v>4982</v>
      </c>
      <c r="B6500" s="4">
        <f>LEN(Table1[[#This Row],[komentar]])-LEN(SUBSTITUTE(Table1[[#This Row],[komentar]]," ",""))+1</f>
        <v>31</v>
      </c>
      <c r="C6500" t="s">
        <v>3</v>
      </c>
      <c r="D6500" t="s">
        <v>4976</v>
      </c>
    </row>
    <row r="6501" spans="1:4" x14ac:dyDescent="0.25">
      <c r="A6501" s="1">
        <v>8759</v>
      </c>
      <c r="B6501" s="4">
        <f>LEN(Table1[[#This Row],[komentar]])-LEN(SUBSTITUTE(Table1[[#This Row],[komentar]]," ",""))+1</f>
        <v>8</v>
      </c>
      <c r="C6501" t="s">
        <v>2</v>
      </c>
      <c r="D6501" t="s">
        <v>8736</v>
      </c>
    </row>
    <row r="6502" spans="1:4" x14ac:dyDescent="0.25">
      <c r="A6502" s="1">
        <v>4363</v>
      </c>
      <c r="B6502" s="4">
        <f>LEN(Table1[[#This Row],[komentar]])-LEN(SUBSTITUTE(Table1[[#This Row],[komentar]]," ",""))+1</f>
        <v>4</v>
      </c>
      <c r="C6502" t="s">
        <v>2</v>
      </c>
      <c r="D6502" t="s">
        <v>4361</v>
      </c>
    </row>
    <row r="6503" spans="1:4" x14ac:dyDescent="0.25">
      <c r="A6503" s="1">
        <v>9509</v>
      </c>
      <c r="B6503" s="4">
        <f>LEN(Table1[[#This Row],[komentar]])-LEN(SUBSTITUTE(Table1[[#This Row],[komentar]]," ",""))+1</f>
        <v>17</v>
      </c>
      <c r="C6503" t="s">
        <v>2</v>
      </c>
      <c r="D6503" t="s">
        <v>9482</v>
      </c>
    </row>
    <row r="6504" spans="1:4" x14ac:dyDescent="0.25">
      <c r="A6504" s="1">
        <v>4147</v>
      </c>
      <c r="B6504" s="4">
        <f>LEN(Table1[[#This Row],[komentar]])-LEN(SUBSTITUTE(Table1[[#This Row],[komentar]]," ",""))+1</f>
        <v>4</v>
      </c>
      <c r="C6504" t="s">
        <v>2</v>
      </c>
      <c r="D6504" t="s">
        <v>4146</v>
      </c>
    </row>
    <row r="6505" spans="1:4" x14ac:dyDescent="0.25">
      <c r="A6505" s="1">
        <v>8255</v>
      </c>
      <c r="B6505" s="4">
        <f>LEN(Table1[[#This Row],[komentar]])-LEN(SUBSTITUTE(Table1[[#This Row],[komentar]]," ",""))+1</f>
        <v>22</v>
      </c>
      <c r="C6505" t="s">
        <v>3</v>
      </c>
      <c r="D6505" t="s">
        <v>8233</v>
      </c>
    </row>
    <row r="6506" spans="1:4" x14ac:dyDescent="0.25">
      <c r="A6506" s="1">
        <v>2296</v>
      </c>
      <c r="B6506" s="4">
        <f>LEN(Table1[[#This Row],[komentar]])-LEN(SUBSTITUTE(Table1[[#This Row],[komentar]]," ",""))+1</f>
        <v>9</v>
      </c>
      <c r="C6506" t="s">
        <v>2</v>
      </c>
      <c r="D6506" t="s">
        <v>2299</v>
      </c>
    </row>
    <row r="6507" spans="1:4" x14ac:dyDescent="0.25">
      <c r="A6507" s="1">
        <v>8497</v>
      </c>
      <c r="B6507" s="4">
        <f>LEN(Table1[[#This Row],[komentar]])-LEN(SUBSTITUTE(Table1[[#This Row],[komentar]]," ",""))+1</f>
        <v>13</v>
      </c>
      <c r="C6507" t="s">
        <v>2</v>
      </c>
      <c r="D6507" t="s">
        <v>8474</v>
      </c>
    </row>
    <row r="6508" spans="1:4" x14ac:dyDescent="0.25">
      <c r="A6508" s="1">
        <v>7659</v>
      </c>
      <c r="B6508" s="4">
        <f>LEN(Table1[[#This Row],[komentar]])-LEN(SUBSTITUTE(Table1[[#This Row],[komentar]]," ",""))+1</f>
        <v>25</v>
      </c>
      <c r="C6508" t="s">
        <v>3</v>
      </c>
      <c r="D6508" t="s">
        <v>7640</v>
      </c>
    </row>
    <row r="6509" spans="1:4" x14ac:dyDescent="0.25">
      <c r="A6509" s="1">
        <v>10518</v>
      </c>
      <c r="B6509" s="4">
        <f>LEN(Table1[[#This Row],[komentar]])-LEN(SUBSTITUTE(Table1[[#This Row],[komentar]]," ",""))+1</f>
        <v>25</v>
      </c>
      <c r="C6509" t="s">
        <v>3</v>
      </c>
      <c r="D6509" t="s">
        <v>7640</v>
      </c>
    </row>
    <row r="6510" spans="1:4" x14ac:dyDescent="0.25">
      <c r="A6510" s="1">
        <v>3004</v>
      </c>
      <c r="B6510" s="4">
        <f>LEN(Table1[[#This Row],[komentar]])-LEN(SUBSTITUTE(Table1[[#This Row],[komentar]]," ",""))+1</f>
        <v>22</v>
      </c>
      <c r="C6510" t="s">
        <v>3</v>
      </c>
      <c r="D6510" t="s">
        <v>3005</v>
      </c>
    </row>
    <row r="6511" spans="1:4" x14ac:dyDescent="0.25">
      <c r="A6511" s="1">
        <v>1992</v>
      </c>
      <c r="B6511" s="4">
        <f>LEN(Table1[[#This Row],[komentar]])-LEN(SUBSTITUTE(Table1[[#This Row],[komentar]]," ",""))+1</f>
        <v>9</v>
      </c>
      <c r="C6511" t="s">
        <v>2</v>
      </c>
      <c r="D6511" t="s">
        <v>1996</v>
      </c>
    </row>
    <row r="6512" spans="1:4" x14ac:dyDescent="0.25">
      <c r="A6512" s="1">
        <v>1100</v>
      </c>
      <c r="B6512" s="4">
        <f>LEN(Table1[[#This Row],[komentar]])-LEN(SUBSTITUTE(Table1[[#This Row],[komentar]]," ",""))+1</f>
        <v>25</v>
      </c>
      <c r="C6512" t="s">
        <v>3</v>
      </c>
      <c r="D6512" t="s">
        <v>1104</v>
      </c>
    </row>
    <row r="6513" spans="1:4" x14ac:dyDescent="0.25">
      <c r="A6513" s="1">
        <v>5256</v>
      </c>
      <c r="B6513" s="4">
        <f>LEN(Table1[[#This Row],[komentar]])-LEN(SUBSTITUTE(Table1[[#This Row],[komentar]]," ",""))+1</f>
        <v>5</v>
      </c>
      <c r="C6513" t="s">
        <v>2</v>
      </c>
      <c r="D6513" t="s">
        <v>5249</v>
      </c>
    </row>
    <row r="6514" spans="1:4" x14ac:dyDescent="0.25">
      <c r="A6514" s="1">
        <v>9819</v>
      </c>
      <c r="B6514" s="4">
        <f>LEN(Table1[[#This Row],[komentar]])-LEN(SUBSTITUTE(Table1[[#This Row],[komentar]]," ",""))+1</f>
        <v>26</v>
      </c>
      <c r="C6514" t="s">
        <v>3</v>
      </c>
      <c r="D6514" t="s">
        <v>9790</v>
      </c>
    </row>
    <row r="6515" spans="1:4" x14ac:dyDescent="0.25">
      <c r="A6515" s="1">
        <v>11010</v>
      </c>
      <c r="B6515" s="4">
        <f>LEN(Table1[[#This Row],[komentar]])-LEN(SUBSTITUTE(Table1[[#This Row],[komentar]]," ",""))+1</f>
        <v>4</v>
      </c>
      <c r="C6515" t="s">
        <v>2</v>
      </c>
      <c r="D6515" t="s">
        <v>10975</v>
      </c>
    </row>
    <row r="6516" spans="1:4" x14ac:dyDescent="0.25">
      <c r="A6516" s="1">
        <v>4008</v>
      </c>
      <c r="B6516" s="4">
        <f>LEN(Table1[[#This Row],[komentar]])-LEN(SUBSTITUTE(Table1[[#This Row],[komentar]]," ",""))+1</f>
        <v>18</v>
      </c>
      <c r="C6516" t="s">
        <v>2</v>
      </c>
      <c r="D6516" t="s">
        <v>4008</v>
      </c>
    </row>
    <row r="6517" spans="1:4" x14ac:dyDescent="0.25">
      <c r="A6517" s="1">
        <v>2777</v>
      </c>
      <c r="B6517" s="4">
        <f>LEN(Table1[[#This Row],[komentar]])-LEN(SUBSTITUTE(Table1[[#This Row],[komentar]]," ",""))+1</f>
        <v>9</v>
      </c>
      <c r="C6517" t="s">
        <v>2</v>
      </c>
      <c r="D6517" t="s">
        <v>2778</v>
      </c>
    </row>
    <row r="6518" spans="1:4" x14ac:dyDescent="0.25">
      <c r="A6518" s="1">
        <v>13899</v>
      </c>
      <c r="B6518" s="4">
        <f>LEN(Table1[[#This Row],[komentar]])-LEN(SUBSTITUTE(Table1[[#This Row],[komentar]]," ",""))+1</f>
        <v>18</v>
      </c>
      <c r="C6518" t="s">
        <v>3</v>
      </c>
      <c r="D6518" t="s">
        <v>13847</v>
      </c>
    </row>
    <row r="6519" spans="1:4" x14ac:dyDescent="0.25">
      <c r="A6519" s="1">
        <v>14320</v>
      </c>
      <c r="B6519" s="4">
        <f>LEN(Table1[[#This Row],[komentar]])-LEN(SUBSTITUTE(Table1[[#This Row],[komentar]]," ",""))+1</f>
        <v>16</v>
      </c>
      <c r="C6519" t="s">
        <v>3</v>
      </c>
      <c r="D6519" t="s">
        <v>14264</v>
      </c>
    </row>
    <row r="6520" spans="1:4" x14ac:dyDescent="0.25">
      <c r="A6520" s="1">
        <v>2387</v>
      </c>
      <c r="B6520" s="4">
        <f>LEN(Table1[[#This Row],[komentar]])-LEN(SUBSTITUTE(Table1[[#This Row],[komentar]]," ",""))+1</f>
        <v>8</v>
      </c>
      <c r="C6520" t="s">
        <v>2</v>
      </c>
      <c r="D6520" t="s">
        <v>2390</v>
      </c>
    </row>
    <row r="6521" spans="1:4" x14ac:dyDescent="0.25">
      <c r="A6521" s="1">
        <v>2566</v>
      </c>
      <c r="B6521" s="4">
        <f>LEN(Table1[[#This Row],[komentar]])-LEN(SUBSTITUTE(Table1[[#This Row],[komentar]]," ",""))+1</f>
        <v>26</v>
      </c>
      <c r="C6521" t="s">
        <v>2</v>
      </c>
      <c r="D6521" t="s">
        <v>2568</v>
      </c>
    </row>
    <row r="6522" spans="1:4" x14ac:dyDescent="0.25">
      <c r="A6522" s="1">
        <v>10576</v>
      </c>
      <c r="B6522" s="4">
        <f>LEN(Table1[[#This Row],[komentar]])-LEN(SUBSTITUTE(Table1[[#This Row],[komentar]]," ",""))+1</f>
        <v>30</v>
      </c>
      <c r="C6522" t="s">
        <v>3</v>
      </c>
      <c r="D6522" t="s">
        <v>10542</v>
      </c>
    </row>
    <row r="6523" spans="1:4" x14ac:dyDescent="0.25">
      <c r="A6523" s="1">
        <v>7496</v>
      </c>
      <c r="B6523" s="4">
        <f>LEN(Table1[[#This Row],[komentar]])-LEN(SUBSTITUTE(Table1[[#This Row],[komentar]]," ",""))+1</f>
        <v>4</v>
      </c>
      <c r="C6523" t="s">
        <v>2</v>
      </c>
      <c r="D6523" t="s">
        <v>7479</v>
      </c>
    </row>
    <row r="6524" spans="1:4" x14ac:dyDescent="0.25">
      <c r="A6524" s="1">
        <v>11084</v>
      </c>
      <c r="B6524" s="4">
        <f>LEN(Table1[[#This Row],[komentar]])-LEN(SUBSTITUTE(Table1[[#This Row],[komentar]]," ",""))+1</f>
        <v>10</v>
      </c>
      <c r="C6524" t="s">
        <v>2</v>
      </c>
      <c r="D6524" t="s">
        <v>11049</v>
      </c>
    </row>
    <row r="6525" spans="1:4" x14ac:dyDescent="0.25">
      <c r="A6525" s="1">
        <v>14728</v>
      </c>
      <c r="B6525" s="4">
        <f>LEN(Table1[[#This Row],[komentar]])-LEN(SUBSTITUTE(Table1[[#This Row],[komentar]]," ",""))+1</f>
        <v>16</v>
      </c>
      <c r="C6525" t="s">
        <v>3</v>
      </c>
      <c r="D6525" t="s">
        <v>14662</v>
      </c>
    </row>
    <row r="6526" spans="1:4" x14ac:dyDescent="0.25">
      <c r="A6526" s="1">
        <v>447</v>
      </c>
      <c r="B6526" s="4">
        <f>LEN(Table1[[#This Row],[komentar]])-LEN(SUBSTITUTE(Table1[[#This Row],[komentar]]," ",""))+1</f>
        <v>3</v>
      </c>
      <c r="C6526" t="s">
        <v>2</v>
      </c>
      <c r="D6526" t="s">
        <v>451</v>
      </c>
    </row>
    <row r="6527" spans="1:4" x14ac:dyDescent="0.25">
      <c r="A6527" s="1">
        <v>698</v>
      </c>
      <c r="B6527" s="4">
        <f>LEN(Table1[[#This Row],[komentar]])-LEN(SUBSTITUTE(Table1[[#This Row],[komentar]]," ",""))+1</f>
        <v>20</v>
      </c>
      <c r="C6527" t="s">
        <v>3</v>
      </c>
      <c r="D6527" t="s">
        <v>702</v>
      </c>
    </row>
    <row r="6528" spans="1:4" x14ac:dyDescent="0.25">
      <c r="A6528" s="1">
        <v>14290</v>
      </c>
      <c r="B6528" s="4">
        <f>LEN(Table1[[#This Row],[komentar]])-LEN(SUBSTITUTE(Table1[[#This Row],[komentar]]," ",""))+1</f>
        <v>22</v>
      </c>
      <c r="C6528" t="s">
        <v>3</v>
      </c>
      <c r="D6528" t="s">
        <v>14234</v>
      </c>
    </row>
    <row r="6529" spans="1:4" x14ac:dyDescent="0.25">
      <c r="A6529" s="1">
        <v>14325</v>
      </c>
      <c r="B6529" s="4">
        <f>LEN(Table1[[#This Row],[komentar]])-LEN(SUBSTITUTE(Table1[[#This Row],[komentar]]," ",""))+1</f>
        <v>35</v>
      </c>
      <c r="C6529" t="s">
        <v>3</v>
      </c>
      <c r="D6529" t="s">
        <v>14269</v>
      </c>
    </row>
    <row r="6530" spans="1:4" x14ac:dyDescent="0.25">
      <c r="A6530" s="1">
        <v>14554</v>
      </c>
      <c r="B6530" s="4">
        <f>LEN(Table1[[#This Row],[komentar]])-LEN(SUBSTITUTE(Table1[[#This Row],[komentar]]," ",""))+1</f>
        <v>34</v>
      </c>
      <c r="C6530" t="s">
        <v>3</v>
      </c>
      <c r="D6530" t="s">
        <v>14494</v>
      </c>
    </row>
    <row r="6531" spans="1:4" x14ac:dyDescent="0.25">
      <c r="A6531" s="1">
        <v>4517</v>
      </c>
      <c r="B6531" s="4">
        <f>LEN(Table1[[#This Row],[komentar]])-LEN(SUBSTITUTE(Table1[[#This Row],[komentar]]," ",""))+1</f>
        <v>22</v>
      </c>
      <c r="C6531" t="s">
        <v>3</v>
      </c>
      <c r="D6531" t="s">
        <v>4515</v>
      </c>
    </row>
    <row r="6532" spans="1:4" x14ac:dyDescent="0.25">
      <c r="A6532" s="1">
        <v>2880</v>
      </c>
      <c r="B6532" s="4">
        <f>LEN(Table1[[#This Row],[komentar]])-LEN(SUBSTITUTE(Table1[[#This Row],[komentar]]," ",""))+1</f>
        <v>24</v>
      </c>
      <c r="C6532" t="s">
        <v>3</v>
      </c>
      <c r="D6532" t="s">
        <v>2881</v>
      </c>
    </row>
    <row r="6533" spans="1:4" x14ac:dyDescent="0.25">
      <c r="A6533" s="1">
        <v>13700</v>
      </c>
      <c r="B6533" s="4">
        <f>LEN(Table1[[#This Row],[komentar]])-LEN(SUBSTITUTE(Table1[[#This Row],[komentar]]," ",""))+1</f>
        <v>14</v>
      </c>
      <c r="C6533" t="s">
        <v>3</v>
      </c>
      <c r="D6533" t="s">
        <v>13654</v>
      </c>
    </row>
    <row r="6534" spans="1:4" x14ac:dyDescent="0.25">
      <c r="A6534" s="1">
        <v>10153</v>
      </c>
      <c r="B6534" s="4">
        <f>LEN(Table1[[#This Row],[komentar]])-LEN(SUBSTITUTE(Table1[[#This Row],[komentar]]," ",""))+1</f>
        <v>22</v>
      </c>
      <c r="C6534" t="s">
        <v>3</v>
      </c>
      <c r="D6534" t="s">
        <v>10123</v>
      </c>
    </row>
    <row r="6535" spans="1:4" x14ac:dyDescent="0.25">
      <c r="A6535" s="1">
        <v>104</v>
      </c>
      <c r="B6535" s="4">
        <f>LEN(Table1[[#This Row],[komentar]])-LEN(SUBSTITUTE(Table1[[#This Row],[komentar]]," ",""))+1</f>
        <v>30</v>
      </c>
      <c r="C6535" t="s">
        <v>3</v>
      </c>
      <c r="D6535" t="s">
        <v>108</v>
      </c>
    </row>
    <row r="6536" spans="1:4" x14ac:dyDescent="0.25">
      <c r="A6536" s="1">
        <v>3254</v>
      </c>
      <c r="B6536" s="4">
        <f>LEN(Table1[[#This Row],[komentar]])-LEN(SUBSTITUTE(Table1[[#This Row],[komentar]]," ",""))+1</f>
        <v>24</v>
      </c>
      <c r="C6536" t="s">
        <v>2</v>
      </c>
      <c r="D6536" t="s">
        <v>3254</v>
      </c>
    </row>
    <row r="6537" spans="1:4" x14ac:dyDescent="0.25">
      <c r="A6537" s="1">
        <v>12612</v>
      </c>
      <c r="B6537" s="4">
        <f>LEN(Table1[[#This Row],[komentar]])-LEN(SUBSTITUTE(Table1[[#This Row],[komentar]]," ",""))+1</f>
        <v>16</v>
      </c>
      <c r="C6537" t="s">
        <v>2</v>
      </c>
      <c r="D6537" t="s">
        <v>12573</v>
      </c>
    </row>
    <row r="6538" spans="1:4" x14ac:dyDescent="0.25">
      <c r="A6538" s="1">
        <v>9009</v>
      </c>
      <c r="B6538" s="4">
        <f>LEN(Table1[[#This Row],[komentar]])-LEN(SUBSTITUTE(Table1[[#This Row],[komentar]]," ",""))+1</f>
        <v>17</v>
      </c>
      <c r="C6538" t="s">
        <v>3</v>
      </c>
      <c r="D6538" t="s">
        <v>8985</v>
      </c>
    </row>
    <row r="6539" spans="1:4" x14ac:dyDescent="0.25">
      <c r="A6539" s="1">
        <v>14017</v>
      </c>
      <c r="B6539" s="4">
        <f>LEN(Table1[[#This Row],[komentar]])-LEN(SUBSTITUTE(Table1[[#This Row],[komentar]]," ",""))+1</f>
        <v>9</v>
      </c>
      <c r="C6539" t="s">
        <v>3</v>
      </c>
      <c r="D6539" t="s">
        <v>13965</v>
      </c>
    </row>
    <row r="6540" spans="1:4" x14ac:dyDescent="0.25">
      <c r="A6540" s="1">
        <v>10085</v>
      </c>
      <c r="B6540" s="4">
        <f>LEN(Table1[[#This Row],[komentar]])-LEN(SUBSTITUTE(Table1[[#This Row],[komentar]]," ",""))+1</f>
        <v>4</v>
      </c>
      <c r="C6540" t="s">
        <v>2</v>
      </c>
      <c r="D6540" t="s">
        <v>10055</v>
      </c>
    </row>
    <row r="6541" spans="1:4" x14ac:dyDescent="0.25">
      <c r="A6541" s="1">
        <v>3019</v>
      </c>
      <c r="B6541" s="4">
        <f>LEN(Table1[[#This Row],[komentar]])-LEN(SUBSTITUTE(Table1[[#This Row],[komentar]]," ",""))+1</f>
        <v>46</v>
      </c>
      <c r="C6541" t="s">
        <v>2</v>
      </c>
      <c r="D6541" t="s">
        <v>3020</v>
      </c>
    </row>
    <row r="6542" spans="1:4" x14ac:dyDescent="0.25">
      <c r="A6542" s="1">
        <v>12946</v>
      </c>
      <c r="B6542" s="4">
        <f>LEN(Table1[[#This Row],[komentar]])-LEN(SUBSTITUTE(Table1[[#This Row],[komentar]]," ",""))+1</f>
        <v>8</v>
      </c>
      <c r="C6542" t="s">
        <v>2</v>
      </c>
      <c r="D6542" t="s">
        <v>12907</v>
      </c>
    </row>
    <row r="6543" spans="1:4" x14ac:dyDescent="0.25">
      <c r="A6543" s="1">
        <v>1404</v>
      </c>
      <c r="B6543" s="4">
        <f>LEN(Table1[[#This Row],[komentar]])-LEN(SUBSTITUTE(Table1[[#This Row],[komentar]]," ",""))+1</f>
        <v>4</v>
      </c>
      <c r="C6543" t="s">
        <v>2</v>
      </c>
      <c r="D6543" t="s">
        <v>1408</v>
      </c>
    </row>
    <row r="6544" spans="1:4" x14ac:dyDescent="0.25">
      <c r="A6544" s="1">
        <v>14462</v>
      </c>
      <c r="B6544" s="4">
        <f>LEN(Table1[[#This Row],[komentar]])-LEN(SUBSTITUTE(Table1[[#This Row],[komentar]]," ",""))+1</f>
        <v>30</v>
      </c>
      <c r="C6544" t="s">
        <v>3</v>
      </c>
      <c r="D6544" t="s">
        <v>14403</v>
      </c>
    </row>
    <row r="6545" spans="1:4" x14ac:dyDescent="0.25">
      <c r="A6545" s="1">
        <v>11995</v>
      </c>
      <c r="B6545" s="4">
        <f>LEN(Table1[[#This Row],[komentar]])-LEN(SUBSTITUTE(Table1[[#This Row],[komentar]]," ",""))+1</f>
        <v>39</v>
      </c>
      <c r="C6545" t="s">
        <v>2</v>
      </c>
      <c r="D6545" t="s">
        <v>11958</v>
      </c>
    </row>
    <row r="6546" spans="1:4" x14ac:dyDescent="0.25">
      <c r="A6546" s="1">
        <v>10659</v>
      </c>
      <c r="B6546" s="4">
        <f>LEN(Table1[[#This Row],[komentar]])-LEN(SUBSTITUTE(Table1[[#This Row],[komentar]]," ",""))+1</f>
        <v>8</v>
      </c>
      <c r="C6546" t="s">
        <v>2</v>
      </c>
      <c r="D6546" t="s">
        <v>10625</v>
      </c>
    </row>
    <row r="6547" spans="1:4" x14ac:dyDescent="0.25">
      <c r="A6547" s="1">
        <v>9804</v>
      </c>
      <c r="B6547" s="4">
        <f>LEN(Table1[[#This Row],[komentar]])-LEN(SUBSTITUTE(Table1[[#This Row],[komentar]]," ",""))+1</f>
        <v>5</v>
      </c>
      <c r="C6547" t="s">
        <v>2</v>
      </c>
      <c r="D6547" t="s">
        <v>9775</v>
      </c>
    </row>
    <row r="6548" spans="1:4" x14ac:dyDescent="0.25">
      <c r="A6548" s="1">
        <v>12037</v>
      </c>
      <c r="B6548" s="4">
        <f>LEN(Table1[[#This Row],[komentar]])-LEN(SUBSTITUTE(Table1[[#This Row],[komentar]]," ",""))+1</f>
        <v>11</v>
      </c>
      <c r="C6548" t="s">
        <v>2</v>
      </c>
      <c r="D6548" t="s">
        <v>12000</v>
      </c>
    </row>
    <row r="6549" spans="1:4" x14ac:dyDescent="0.25">
      <c r="A6549" s="1">
        <v>12766</v>
      </c>
      <c r="B6549" s="4">
        <f>LEN(Table1[[#This Row],[komentar]])-LEN(SUBSTITUTE(Table1[[#This Row],[komentar]]," ",""))+1</f>
        <v>27</v>
      </c>
      <c r="C6549" t="s">
        <v>2</v>
      </c>
      <c r="D6549" t="s">
        <v>12727</v>
      </c>
    </row>
    <row r="6550" spans="1:4" x14ac:dyDescent="0.25">
      <c r="A6550" s="1">
        <v>11239</v>
      </c>
      <c r="B6550" s="4">
        <f>LEN(Table1[[#This Row],[komentar]])-LEN(SUBSTITUTE(Table1[[#This Row],[komentar]]," ",""))+1</f>
        <v>8</v>
      </c>
      <c r="C6550" t="s">
        <v>2</v>
      </c>
      <c r="D6550" t="s">
        <v>11204</v>
      </c>
    </row>
    <row r="6551" spans="1:4" x14ac:dyDescent="0.25">
      <c r="A6551" s="1">
        <v>4545</v>
      </c>
      <c r="B6551" s="4">
        <f>LEN(Table1[[#This Row],[komentar]])-LEN(SUBSTITUTE(Table1[[#This Row],[komentar]]," ",""))+1</f>
        <v>4</v>
      </c>
      <c r="C6551" t="s">
        <v>2</v>
      </c>
      <c r="D6551" t="s">
        <v>4542</v>
      </c>
    </row>
    <row r="6552" spans="1:4" x14ac:dyDescent="0.25">
      <c r="A6552" s="1">
        <v>1526</v>
      </c>
      <c r="B6552" s="4">
        <f>LEN(Table1[[#This Row],[komentar]])-LEN(SUBSTITUTE(Table1[[#This Row],[komentar]]," ",""))+1</f>
        <v>3</v>
      </c>
      <c r="C6552" t="s">
        <v>2</v>
      </c>
      <c r="D6552" t="s">
        <v>1530</v>
      </c>
    </row>
    <row r="6553" spans="1:4" x14ac:dyDescent="0.25">
      <c r="A6553" s="1">
        <v>7236</v>
      </c>
      <c r="B6553" s="4">
        <f>LEN(Table1[[#This Row],[komentar]])-LEN(SUBSTITUTE(Table1[[#This Row],[komentar]]," ",""))+1</f>
        <v>7</v>
      </c>
      <c r="C6553" t="s">
        <v>2</v>
      </c>
      <c r="D6553" t="s">
        <v>7219</v>
      </c>
    </row>
    <row r="6554" spans="1:4" x14ac:dyDescent="0.25">
      <c r="A6554" s="1">
        <v>8050</v>
      </c>
      <c r="B6554" s="4">
        <f>LEN(Table1[[#This Row],[komentar]])-LEN(SUBSTITUTE(Table1[[#This Row],[komentar]]," ",""))+1</f>
        <v>26</v>
      </c>
      <c r="C6554" t="s">
        <v>3</v>
      </c>
      <c r="D6554" t="s">
        <v>8030</v>
      </c>
    </row>
    <row r="6555" spans="1:4" x14ac:dyDescent="0.25">
      <c r="A6555" s="1">
        <v>822</v>
      </c>
      <c r="B6555" s="4">
        <f>LEN(Table1[[#This Row],[komentar]])-LEN(SUBSTITUTE(Table1[[#This Row],[komentar]]," ",""))+1</f>
        <v>9</v>
      </c>
      <c r="C6555" t="s">
        <v>2</v>
      </c>
      <c r="D6555" t="s">
        <v>826</v>
      </c>
    </row>
    <row r="6556" spans="1:4" x14ac:dyDescent="0.25">
      <c r="A6556" s="1">
        <v>14948</v>
      </c>
      <c r="B6556" s="4">
        <f>LEN(Table1[[#This Row],[komentar]])-LEN(SUBSTITUTE(Table1[[#This Row],[komentar]]," ",""))+1</f>
        <v>28</v>
      </c>
      <c r="C6556" t="s">
        <v>3</v>
      </c>
      <c r="D6556" t="s">
        <v>14877</v>
      </c>
    </row>
    <row r="6557" spans="1:4" x14ac:dyDescent="0.25">
      <c r="A6557" s="1">
        <v>5586</v>
      </c>
      <c r="B6557" s="4">
        <f>LEN(Table1[[#This Row],[komentar]])-LEN(SUBSTITUTE(Table1[[#This Row],[komentar]]," ",""))+1</f>
        <v>3</v>
      </c>
      <c r="C6557" t="s">
        <v>2</v>
      </c>
      <c r="D6557" t="s">
        <v>5579</v>
      </c>
    </row>
    <row r="6558" spans="1:4" x14ac:dyDescent="0.25">
      <c r="A6558" s="1">
        <v>14617</v>
      </c>
      <c r="B6558" s="4">
        <f>LEN(Table1[[#This Row],[komentar]])-LEN(SUBSTITUTE(Table1[[#This Row],[komentar]]," ",""))+1</f>
        <v>28</v>
      </c>
      <c r="C6558" t="s">
        <v>3</v>
      </c>
      <c r="D6558" t="s">
        <v>14554</v>
      </c>
    </row>
    <row r="6559" spans="1:4" x14ac:dyDescent="0.25">
      <c r="A6559" s="1">
        <v>14057</v>
      </c>
      <c r="B6559" s="4">
        <f>LEN(Table1[[#This Row],[komentar]])-LEN(SUBSTITUTE(Table1[[#This Row],[komentar]]," ",""))+1</f>
        <v>21</v>
      </c>
      <c r="C6559" t="s">
        <v>3</v>
      </c>
      <c r="D6559" t="s">
        <v>14005</v>
      </c>
    </row>
    <row r="6560" spans="1:4" x14ac:dyDescent="0.25">
      <c r="A6560" s="1">
        <v>12677</v>
      </c>
      <c r="B6560" s="4">
        <f>LEN(Table1[[#This Row],[komentar]])-LEN(SUBSTITUTE(Table1[[#This Row],[komentar]]," ",""))+1</f>
        <v>7</v>
      </c>
      <c r="C6560" t="s">
        <v>2</v>
      </c>
      <c r="D6560" t="s">
        <v>12638</v>
      </c>
    </row>
    <row r="6561" spans="1:4" x14ac:dyDescent="0.25">
      <c r="A6561" s="1">
        <v>3373</v>
      </c>
      <c r="B6561" s="4">
        <f>LEN(Table1[[#This Row],[komentar]])-LEN(SUBSTITUTE(Table1[[#This Row],[komentar]]," ",""))+1</f>
        <v>21</v>
      </c>
      <c r="C6561" t="s">
        <v>3</v>
      </c>
      <c r="D6561" t="s">
        <v>3373</v>
      </c>
    </row>
    <row r="6562" spans="1:4" x14ac:dyDescent="0.25">
      <c r="A6562" s="1">
        <v>2875</v>
      </c>
      <c r="B6562" s="4">
        <f>LEN(Table1[[#This Row],[komentar]])-LEN(SUBSTITUTE(Table1[[#This Row],[komentar]]," ",""))+1</f>
        <v>49</v>
      </c>
      <c r="C6562" t="s">
        <v>3</v>
      </c>
      <c r="D6562" t="s">
        <v>2876</v>
      </c>
    </row>
    <row r="6563" spans="1:4" x14ac:dyDescent="0.25">
      <c r="A6563" s="1">
        <v>11656</v>
      </c>
      <c r="B6563" s="4">
        <f>LEN(Table1[[#This Row],[komentar]])-LEN(SUBSTITUTE(Table1[[#This Row],[komentar]]," ",""))+1</f>
        <v>24</v>
      </c>
      <c r="C6563" t="s">
        <v>2</v>
      </c>
      <c r="D6563" t="s">
        <v>11620</v>
      </c>
    </row>
    <row r="6564" spans="1:4" x14ac:dyDescent="0.25">
      <c r="A6564" s="1">
        <v>10124</v>
      </c>
      <c r="B6564" s="4">
        <f>LEN(Table1[[#This Row],[komentar]])-LEN(SUBSTITUTE(Table1[[#This Row],[komentar]]," ",""))+1</f>
        <v>29</v>
      </c>
      <c r="C6564" t="s">
        <v>3</v>
      </c>
      <c r="D6564" t="s">
        <v>10094</v>
      </c>
    </row>
    <row r="6565" spans="1:4" x14ac:dyDescent="0.25">
      <c r="A6565" s="1">
        <v>14068</v>
      </c>
      <c r="B6565" s="4">
        <f>LEN(Table1[[#This Row],[komentar]])-LEN(SUBSTITUTE(Table1[[#This Row],[komentar]]," ",""))+1</f>
        <v>27</v>
      </c>
      <c r="C6565" t="s">
        <v>3</v>
      </c>
      <c r="D6565" t="s">
        <v>14016</v>
      </c>
    </row>
    <row r="6566" spans="1:4" x14ac:dyDescent="0.25">
      <c r="A6566" s="1">
        <v>10344</v>
      </c>
      <c r="B6566" s="4">
        <f>LEN(Table1[[#This Row],[komentar]])-LEN(SUBSTITUTE(Table1[[#This Row],[komentar]]," ",""))+1</f>
        <v>9</v>
      </c>
      <c r="C6566" t="s">
        <v>2</v>
      </c>
      <c r="D6566" t="s">
        <v>10313</v>
      </c>
    </row>
    <row r="6567" spans="1:4" x14ac:dyDescent="0.25">
      <c r="A6567" s="1">
        <v>57</v>
      </c>
      <c r="B6567" s="4">
        <f>LEN(Table1[[#This Row],[komentar]])-LEN(SUBSTITUTE(Table1[[#This Row],[komentar]]," ",""))+1</f>
        <v>4</v>
      </c>
      <c r="C6567" t="s">
        <v>2</v>
      </c>
      <c r="D6567" t="s">
        <v>61</v>
      </c>
    </row>
    <row r="6568" spans="1:4" x14ac:dyDescent="0.25">
      <c r="A6568" s="1">
        <v>9997</v>
      </c>
      <c r="B6568" s="4">
        <f>LEN(Table1[[#This Row],[komentar]])-LEN(SUBSTITUTE(Table1[[#This Row],[komentar]]," ",""))+1</f>
        <v>9</v>
      </c>
      <c r="C6568" t="s">
        <v>2</v>
      </c>
      <c r="D6568" t="s">
        <v>9967</v>
      </c>
    </row>
    <row r="6569" spans="1:4" x14ac:dyDescent="0.25">
      <c r="A6569" s="1">
        <v>3043</v>
      </c>
      <c r="B6569" s="4">
        <f>LEN(Table1[[#This Row],[komentar]])-LEN(SUBSTITUTE(Table1[[#This Row],[komentar]]," ",""))+1</f>
        <v>4</v>
      </c>
      <c r="C6569" t="s">
        <v>2</v>
      </c>
      <c r="D6569" t="s">
        <v>3043</v>
      </c>
    </row>
    <row r="6570" spans="1:4" x14ac:dyDescent="0.25">
      <c r="A6570" s="1">
        <v>3056</v>
      </c>
      <c r="B6570" s="4">
        <f>LEN(Table1[[#This Row],[komentar]])-LEN(SUBSTITUTE(Table1[[#This Row],[komentar]]," ",""))+1</f>
        <v>4</v>
      </c>
      <c r="C6570" t="s">
        <v>2</v>
      </c>
      <c r="D6570" t="s">
        <v>3056</v>
      </c>
    </row>
    <row r="6571" spans="1:4" x14ac:dyDescent="0.25">
      <c r="A6571" s="1">
        <v>7927</v>
      </c>
      <c r="B6571" s="4">
        <f>LEN(Table1[[#This Row],[komentar]])-LEN(SUBSTITUTE(Table1[[#This Row],[komentar]]," ",""))+1</f>
        <v>5</v>
      </c>
      <c r="C6571" t="s">
        <v>2</v>
      </c>
      <c r="D6571" t="s">
        <v>7907</v>
      </c>
    </row>
    <row r="6572" spans="1:4" x14ac:dyDescent="0.25">
      <c r="A6572" s="1">
        <v>3617</v>
      </c>
      <c r="B6572" s="4">
        <f>LEN(Table1[[#This Row],[komentar]])-LEN(SUBSTITUTE(Table1[[#This Row],[komentar]]," ",""))+1</f>
        <v>10</v>
      </c>
      <c r="C6572" t="s">
        <v>2</v>
      </c>
      <c r="D6572" t="s">
        <v>3617</v>
      </c>
    </row>
    <row r="6573" spans="1:4" x14ac:dyDescent="0.25">
      <c r="A6573" s="1">
        <v>1910</v>
      </c>
      <c r="B6573" s="4">
        <f>LEN(Table1[[#This Row],[komentar]])-LEN(SUBSTITUTE(Table1[[#This Row],[komentar]]," ",""))+1</f>
        <v>15</v>
      </c>
      <c r="C6573" t="s">
        <v>2</v>
      </c>
      <c r="D6573" t="s">
        <v>1914</v>
      </c>
    </row>
    <row r="6574" spans="1:4" x14ac:dyDescent="0.25">
      <c r="A6574" s="1">
        <v>2977</v>
      </c>
      <c r="B6574" s="4">
        <f>LEN(Table1[[#This Row],[komentar]])-LEN(SUBSTITUTE(Table1[[#This Row],[komentar]]," ",""))+1</f>
        <v>4</v>
      </c>
      <c r="C6574" t="s">
        <v>2</v>
      </c>
      <c r="D6574" t="s">
        <v>2978</v>
      </c>
    </row>
    <row r="6575" spans="1:4" x14ac:dyDescent="0.25">
      <c r="A6575" s="1">
        <v>9346</v>
      </c>
      <c r="B6575" s="4">
        <f>LEN(Table1[[#This Row],[komentar]])-LEN(SUBSTITUTE(Table1[[#This Row],[komentar]]," ",""))+1</f>
        <v>4</v>
      </c>
      <c r="C6575" t="s">
        <v>2</v>
      </c>
      <c r="D6575" t="s">
        <v>9319</v>
      </c>
    </row>
    <row r="6576" spans="1:4" x14ac:dyDescent="0.25">
      <c r="A6576" s="1">
        <v>6790</v>
      </c>
      <c r="B6576" s="4">
        <f>LEN(Table1[[#This Row],[komentar]])-LEN(SUBSTITUTE(Table1[[#This Row],[komentar]]," ",""))+1</f>
        <v>11</v>
      </c>
      <c r="C6576" t="s">
        <v>2</v>
      </c>
      <c r="D6576" t="s">
        <v>6775</v>
      </c>
    </row>
    <row r="6577" spans="1:4" x14ac:dyDescent="0.25">
      <c r="A6577" s="1">
        <v>3855</v>
      </c>
      <c r="B6577" s="4">
        <f>LEN(Table1[[#This Row],[komentar]])-LEN(SUBSTITUTE(Table1[[#This Row],[komentar]]," ",""))+1</f>
        <v>33</v>
      </c>
      <c r="C6577" t="s">
        <v>2</v>
      </c>
      <c r="D6577" t="s">
        <v>3855</v>
      </c>
    </row>
    <row r="6578" spans="1:4" x14ac:dyDescent="0.25">
      <c r="A6578" s="1">
        <v>10309</v>
      </c>
      <c r="B6578" s="4">
        <f>LEN(Table1[[#This Row],[komentar]])-LEN(SUBSTITUTE(Table1[[#This Row],[komentar]]," ",""))+1</f>
        <v>9</v>
      </c>
      <c r="C6578" t="s">
        <v>2</v>
      </c>
      <c r="D6578" t="s">
        <v>10278</v>
      </c>
    </row>
    <row r="6579" spans="1:4" x14ac:dyDescent="0.25">
      <c r="A6579" s="1">
        <v>1051</v>
      </c>
      <c r="B6579" s="4">
        <f>LEN(Table1[[#This Row],[komentar]])-LEN(SUBSTITUTE(Table1[[#This Row],[komentar]]," ",""))+1</f>
        <v>6</v>
      </c>
      <c r="C6579" t="s">
        <v>2</v>
      </c>
      <c r="D6579" t="s">
        <v>1055</v>
      </c>
    </row>
    <row r="6580" spans="1:4" x14ac:dyDescent="0.25">
      <c r="A6580" s="1">
        <v>10961</v>
      </c>
      <c r="B6580" s="4">
        <f>LEN(Table1[[#This Row],[komentar]])-LEN(SUBSTITUTE(Table1[[#This Row],[komentar]]," ",""))+1</f>
        <v>63</v>
      </c>
      <c r="C6580" t="s">
        <v>3</v>
      </c>
      <c r="D6580" t="s">
        <v>10926</v>
      </c>
    </row>
    <row r="6581" spans="1:4" x14ac:dyDescent="0.25">
      <c r="A6581" s="1">
        <v>12639</v>
      </c>
      <c r="B6581" s="4">
        <f>LEN(Table1[[#This Row],[komentar]])-LEN(SUBSTITUTE(Table1[[#This Row],[komentar]]," ",""))+1</f>
        <v>8</v>
      </c>
      <c r="C6581" t="s">
        <v>2</v>
      </c>
      <c r="D6581" t="s">
        <v>12600</v>
      </c>
    </row>
    <row r="6582" spans="1:4" x14ac:dyDescent="0.25">
      <c r="A6582" s="1">
        <v>6888</v>
      </c>
      <c r="B6582" s="4">
        <f>LEN(Table1[[#This Row],[komentar]])-LEN(SUBSTITUTE(Table1[[#This Row],[komentar]]," ",""))+1</f>
        <v>8</v>
      </c>
      <c r="C6582" t="s">
        <v>3</v>
      </c>
      <c r="D6582" t="s">
        <v>6872</v>
      </c>
    </row>
    <row r="6583" spans="1:4" x14ac:dyDescent="0.25">
      <c r="A6583" s="1">
        <v>13815</v>
      </c>
      <c r="B6583" s="4">
        <f>LEN(Table1[[#This Row],[komentar]])-LEN(SUBSTITUTE(Table1[[#This Row],[komentar]]," ",""))+1</f>
        <v>8</v>
      </c>
      <c r="C6583" t="s">
        <v>3</v>
      </c>
      <c r="D6583" t="s">
        <v>6872</v>
      </c>
    </row>
    <row r="6584" spans="1:4" x14ac:dyDescent="0.25">
      <c r="A6584" s="1">
        <v>6963</v>
      </c>
      <c r="B6584" s="4">
        <f>LEN(Table1[[#This Row],[komentar]])-LEN(SUBSTITUTE(Table1[[#This Row],[komentar]]," ",""))+1</f>
        <v>4</v>
      </c>
      <c r="C6584" t="s">
        <v>2</v>
      </c>
      <c r="D6584" t="s">
        <v>6947</v>
      </c>
    </row>
    <row r="6585" spans="1:4" x14ac:dyDescent="0.25">
      <c r="A6585" s="1">
        <v>6896</v>
      </c>
      <c r="B6585" s="4">
        <f>LEN(Table1[[#This Row],[komentar]])-LEN(SUBSTITUTE(Table1[[#This Row],[komentar]]," ",""))+1</f>
        <v>16</v>
      </c>
      <c r="C6585" t="s">
        <v>2</v>
      </c>
      <c r="D6585" t="s">
        <v>6880</v>
      </c>
    </row>
    <row r="6586" spans="1:4" x14ac:dyDescent="0.25">
      <c r="A6586" s="1">
        <v>1417</v>
      </c>
      <c r="B6586" s="4">
        <f>LEN(Table1[[#This Row],[komentar]])-LEN(SUBSTITUTE(Table1[[#This Row],[komentar]]," ",""))+1</f>
        <v>4</v>
      </c>
      <c r="C6586" t="s">
        <v>2</v>
      </c>
      <c r="D6586" t="s">
        <v>1421</v>
      </c>
    </row>
    <row r="6587" spans="1:4" x14ac:dyDescent="0.25">
      <c r="A6587" s="1">
        <v>9760</v>
      </c>
      <c r="B6587" s="4">
        <f>LEN(Table1[[#This Row],[komentar]])-LEN(SUBSTITUTE(Table1[[#This Row],[komentar]]," ",""))+1</f>
        <v>5</v>
      </c>
      <c r="C6587" t="s">
        <v>2</v>
      </c>
      <c r="D6587" t="s">
        <v>9731</v>
      </c>
    </row>
    <row r="6588" spans="1:4" x14ac:dyDescent="0.25">
      <c r="A6588" s="1">
        <v>3124</v>
      </c>
      <c r="B6588" s="4">
        <f>LEN(Table1[[#This Row],[komentar]])-LEN(SUBSTITUTE(Table1[[#This Row],[komentar]]," ",""))+1</f>
        <v>7</v>
      </c>
      <c r="C6588" t="s">
        <v>2</v>
      </c>
      <c r="D6588" t="s">
        <v>3124</v>
      </c>
    </row>
    <row r="6589" spans="1:4" x14ac:dyDescent="0.25">
      <c r="A6589" s="1">
        <v>4571</v>
      </c>
      <c r="B6589" s="4">
        <f>LEN(Table1[[#This Row],[komentar]])-LEN(SUBSTITUTE(Table1[[#This Row],[komentar]]," ",""))+1</f>
        <v>8</v>
      </c>
      <c r="C6589" t="s">
        <v>3</v>
      </c>
      <c r="D6589" t="s">
        <v>4568</v>
      </c>
    </row>
    <row r="6590" spans="1:4" x14ac:dyDescent="0.25">
      <c r="A6590" s="1">
        <v>4225</v>
      </c>
      <c r="B6590" s="4">
        <f>LEN(Table1[[#This Row],[komentar]])-LEN(SUBSTITUTE(Table1[[#This Row],[komentar]]," ",""))+1</f>
        <v>22</v>
      </c>
      <c r="C6590" t="s">
        <v>2</v>
      </c>
      <c r="D6590" t="s">
        <v>4224</v>
      </c>
    </row>
    <row r="6591" spans="1:4" x14ac:dyDescent="0.25">
      <c r="A6591" s="1">
        <v>7372</v>
      </c>
      <c r="B6591" s="4">
        <f>LEN(Table1[[#This Row],[komentar]])-LEN(SUBSTITUTE(Table1[[#This Row],[komentar]]," ",""))+1</f>
        <v>8</v>
      </c>
      <c r="C6591" t="s">
        <v>3</v>
      </c>
      <c r="D6591" t="s">
        <v>7355</v>
      </c>
    </row>
    <row r="6592" spans="1:4" x14ac:dyDescent="0.25">
      <c r="A6592" s="1">
        <v>2744</v>
      </c>
      <c r="B6592" s="4">
        <f>LEN(Table1[[#This Row],[komentar]])-LEN(SUBSTITUTE(Table1[[#This Row],[komentar]]," ",""))+1</f>
        <v>7</v>
      </c>
      <c r="C6592" t="s">
        <v>2</v>
      </c>
      <c r="D6592" t="s">
        <v>2745</v>
      </c>
    </row>
    <row r="6593" spans="1:4" x14ac:dyDescent="0.25">
      <c r="A6593" s="1">
        <v>5668</v>
      </c>
      <c r="B6593" s="4">
        <f>LEN(Table1[[#This Row],[komentar]])-LEN(SUBSTITUTE(Table1[[#This Row],[komentar]]," ",""))+1</f>
        <v>5</v>
      </c>
      <c r="C6593" t="s">
        <v>2</v>
      </c>
      <c r="D6593" t="s">
        <v>5660</v>
      </c>
    </row>
    <row r="6594" spans="1:4" x14ac:dyDescent="0.25">
      <c r="A6594" s="1">
        <v>11624</v>
      </c>
      <c r="B6594" s="4">
        <f>LEN(Table1[[#This Row],[komentar]])-LEN(SUBSTITUTE(Table1[[#This Row],[komentar]]," ",""))+1</f>
        <v>39</v>
      </c>
      <c r="C6594" t="s">
        <v>2</v>
      </c>
      <c r="D6594" t="s">
        <v>11588</v>
      </c>
    </row>
    <row r="6595" spans="1:4" x14ac:dyDescent="0.25">
      <c r="A6595" s="1">
        <v>2123</v>
      </c>
      <c r="B6595" s="4">
        <f>LEN(Table1[[#This Row],[komentar]])-LEN(SUBSTITUTE(Table1[[#This Row],[komentar]]," ",""))+1</f>
        <v>4</v>
      </c>
      <c r="C6595" t="s">
        <v>2</v>
      </c>
      <c r="D6595" t="s">
        <v>2127</v>
      </c>
    </row>
    <row r="6596" spans="1:4" x14ac:dyDescent="0.25">
      <c r="A6596" s="1">
        <v>8141</v>
      </c>
      <c r="B6596" s="4">
        <f>LEN(Table1[[#This Row],[komentar]])-LEN(SUBSTITUTE(Table1[[#This Row],[komentar]]," ",""))+1</f>
        <v>12</v>
      </c>
      <c r="C6596" t="s">
        <v>2</v>
      </c>
      <c r="D6596" t="s">
        <v>8120</v>
      </c>
    </row>
    <row r="6597" spans="1:4" x14ac:dyDescent="0.25">
      <c r="A6597" s="1">
        <v>10573</v>
      </c>
      <c r="B6597" s="4">
        <f>LEN(Table1[[#This Row],[komentar]])-LEN(SUBSTITUTE(Table1[[#This Row],[komentar]]," ",""))+1</f>
        <v>6</v>
      </c>
      <c r="C6597" t="s">
        <v>2</v>
      </c>
      <c r="D6597" t="s">
        <v>10539</v>
      </c>
    </row>
    <row r="6598" spans="1:4" x14ac:dyDescent="0.25">
      <c r="A6598" s="1">
        <v>84</v>
      </c>
      <c r="B6598" s="4">
        <f>LEN(Table1[[#This Row],[komentar]])-LEN(SUBSTITUTE(Table1[[#This Row],[komentar]]," ",""))+1</f>
        <v>3</v>
      </c>
      <c r="C6598" t="s">
        <v>2</v>
      </c>
      <c r="D6598" t="s">
        <v>88</v>
      </c>
    </row>
    <row r="6599" spans="1:4" x14ac:dyDescent="0.25">
      <c r="A6599" s="1">
        <v>10334</v>
      </c>
      <c r="B6599" s="4">
        <f>LEN(Table1[[#This Row],[komentar]])-LEN(SUBSTITUTE(Table1[[#This Row],[komentar]]," ",""))+1</f>
        <v>7</v>
      </c>
      <c r="C6599" t="s">
        <v>2</v>
      </c>
      <c r="D6599" t="s">
        <v>10303</v>
      </c>
    </row>
    <row r="6600" spans="1:4" x14ac:dyDescent="0.25">
      <c r="A6600" s="1">
        <v>14831</v>
      </c>
      <c r="B6600" s="4">
        <f>LEN(Table1[[#This Row],[komentar]])-LEN(SUBSTITUTE(Table1[[#This Row],[komentar]]," ",""))+1</f>
        <v>34</v>
      </c>
      <c r="C6600" t="s">
        <v>3</v>
      </c>
      <c r="D6600" t="s">
        <v>14764</v>
      </c>
    </row>
    <row r="6601" spans="1:4" x14ac:dyDescent="0.25">
      <c r="A6601" s="1">
        <v>6213</v>
      </c>
      <c r="B6601" s="4">
        <f>LEN(Table1[[#This Row],[komentar]])-LEN(SUBSTITUTE(Table1[[#This Row],[komentar]]," ",""))+1</f>
        <v>5</v>
      </c>
      <c r="C6601" t="s">
        <v>2</v>
      </c>
      <c r="D6601" t="s">
        <v>6201</v>
      </c>
    </row>
    <row r="6602" spans="1:4" x14ac:dyDescent="0.25">
      <c r="A6602" s="1">
        <v>1756</v>
      </c>
      <c r="B6602" s="4">
        <f>LEN(Table1[[#This Row],[komentar]])-LEN(SUBSTITUTE(Table1[[#This Row],[komentar]]," ",""))+1</f>
        <v>7</v>
      </c>
      <c r="C6602" t="s">
        <v>2</v>
      </c>
      <c r="D6602" t="s">
        <v>1760</v>
      </c>
    </row>
    <row r="6603" spans="1:4" x14ac:dyDescent="0.25">
      <c r="A6603" s="1">
        <v>14150</v>
      </c>
      <c r="B6603" s="4">
        <f>LEN(Table1[[#This Row],[komentar]])-LEN(SUBSTITUTE(Table1[[#This Row],[komentar]]," ",""))+1</f>
        <v>17</v>
      </c>
      <c r="C6603" t="s">
        <v>3</v>
      </c>
      <c r="D6603" t="s">
        <v>14096</v>
      </c>
    </row>
    <row r="6604" spans="1:4" x14ac:dyDescent="0.25">
      <c r="A6604" s="1">
        <v>8459</v>
      </c>
      <c r="B6604" s="4">
        <f>LEN(Table1[[#This Row],[komentar]])-LEN(SUBSTITUTE(Table1[[#This Row],[komentar]]," ",""))+1</f>
        <v>16</v>
      </c>
      <c r="C6604" t="s">
        <v>2</v>
      </c>
      <c r="D6604" t="s">
        <v>8436</v>
      </c>
    </row>
    <row r="6605" spans="1:4" x14ac:dyDescent="0.25">
      <c r="A6605" s="1">
        <v>11317</v>
      </c>
      <c r="B6605" s="4">
        <f>LEN(Table1[[#This Row],[komentar]])-LEN(SUBSTITUTE(Table1[[#This Row],[komentar]]," ",""))+1</f>
        <v>5</v>
      </c>
      <c r="C6605" t="s">
        <v>2</v>
      </c>
      <c r="D6605" t="s">
        <v>11282</v>
      </c>
    </row>
    <row r="6606" spans="1:4" x14ac:dyDescent="0.25">
      <c r="A6606" s="1">
        <v>10790</v>
      </c>
      <c r="B6606" s="4">
        <f>LEN(Table1[[#This Row],[komentar]])-LEN(SUBSTITUTE(Table1[[#This Row],[komentar]]," ",""))+1</f>
        <v>7</v>
      </c>
      <c r="C6606" t="s">
        <v>2</v>
      </c>
      <c r="D6606" t="s">
        <v>10756</v>
      </c>
    </row>
    <row r="6607" spans="1:4" x14ac:dyDescent="0.25">
      <c r="A6607" s="1">
        <v>13018</v>
      </c>
      <c r="B6607" s="4">
        <f>LEN(Table1[[#This Row],[komentar]])-LEN(SUBSTITUTE(Table1[[#This Row],[komentar]]," ",""))+1</f>
        <v>6</v>
      </c>
      <c r="C6607" t="s">
        <v>2</v>
      </c>
      <c r="D6607" t="s">
        <v>12979</v>
      </c>
    </row>
    <row r="6608" spans="1:4" x14ac:dyDescent="0.25">
      <c r="A6608" s="1">
        <v>250</v>
      </c>
      <c r="B6608" s="4">
        <f>LEN(Table1[[#This Row],[komentar]])-LEN(SUBSTITUTE(Table1[[#This Row],[komentar]]," ",""))+1</f>
        <v>5</v>
      </c>
      <c r="C6608" t="s">
        <v>2</v>
      </c>
      <c r="D6608" t="s">
        <v>254</v>
      </c>
    </row>
    <row r="6609" spans="1:4" x14ac:dyDescent="0.25">
      <c r="A6609" s="1">
        <v>10750</v>
      </c>
      <c r="B6609" s="4">
        <f>LEN(Table1[[#This Row],[komentar]])-LEN(SUBSTITUTE(Table1[[#This Row],[komentar]]," ",""))+1</f>
        <v>5</v>
      </c>
      <c r="C6609" t="s">
        <v>2</v>
      </c>
      <c r="D6609" t="s">
        <v>10716</v>
      </c>
    </row>
    <row r="6610" spans="1:4" x14ac:dyDescent="0.25">
      <c r="A6610" s="1">
        <v>11738</v>
      </c>
      <c r="B6610" s="4">
        <f>LEN(Table1[[#This Row],[komentar]])-LEN(SUBSTITUTE(Table1[[#This Row],[komentar]]," ",""))+1</f>
        <v>7</v>
      </c>
      <c r="C6610" t="s">
        <v>2</v>
      </c>
      <c r="D6610" t="s">
        <v>11702</v>
      </c>
    </row>
    <row r="6611" spans="1:4" x14ac:dyDescent="0.25">
      <c r="A6611" s="1">
        <v>3778</v>
      </c>
      <c r="B6611" s="4">
        <f>LEN(Table1[[#This Row],[komentar]])-LEN(SUBSTITUTE(Table1[[#This Row],[komentar]]," ",""))+1</f>
        <v>12</v>
      </c>
      <c r="C6611" t="s">
        <v>2</v>
      </c>
      <c r="D6611" t="s">
        <v>3778</v>
      </c>
    </row>
    <row r="6612" spans="1:4" x14ac:dyDescent="0.25">
      <c r="A6612" s="1">
        <v>14863</v>
      </c>
      <c r="B6612" s="4">
        <f>LEN(Table1[[#This Row],[komentar]])-LEN(SUBSTITUTE(Table1[[#This Row],[komentar]]," ",""))+1</f>
        <v>41</v>
      </c>
      <c r="C6612" t="s">
        <v>3</v>
      </c>
      <c r="D6612" t="s">
        <v>14795</v>
      </c>
    </row>
    <row r="6613" spans="1:4" x14ac:dyDescent="0.25">
      <c r="A6613" s="1">
        <v>14653</v>
      </c>
      <c r="B6613" s="4">
        <f>LEN(Table1[[#This Row],[komentar]])-LEN(SUBSTITUTE(Table1[[#This Row],[komentar]]," ",""))+1</f>
        <v>36</v>
      </c>
      <c r="C6613" t="s">
        <v>3</v>
      </c>
      <c r="D6613" t="s">
        <v>14589</v>
      </c>
    </row>
    <row r="6614" spans="1:4" x14ac:dyDescent="0.25">
      <c r="A6614" s="1">
        <v>13926</v>
      </c>
      <c r="B6614" s="4">
        <f>LEN(Table1[[#This Row],[komentar]])-LEN(SUBSTITUTE(Table1[[#This Row],[komentar]]," ",""))+1</f>
        <v>37</v>
      </c>
      <c r="C6614" t="s">
        <v>3</v>
      </c>
      <c r="D6614" t="s">
        <v>13874</v>
      </c>
    </row>
    <row r="6615" spans="1:4" x14ac:dyDescent="0.25">
      <c r="A6615" s="1">
        <v>10050</v>
      </c>
      <c r="B6615" s="4">
        <f>LEN(Table1[[#This Row],[komentar]])-LEN(SUBSTITUTE(Table1[[#This Row],[komentar]]," ",""))+1</f>
        <v>7</v>
      </c>
      <c r="C6615" t="s">
        <v>2</v>
      </c>
      <c r="D6615" t="s">
        <v>10020</v>
      </c>
    </row>
    <row r="6616" spans="1:4" x14ac:dyDescent="0.25">
      <c r="A6616" s="1">
        <v>126</v>
      </c>
      <c r="B6616" s="4">
        <f>LEN(Table1[[#This Row],[komentar]])-LEN(SUBSTITUTE(Table1[[#This Row],[komentar]]," ",""))+1</f>
        <v>21</v>
      </c>
      <c r="C6616" t="s">
        <v>2</v>
      </c>
      <c r="D6616" t="s">
        <v>130</v>
      </c>
    </row>
    <row r="6617" spans="1:4" x14ac:dyDescent="0.25">
      <c r="A6617" s="1">
        <v>13221</v>
      </c>
      <c r="B6617" s="4">
        <f>LEN(Table1[[#This Row],[komentar]])-LEN(SUBSTITUTE(Table1[[#This Row],[komentar]]," ",""))+1</f>
        <v>32</v>
      </c>
      <c r="C6617" t="s">
        <v>2</v>
      </c>
      <c r="D6617" t="s">
        <v>13181</v>
      </c>
    </row>
    <row r="6618" spans="1:4" x14ac:dyDescent="0.25">
      <c r="A6618" s="1">
        <v>6602</v>
      </c>
      <c r="B6618" s="4">
        <f>LEN(Table1[[#This Row],[komentar]])-LEN(SUBSTITUTE(Table1[[#This Row],[komentar]]," ",""))+1</f>
        <v>15</v>
      </c>
      <c r="C6618" t="s">
        <v>2</v>
      </c>
      <c r="D6618" t="s">
        <v>6588</v>
      </c>
    </row>
    <row r="6619" spans="1:4" x14ac:dyDescent="0.25">
      <c r="A6619" s="1">
        <v>6140</v>
      </c>
      <c r="B6619" s="4">
        <f>LEN(Table1[[#This Row],[komentar]])-LEN(SUBSTITUTE(Table1[[#This Row],[komentar]]," ",""))+1</f>
        <v>4</v>
      </c>
      <c r="C6619" t="s">
        <v>2</v>
      </c>
      <c r="D6619" t="s">
        <v>6130</v>
      </c>
    </row>
    <row r="6620" spans="1:4" x14ac:dyDescent="0.25">
      <c r="A6620" s="1">
        <v>2036</v>
      </c>
      <c r="B6620" s="4">
        <f>LEN(Table1[[#This Row],[komentar]])-LEN(SUBSTITUTE(Table1[[#This Row],[komentar]]," ",""))+1</f>
        <v>5</v>
      </c>
      <c r="C6620" t="s">
        <v>2</v>
      </c>
      <c r="D6620" t="s">
        <v>2040</v>
      </c>
    </row>
    <row r="6621" spans="1:4" x14ac:dyDescent="0.25">
      <c r="A6621" s="1">
        <v>2605</v>
      </c>
      <c r="B6621" s="4">
        <f>LEN(Table1[[#This Row],[komentar]])-LEN(SUBSTITUTE(Table1[[#This Row],[komentar]]," ",""))+1</f>
        <v>6</v>
      </c>
      <c r="C6621" t="s">
        <v>2</v>
      </c>
      <c r="D6621" t="s">
        <v>2607</v>
      </c>
    </row>
    <row r="6622" spans="1:4" x14ac:dyDescent="0.25">
      <c r="A6622" s="1">
        <v>8916</v>
      </c>
      <c r="B6622" s="4">
        <f>LEN(Table1[[#This Row],[komentar]])-LEN(SUBSTITUTE(Table1[[#This Row],[komentar]]," ",""))+1</f>
        <v>6</v>
      </c>
      <c r="C6622" t="s">
        <v>2</v>
      </c>
      <c r="D6622" t="s">
        <v>8893</v>
      </c>
    </row>
    <row r="6623" spans="1:4" x14ac:dyDescent="0.25">
      <c r="A6623" s="1">
        <v>8778</v>
      </c>
      <c r="B6623" s="4">
        <f>LEN(Table1[[#This Row],[komentar]])-LEN(SUBSTITUTE(Table1[[#This Row],[komentar]]," ",""))+1</f>
        <v>7</v>
      </c>
      <c r="C6623" t="s">
        <v>2</v>
      </c>
      <c r="D6623" t="s">
        <v>8755</v>
      </c>
    </row>
    <row r="6624" spans="1:4" x14ac:dyDescent="0.25">
      <c r="A6624" s="1">
        <v>9496</v>
      </c>
      <c r="B6624" s="4">
        <f>LEN(Table1[[#This Row],[komentar]])-LEN(SUBSTITUTE(Table1[[#This Row],[komentar]]," ",""))+1</f>
        <v>14</v>
      </c>
      <c r="C6624" t="s">
        <v>2</v>
      </c>
      <c r="D6624" t="s">
        <v>9469</v>
      </c>
    </row>
    <row r="6625" spans="1:4" x14ac:dyDescent="0.25">
      <c r="A6625" s="1">
        <v>5619</v>
      </c>
      <c r="B6625" s="4">
        <f>LEN(Table1[[#This Row],[komentar]])-LEN(SUBSTITUTE(Table1[[#This Row],[komentar]]," ",""))+1</f>
        <v>5</v>
      </c>
      <c r="C6625" t="s">
        <v>2</v>
      </c>
      <c r="D6625" t="s">
        <v>5611</v>
      </c>
    </row>
    <row r="6626" spans="1:4" x14ac:dyDescent="0.25">
      <c r="A6626" s="1">
        <v>291</v>
      </c>
      <c r="B6626" s="4">
        <f>LEN(Table1[[#This Row],[komentar]])-LEN(SUBSTITUTE(Table1[[#This Row],[komentar]]," ",""))+1</f>
        <v>9</v>
      </c>
      <c r="C6626" t="s">
        <v>2</v>
      </c>
      <c r="D6626" t="s">
        <v>295</v>
      </c>
    </row>
    <row r="6627" spans="1:4" x14ac:dyDescent="0.25">
      <c r="A6627" s="1">
        <v>13702</v>
      </c>
      <c r="B6627" s="4">
        <f>LEN(Table1[[#This Row],[komentar]])-LEN(SUBSTITUTE(Table1[[#This Row],[komentar]]," ",""))+1</f>
        <v>11</v>
      </c>
      <c r="C6627" t="s">
        <v>3</v>
      </c>
      <c r="D6627" t="s">
        <v>13656</v>
      </c>
    </row>
    <row r="6628" spans="1:4" x14ac:dyDescent="0.25">
      <c r="A6628" s="1">
        <v>6487</v>
      </c>
      <c r="B6628" s="4">
        <f>LEN(Table1[[#This Row],[komentar]])-LEN(SUBSTITUTE(Table1[[#This Row],[komentar]]," ",""))+1</f>
        <v>14</v>
      </c>
      <c r="C6628" t="s">
        <v>2</v>
      </c>
      <c r="D6628" t="s">
        <v>6473</v>
      </c>
    </row>
    <row r="6629" spans="1:4" x14ac:dyDescent="0.25">
      <c r="A6629" s="1">
        <v>7114</v>
      </c>
      <c r="B6629" s="4">
        <f>LEN(Table1[[#This Row],[komentar]])-LEN(SUBSTITUTE(Table1[[#This Row],[komentar]]," ",""))+1</f>
        <v>7</v>
      </c>
      <c r="C6629" t="s">
        <v>2</v>
      </c>
      <c r="D6629" t="s">
        <v>7098</v>
      </c>
    </row>
    <row r="6630" spans="1:4" x14ac:dyDescent="0.25">
      <c r="A6630" s="1">
        <v>11089</v>
      </c>
      <c r="B6630" s="4">
        <f>LEN(Table1[[#This Row],[komentar]])-LEN(SUBSTITUTE(Table1[[#This Row],[komentar]]," ",""))+1</f>
        <v>7</v>
      </c>
      <c r="C6630" t="s">
        <v>2</v>
      </c>
      <c r="D6630" t="s">
        <v>11054</v>
      </c>
    </row>
    <row r="6631" spans="1:4" x14ac:dyDescent="0.25">
      <c r="A6631" s="1">
        <v>2619</v>
      </c>
      <c r="B6631" s="4">
        <f>LEN(Table1[[#This Row],[komentar]])-LEN(SUBSTITUTE(Table1[[#This Row],[komentar]]," ",""))+1</f>
        <v>8</v>
      </c>
      <c r="C6631" t="s">
        <v>2</v>
      </c>
      <c r="D6631" t="s">
        <v>2621</v>
      </c>
    </row>
    <row r="6632" spans="1:4" x14ac:dyDescent="0.25">
      <c r="A6632" s="1">
        <v>6864</v>
      </c>
      <c r="B6632" s="4">
        <f>LEN(Table1[[#This Row],[komentar]])-LEN(SUBSTITUTE(Table1[[#This Row],[komentar]]," ",""))+1</f>
        <v>7</v>
      </c>
      <c r="C6632" t="s">
        <v>2</v>
      </c>
      <c r="D6632" t="s">
        <v>6848</v>
      </c>
    </row>
    <row r="6633" spans="1:4" x14ac:dyDescent="0.25">
      <c r="A6633" s="1">
        <v>5953</v>
      </c>
      <c r="B6633" s="4">
        <f>LEN(Table1[[#This Row],[komentar]])-LEN(SUBSTITUTE(Table1[[#This Row],[komentar]]," ",""))+1</f>
        <v>5</v>
      </c>
      <c r="C6633" t="s">
        <v>2</v>
      </c>
      <c r="D6633" t="s">
        <v>5943</v>
      </c>
    </row>
    <row r="6634" spans="1:4" x14ac:dyDescent="0.25">
      <c r="A6634" s="1">
        <v>6014</v>
      </c>
      <c r="B6634" s="4">
        <f>LEN(Table1[[#This Row],[komentar]])-LEN(SUBSTITUTE(Table1[[#This Row],[komentar]]," ",""))+1</f>
        <v>6</v>
      </c>
      <c r="C6634" t="s">
        <v>2</v>
      </c>
      <c r="D6634" t="s">
        <v>6004</v>
      </c>
    </row>
    <row r="6635" spans="1:4" x14ac:dyDescent="0.25">
      <c r="A6635" s="1">
        <v>4652</v>
      </c>
      <c r="B6635" s="4">
        <f>LEN(Table1[[#This Row],[komentar]])-LEN(SUBSTITUTE(Table1[[#This Row],[komentar]]," ",""))+1</f>
        <v>10</v>
      </c>
      <c r="C6635" t="s">
        <v>2</v>
      </c>
      <c r="D6635" t="s">
        <v>4648</v>
      </c>
    </row>
    <row r="6636" spans="1:4" x14ac:dyDescent="0.25">
      <c r="A6636" s="1">
        <v>5032</v>
      </c>
      <c r="B6636" s="4">
        <f>LEN(Table1[[#This Row],[komentar]])-LEN(SUBSTITUTE(Table1[[#This Row],[komentar]]," ",""))+1</f>
        <v>10</v>
      </c>
      <c r="C6636" t="s">
        <v>2</v>
      </c>
      <c r="D6636" t="s">
        <v>5025</v>
      </c>
    </row>
    <row r="6637" spans="1:4" x14ac:dyDescent="0.25">
      <c r="A6637" s="1">
        <v>4655</v>
      </c>
      <c r="B6637" s="4">
        <f>LEN(Table1[[#This Row],[komentar]])-LEN(SUBSTITUTE(Table1[[#This Row],[komentar]]," ",""))+1</f>
        <v>16</v>
      </c>
      <c r="C6637" t="s">
        <v>3</v>
      </c>
      <c r="D6637" t="s">
        <v>4651</v>
      </c>
    </row>
    <row r="6638" spans="1:4" x14ac:dyDescent="0.25">
      <c r="A6638" s="1">
        <v>13051</v>
      </c>
      <c r="B6638" s="4">
        <f>LEN(Table1[[#This Row],[komentar]])-LEN(SUBSTITUTE(Table1[[#This Row],[komentar]]," ",""))+1</f>
        <v>18</v>
      </c>
      <c r="C6638" t="s">
        <v>2</v>
      </c>
      <c r="D6638" t="s">
        <v>13012</v>
      </c>
    </row>
    <row r="6639" spans="1:4" x14ac:dyDescent="0.25">
      <c r="A6639" s="1">
        <v>1453</v>
      </c>
      <c r="B6639" s="4">
        <f>LEN(Table1[[#This Row],[komentar]])-LEN(SUBSTITUTE(Table1[[#This Row],[komentar]]," ",""))+1</f>
        <v>7</v>
      </c>
      <c r="C6639" t="s">
        <v>2</v>
      </c>
      <c r="D6639" t="s">
        <v>1457</v>
      </c>
    </row>
    <row r="6640" spans="1:4" x14ac:dyDescent="0.25">
      <c r="A6640" s="1">
        <v>6949</v>
      </c>
      <c r="B6640" s="4">
        <f>LEN(Table1[[#This Row],[komentar]])-LEN(SUBSTITUTE(Table1[[#This Row],[komentar]]," ",""))+1</f>
        <v>32</v>
      </c>
      <c r="C6640" t="s">
        <v>2</v>
      </c>
      <c r="D6640" t="s">
        <v>6933</v>
      </c>
    </row>
    <row r="6641" spans="1:4" x14ac:dyDescent="0.25">
      <c r="A6641" s="1">
        <v>11391</v>
      </c>
      <c r="B6641" s="4">
        <f>LEN(Table1[[#This Row],[komentar]])-LEN(SUBSTITUTE(Table1[[#This Row],[komentar]]," ",""))+1</f>
        <v>4</v>
      </c>
      <c r="C6641" t="s">
        <v>2</v>
      </c>
      <c r="D6641" t="s">
        <v>11356</v>
      </c>
    </row>
    <row r="6642" spans="1:4" x14ac:dyDescent="0.25">
      <c r="A6642" s="1">
        <v>11180</v>
      </c>
      <c r="B6642" s="4">
        <f>LEN(Table1[[#This Row],[komentar]])-LEN(SUBSTITUTE(Table1[[#This Row],[komentar]]," ",""))+1</f>
        <v>4</v>
      </c>
      <c r="C6642" t="s">
        <v>2</v>
      </c>
      <c r="D6642" t="s">
        <v>11145</v>
      </c>
    </row>
    <row r="6643" spans="1:4" x14ac:dyDescent="0.25">
      <c r="A6643" s="1">
        <v>13049</v>
      </c>
      <c r="B6643" s="4">
        <f>LEN(Table1[[#This Row],[komentar]])-LEN(SUBSTITUTE(Table1[[#This Row],[komentar]]," ",""))+1</f>
        <v>15</v>
      </c>
      <c r="C6643" t="s">
        <v>2</v>
      </c>
      <c r="D6643" t="s">
        <v>13010</v>
      </c>
    </row>
    <row r="6644" spans="1:4" x14ac:dyDescent="0.25">
      <c r="A6644" s="1">
        <v>13803</v>
      </c>
      <c r="B6644" s="4">
        <f>LEN(Table1[[#This Row],[komentar]])-LEN(SUBSTITUTE(Table1[[#This Row],[komentar]]," ",""))+1</f>
        <v>15</v>
      </c>
      <c r="C6644" t="s">
        <v>3</v>
      </c>
      <c r="D6644" t="s">
        <v>13755</v>
      </c>
    </row>
    <row r="6645" spans="1:4" x14ac:dyDescent="0.25">
      <c r="A6645" s="1">
        <v>3515</v>
      </c>
      <c r="B6645" s="4">
        <f>LEN(Table1[[#This Row],[komentar]])-LEN(SUBSTITUTE(Table1[[#This Row],[komentar]]," ",""))+1</f>
        <v>9</v>
      </c>
      <c r="C6645" t="s">
        <v>2</v>
      </c>
      <c r="D6645" t="s">
        <v>3515</v>
      </c>
    </row>
    <row r="6646" spans="1:4" x14ac:dyDescent="0.25">
      <c r="A6646" s="1">
        <v>8716</v>
      </c>
      <c r="B6646" s="4">
        <f>LEN(Table1[[#This Row],[komentar]])-LEN(SUBSTITUTE(Table1[[#This Row],[komentar]]," ",""))+1</f>
        <v>33</v>
      </c>
      <c r="C6646" t="s">
        <v>3</v>
      </c>
      <c r="D6646" t="s">
        <v>8693</v>
      </c>
    </row>
    <row r="6647" spans="1:4" x14ac:dyDescent="0.25">
      <c r="A6647" s="1">
        <v>11513</v>
      </c>
      <c r="B6647" s="4">
        <f>LEN(Table1[[#This Row],[komentar]])-LEN(SUBSTITUTE(Table1[[#This Row],[komentar]]," ",""))+1</f>
        <v>23</v>
      </c>
      <c r="C6647" t="s">
        <v>2</v>
      </c>
      <c r="D6647" t="s">
        <v>11478</v>
      </c>
    </row>
    <row r="6648" spans="1:4" x14ac:dyDescent="0.25">
      <c r="A6648" s="1">
        <v>5392</v>
      </c>
      <c r="B6648" s="4">
        <f>LEN(Table1[[#This Row],[komentar]])-LEN(SUBSTITUTE(Table1[[#This Row],[komentar]]," ",""))+1</f>
        <v>11</v>
      </c>
      <c r="C6648" t="s">
        <v>2</v>
      </c>
      <c r="D6648" t="s">
        <v>5385</v>
      </c>
    </row>
    <row r="6649" spans="1:4" x14ac:dyDescent="0.25">
      <c r="A6649" s="1">
        <v>6104</v>
      </c>
      <c r="B6649" s="4">
        <f>LEN(Table1[[#This Row],[komentar]])-LEN(SUBSTITUTE(Table1[[#This Row],[komentar]]," ",""))+1</f>
        <v>14</v>
      </c>
      <c r="C6649" t="s">
        <v>2</v>
      </c>
      <c r="D6649" t="s">
        <v>6094</v>
      </c>
    </row>
    <row r="6650" spans="1:4" x14ac:dyDescent="0.25">
      <c r="A6650" s="1">
        <v>13123</v>
      </c>
      <c r="B6650" s="4">
        <f>LEN(Table1[[#This Row],[komentar]])-LEN(SUBSTITUTE(Table1[[#This Row],[komentar]]," ",""))+1</f>
        <v>15</v>
      </c>
      <c r="C6650" t="s">
        <v>2</v>
      </c>
      <c r="D6650" t="s">
        <v>13084</v>
      </c>
    </row>
    <row r="6651" spans="1:4" x14ac:dyDescent="0.25">
      <c r="A6651" s="1">
        <v>10439</v>
      </c>
      <c r="B6651" s="4">
        <f>LEN(Table1[[#This Row],[komentar]])-LEN(SUBSTITUTE(Table1[[#This Row],[komentar]]," ",""))+1</f>
        <v>10</v>
      </c>
      <c r="C6651" t="s">
        <v>2</v>
      </c>
      <c r="D6651" t="s">
        <v>10407</v>
      </c>
    </row>
    <row r="6652" spans="1:4" x14ac:dyDescent="0.25">
      <c r="A6652" s="1">
        <v>9643</v>
      </c>
      <c r="B6652" s="4">
        <f>LEN(Table1[[#This Row],[komentar]])-LEN(SUBSTITUTE(Table1[[#This Row],[komentar]]," ",""))+1</f>
        <v>11</v>
      </c>
      <c r="C6652" t="s">
        <v>2</v>
      </c>
      <c r="D6652" t="s">
        <v>9616</v>
      </c>
    </row>
    <row r="6653" spans="1:4" x14ac:dyDescent="0.25">
      <c r="A6653" s="1">
        <v>6179</v>
      </c>
      <c r="B6653" s="4">
        <f>LEN(Table1[[#This Row],[komentar]])-LEN(SUBSTITUTE(Table1[[#This Row],[komentar]]," ",""))+1</f>
        <v>5</v>
      </c>
      <c r="C6653" t="s">
        <v>2</v>
      </c>
      <c r="D6653" t="s">
        <v>6168</v>
      </c>
    </row>
    <row r="6654" spans="1:4" x14ac:dyDescent="0.25">
      <c r="A6654" s="1">
        <v>5004</v>
      </c>
      <c r="B6654" s="4">
        <f>LEN(Table1[[#This Row],[komentar]])-LEN(SUBSTITUTE(Table1[[#This Row],[komentar]]," ",""))+1</f>
        <v>5</v>
      </c>
      <c r="C6654" t="s">
        <v>2</v>
      </c>
      <c r="D6654" t="s">
        <v>4997</v>
      </c>
    </row>
    <row r="6655" spans="1:4" x14ac:dyDescent="0.25">
      <c r="A6655" s="1">
        <v>11846</v>
      </c>
      <c r="B6655" s="4">
        <f>LEN(Table1[[#This Row],[komentar]])-LEN(SUBSTITUTE(Table1[[#This Row],[komentar]]," ",""))+1</f>
        <v>10</v>
      </c>
      <c r="C6655" t="s">
        <v>2</v>
      </c>
      <c r="D6655" t="s">
        <v>11810</v>
      </c>
    </row>
    <row r="6656" spans="1:4" x14ac:dyDescent="0.25">
      <c r="A6656" s="1">
        <v>692</v>
      </c>
      <c r="B6656" s="4">
        <f>LEN(Table1[[#This Row],[komentar]])-LEN(SUBSTITUTE(Table1[[#This Row],[komentar]]," ",""))+1</f>
        <v>6</v>
      </c>
      <c r="C6656" t="s">
        <v>2</v>
      </c>
      <c r="D6656" t="s">
        <v>696</v>
      </c>
    </row>
    <row r="6657" spans="1:4" x14ac:dyDescent="0.25">
      <c r="A6657" s="1">
        <v>6774</v>
      </c>
      <c r="B6657" s="4">
        <f>LEN(Table1[[#This Row],[komentar]])-LEN(SUBSTITUTE(Table1[[#This Row],[komentar]]," ",""))+1</f>
        <v>9</v>
      </c>
      <c r="C6657" t="s">
        <v>2</v>
      </c>
      <c r="D6657" t="s">
        <v>6759</v>
      </c>
    </row>
    <row r="6658" spans="1:4" x14ac:dyDescent="0.25">
      <c r="A6658" s="1">
        <v>8230</v>
      </c>
      <c r="B6658" s="4">
        <f>LEN(Table1[[#This Row],[komentar]])-LEN(SUBSTITUTE(Table1[[#This Row],[komentar]]," ",""))+1</f>
        <v>14</v>
      </c>
      <c r="C6658" t="s">
        <v>3</v>
      </c>
      <c r="D6658" t="s">
        <v>8208</v>
      </c>
    </row>
    <row r="6659" spans="1:4" x14ac:dyDescent="0.25">
      <c r="A6659" s="1">
        <v>6733</v>
      </c>
      <c r="B6659" s="4">
        <f>LEN(Table1[[#This Row],[komentar]])-LEN(SUBSTITUTE(Table1[[#This Row],[komentar]]," ",""))+1</f>
        <v>15</v>
      </c>
      <c r="C6659" t="s">
        <v>3</v>
      </c>
      <c r="D6659" t="s">
        <v>6718</v>
      </c>
    </row>
    <row r="6660" spans="1:4" x14ac:dyDescent="0.25">
      <c r="A6660" s="1">
        <v>13639</v>
      </c>
      <c r="B6660" s="4">
        <f>LEN(Table1[[#This Row],[komentar]])-LEN(SUBSTITUTE(Table1[[#This Row],[komentar]]," ",""))+1</f>
        <v>6</v>
      </c>
      <c r="C6660" t="s">
        <v>3</v>
      </c>
      <c r="D6660" t="s">
        <v>13593</v>
      </c>
    </row>
    <row r="6661" spans="1:4" x14ac:dyDescent="0.25">
      <c r="A6661" s="1">
        <v>8576</v>
      </c>
      <c r="B6661" s="4">
        <f>LEN(Table1[[#This Row],[komentar]])-LEN(SUBSTITUTE(Table1[[#This Row],[komentar]]," ",""))+1</f>
        <v>12</v>
      </c>
      <c r="C6661" t="s">
        <v>2</v>
      </c>
      <c r="D6661" t="s">
        <v>8553</v>
      </c>
    </row>
    <row r="6662" spans="1:4" x14ac:dyDescent="0.25">
      <c r="A6662" s="1">
        <v>13807</v>
      </c>
      <c r="B6662" s="4">
        <f>LEN(Table1[[#This Row],[komentar]])-LEN(SUBSTITUTE(Table1[[#This Row],[komentar]]," ",""))+1</f>
        <v>15</v>
      </c>
      <c r="C6662" t="s">
        <v>3</v>
      </c>
      <c r="D6662" t="s">
        <v>13758</v>
      </c>
    </row>
    <row r="6663" spans="1:4" x14ac:dyDescent="0.25">
      <c r="A6663" s="1">
        <v>6781</v>
      </c>
      <c r="B6663" s="4">
        <f>LEN(Table1[[#This Row],[komentar]])-LEN(SUBSTITUTE(Table1[[#This Row],[komentar]]," ",""))+1</f>
        <v>8</v>
      </c>
      <c r="C6663" t="s">
        <v>2</v>
      </c>
      <c r="D6663" t="s">
        <v>6766</v>
      </c>
    </row>
    <row r="6664" spans="1:4" x14ac:dyDescent="0.25">
      <c r="A6664" s="1">
        <v>13364</v>
      </c>
      <c r="B6664" s="4">
        <f>LEN(Table1[[#This Row],[komentar]])-LEN(SUBSTITUTE(Table1[[#This Row],[komentar]]," ",""))+1</f>
        <v>7</v>
      </c>
      <c r="C6664" t="s">
        <v>2</v>
      </c>
      <c r="D6664" t="s">
        <v>13323</v>
      </c>
    </row>
    <row r="6665" spans="1:4" x14ac:dyDescent="0.25">
      <c r="A6665" s="1">
        <v>14013</v>
      </c>
      <c r="B6665" s="4">
        <f>LEN(Table1[[#This Row],[komentar]])-LEN(SUBSTITUTE(Table1[[#This Row],[komentar]]," ",""))+1</f>
        <v>12</v>
      </c>
      <c r="C6665" t="s">
        <v>3</v>
      </c>
      <c r="D6665" t="s">
        <v>13961</v>
      </c>
    </row>
    <row r="6666" spans="1:4" x14ac:dyDescent="0.25">
      <c r="A6666" s="1">
        <v>12958</v>
      </c>
      <c r="B6666" s="4">
        <f>LEN(Table1[[#This Row],[komentar]])-LEN(SUBSTITUTE(Table1[[#This Row],[komentar]]," ",""))+1</f>
        <v>7</v>
      </c>
      <c r="C6666" t="s">
        <v>2</v>
      </c>
      <c r="D6666" t="s">
        <v>12919</v>
      </c>
    </row>
    <row r="6667" spans="1:4" x14ac:dyDescent="0.25">
      <c r="A6667" s="1">
        <v>11127</v>
      </c>
      <c r="B6667" s="4">
        <f>LEN(Table1[[#This Row],[komentar]])-LEN(SUBSTITUTE(Table1[[#This Row],[komentar]]," ",""))+1</f>
        <v>8</v>
      </c>
      <c r="C6667" t="s">
        <v>2</v>
      </c>
      <c r="D6667" t="s">
        <v>11092</v>
      </c>
    </row>
    <row r="6668" spans="1:4" x14ac:dyDescent="0.25">
      <c r="A6668" s="1">
        <v>1982</v>
      </c>
      <c r="B6668" s="4">
        <f>LEN(Table1[[#This Row],[komentar]])-LEN(SUBSTITUTE(Table1[[#This Row],[komentar]]," ",""))+1</f>
        <v>6</v>
      </c>
      <c r="C6668" t="s">
        <v>2</v>
      </c>
      <c r="D6668" t="s">
        <v>1986</v>
      </c>
    </row>
    <row r="6669" spans="1:4" x14ac:dyDescent="0.25">
      <c r="A6669" s="1">
        <v>8828</v>
      </c>
      <c r="B6669" s="4">
        <f>LEN(Table1[[#This Row],[komentar]])-LEN(SUBSTITUTE(Table1[[#This Row],[komentar]]," ",""))+1</f>
        <v>6</v>
      </c>
      <c r="C6669" t="s">
        <v>2</v>
      </c>
      <c r="D6669" t="s">
        <v>8805</v>
      </c>
    </row>
    <row r="6670" spans="1:4" x14ac:dyDescent="0.25">
      <c r="A6670" s="1">
        <v>4204</v>
      </c>
      <c r="B6670" s="4">
        <f>LEN(Table1[[#This Row],[komentar]])-LEN(SUBSTITUTE(Table1[[#This Row],[komentar]]," ",""))+1</f>
        <v>16</v>
      </c>
      <c r="C6670" t="s">
        <v>2</v>
      </c>
      <c r="D6670" t="s">
        <v>4203</v>
      </c>
    </row>
    <row r="6671" spans="1:4" x14ac:dyDescent="0.25">
      <c r="A6671" s="1">
        <v>7128</v>
      </c>
      <c r="B6671" s="4">
        <f>LEN(Table1[[#This Row],[komentar]])-LEN(SUBSTITUTE(Table1[[#This Row],[komentar]]," ",""))+1</f>
        <v>5</v>
      </c>
      <c r="C6671" t="s">
        <v>2</v>
      </c>
      <c r="D6671" t="s">
        <v>7112</v>
      </c>
    </row>
    <row r="6672" spans="1:4" x14ac:dyDescent="0.25">
      <c r="A6672" s="1">
        <v>2222</v>
      </c>
      <c r="B6672" s="4">
        <f>LEN(Table1[[#This Row],[komentar]])-LEN(SUBSTITUTE(Table1[[#This Row],[komentar]]," ",""))+1</f>
        <v>7</v>
      </c>
      <c r="C6672" t="s">
        <v>2</v>
      </c>
      <c r="D6672" t="s">
        <v>2225</v>
      </c>
    </row>
    <row r="6673" spans="1:4" x14ac:dyDescent="0.25">
      <c r="A6673" s="1">
        <v>2892</v>
      </c>
      <c r="B6673" s="4">
        <f>LEN(Table1[[#This Row],[komentar]])-LEN(SUBSTITUTE(Table1[[#This Row],[komentar]]," ",""))+1</f>
        <v>5</v>
      </c>
      <c r="C6673" t="s">
        <v>2</v>
      </c>
      <c r="D6673" t="s">
        <v>2893</v>
      </c>
    </row>
    <row r="6674" spans="1:4" x14ac:dyDescent="0.25">
      <c r="A6674" s="1">
        <v>12827</v>
      </c>
      <c r="B6674" s="4">
        <f>LEN(Table1[[#This Row],[komentar]])-LEN(SUBSTITUTE(Table1[[#This Row],[komentar]]," ",""))+1</f>
        <v>30</v>
      </c>
      <c r="C6674" t="s">
        <v>2</v>
      </c>
      <c r="D6674" t="s">
        <v>12788</v>
      </c>
    </row>
    <row r="6675" spans="1:4" x14ac:dyDescent="0.25">
      <c r="A6675" s="1">
        <v>4438</v>
      </c>
      <c r="B6675" s="4">
        <f>LEN(Table1[[#This Row],[komentar]])-LEN(SUBSTITUTE(Table1[[#This Row],[komentar]]," ",""))+1</f>
        <v>7</v>
      </c>
      <c r="C6675" t="s">
        <v>2</v>
      </c>
      <c r="D6675" t="s">
        <v>4436</v>
      </c>
    </row>
    <row r="6676" spans="1:4" x14ac:dyDescent="0.25">
      <c r="A6676" s="1">
        <v>12442</v>
      </c>
      <c r="B6676" s="4">
        <f>LEN(Table1[[#This Row],[komentar]])-LEN(SUBSTITUTE(Table1[[#This Row],[komentar]]," ",""))+1</f>
        <v>8</v>
      </c>
      <c r="C6676" t="s">
        <v>2</v>
      </c>
      <c r="D6676" t="s">
        <v>12405</v>
      </c>
    </row>
    <row r="6677" spans="1:4" x14ac:dyDescent="0.25">
      <c r="A6677" s="1">
        <v>3447</v>
      </c>
      <c r="B6677" s="4">
        <f>LEN(Table1[[#This Row],[komentar]])-LEN(SUBSTITUTE(Table1[[#This Row],[komentar]]," ",""))+1</f>
        <v>4</v>
      </c>
      <c r="C6677" t="s">
        <v>2</v>
      </c>
      <c r="D6677" t="s">
        <v>3447</v>
      </c>
    </row>
    <row r="6678" spans="1:4" x14ac:dyDescent="0.25">
      <c r="A6678" s="1">
        <v>393</v>
      </c>
      <c r="B6678" s="4">
        <f>LEN(Table1[[#This Row],[komentar]])-LEN(SUBSTITUTE(Table1[[#This Row],[komentar]]," ",""))+1</f>
        <v>5</v>
      </c>
      <c r="C6678" t="s">
        <v>2</v>
      </c>
      <c r="D6678" t="s">
        <v>397</v>
      </c>
    </row>
    <row r="6679" spans="1:4" x14ac:dyDescent="0.25">
      <c r="A6679" s="1">
        <v>6958</v>
      </c>
      <c r="B6679" s="4">
        <f>LEN(Table1[[#This Row],[komentar]])-LEN(SUBSTITUTE(Table1[[#This Row],[komentar]]," ",""))+1</f>
        <v>4</v>
      </c>
      <c r="C6679" t="s">
        <v>2</v>
      </c>
      <c r="D6679" t="s">
        <v>6942</v>
      </c>
    </row>
    <row r="6680" spans="1:4" x14ac:dyDescent="0.25">
      <c r="A6680" s="1">
        <v>8659</v>
      </c>
      <c r="B6680" s="4">
        <f>LEN(Table1[[#This Row],[komentar]])-LEN(SUBSTITUTE(Table1[[#This Row],[komentar]]," ",""))+1</f>
        <v>8</v>
      </c>
      <c r="C6680" t="s">
        <v>2</v>
      </c>
      <c r="D6680" t="s">
        <v>8636</v>
      </c>
    </row>
    <row r="6681" spans="1:4" x14ac:dyDescent="0.25">
      <c r="A6681" s="1">
        <v>8723</v>
      </c>
      <c r="B6681" s="4">
        <f>LEN(Table1[[#This Row],[komentar]])-LEN(SUBSTITUTE(Table1[[#This Row],[komentar]]," ",""))+1</f>
        <v>15</v>
      </c>
      <c r="C6681" t="s">
        <v>2</v>
      </c>
      <c r="D6681" t="s">
        <v>8700</v>
      </c>
    </row>
    <row r="6682" spans="1:4" x14ac:dyDescent="0.25">
      <c r="A6682" s="1">
        <v>4053</v>
      </c>
      <c r="B6682" s="4">
        <f>LEN(Table1[[#This Row],[komentar]])-LEN(SUBSTITUTE(Table1[[#This Row],[komentar]]," ",""))+1</f>
        <v>4</v>
      </c>
      <c r="C6682" t="s">
        <v>2</v>
      </c>
      <c r="D6682" t="s">
        <v>4053</v>
      </c>
    </row>
    <row r="6683" spans="1:4" x14ac:dyDescent="0.25">
      <c r="A6683" s="1">
        <v>12530</v>
      </c>
      <c r="B6683" s="4">
        <f>LEN(Table1[[#This Row],[komentar]])-LEN(SUBSTITUTE(Table1[[#This Row],[komentar]]," ",""))+1</f>
        <v>25</v>
      </c>
      <c r="C6683" t="s">
        <v>2</v>
      </c>
      <c r="D6683" t="s">
        <v>12491</v>
      </c>
    </row>
    <row r="6684" spans="1:4" x14ac:dyDescent="0.25">
      <c r="A6684" s="1">
        <v>12451</v>
      </c>
      <c r="B6684" s="4">
        <f>LEN(Table1[[#This Row],[komentar]])-LEN(SUBSTITUTE(Table1[[#This Row],[komentar]]," ",""))+1</f>
        <v>6</v>
      </c>
      <c r="C6684" t="s">
        <v>2</v>
      </c>
      <c r="D6684" t="s">
        <v>12414</v>
      </c>
    </row>
    <row r="6685" spans="1:4" x14ac:dyDescent="0.25">
      <c r="A6685" s="1">
        <v>3585</v>
      </c>
      <c r="B6685" s="4">
        <f>LEN(Table1[[#This Row],[komentar]])-LEN(SUBSTITUTE(Table1[[#This Row],[komentar]]," ",""))+1</f>
        <v>6</v>
      </c>
      <c r="C6685" t="s">
        <v>2</v>
      </c>
      <c r="D6685" t="s">
        <v>3585</v>
      </c>
    </row>
    <row r="6686" spans="1:4" x14ac:dyDescent="0.25">
      <c r="A6686" s="1">
        <v>8499</v>
      </c>
      <c r="B6686" s="4">
        <f>LEN(Table1[[#This Row],[komentar]])-LEN(SUBSTITUTE(Table1[[#This Row],[komentar]]," ",""))+1</f>
        <v>6</v>
      </c>
      <c r="C6686" t="s">
        <v>2</v>
      </c>
      <c r="D6686" t="s">
        <v>8476</v>
      </c>
    </row>
    <row r="6687" spans="1:4" x14ac:dyDescent="0.25">
      <c r="A6687" s="1">
        <v>15052</v>
      </c>
      <c r="B6687" s="4">
        <f>LEN(Table1[[#This Row],[komentar]])-LEN(SUBSTITUTE(Table1[[#This Row],[komentar]]," ",""))+1</f>
        <v>39</v>
      </c>
      <c r="C6687" t="s">
        <v>3</v>
      </c>
      <c r="D6687" t="s">
        <v>14980</v>
      </c>
    </row>
    <row r="6688" spans="1:4" x14ac:dyDescent="0.25">
      <c r="A6688" s="1">
        <v>1775</v>
      </c>
      <c r="B6688" s="4">
        <f>LEN(Table1[[#This Row],[komentar]])-LEN(SUBSTITUTE(Table1[[#This Row],[komentar]]," ",""))+1</f>
        <v>8</v>
      </c>
      <c r="C6688" t="s">
        <v>2</v>
      </c>
      <c r="D6688" t="s">
        <v>1779</v>
      </c>
    </row>
    <row r="6689" spans="1:4" x14ac:dyDescent="0.25">
      <c r="A6689" s="1">
        <v>10009</v>
      </c>
      <c r="B6689" s="4">
        <f>LEN(Table1[[#This Row],[komentar]])-LEN(SUBSTITUTE(Table1[[#This Row],[komentar]]," ",""))+1</f>
        <v>6</v>
      </c>
      <c r="C6689" t="s">
        <v>2</v>
      </c>
      <c r="D6689" t="s">
        <v>9979</v>
      </c>
    </row>
    <row r="6690" spans="1:4" x14ac:dyDescent="0.25">
      <c r="A6690" s="1">
        <v>8478</v>
      </c>
      <c r="B6690" s="4">
        <f>LEN(Table1[[#This Row],[komentar]])-LEN(SUBSTITUTE(Table1[[#This Row],[komentar]]," ",""))+1</f>
        <v>10</v>
      </c>
      <c r="C6690" t="s">
        <v>2</v>
      </c>
      <c r="D6690" t="s">
        <v>8455</v>
      </c>
    </row>
    <row r="6691" spans="1:4" x14ac:dyDescent="0.25">
      <c r="A6691" s="1">
        <v>9107</v>
      </c>
      <c r="B6691" s="4">
        <f>LEN(Table1[[#This Row],[komentar]])-LEN(SUBSTITUTE(Table1[[#This Row],[komentar]]," ",""))+1</f>
        <v>8</v>
      </c>
      <c r="C6691" t="s">
        <v>2</v>
      </c>
      <c r="D6691" t="s">
        <v>9083</v>
      </c>
    </row>
    <row r="6692" spans="1:4" x14ac:dyDescent="0.25">
      <c r="A6692" s="1">
        <v>11931</v>
      </c>
      <c r="B6692" s="4">
        <f>LEN(Table1[[#This Row],[komentar]])-LEN(SUBSTITUTE(Table1[[#This Row],[komentar]]," ",""))+1</f>
        <v>40</v>
      </c>
      <c r="C6692" t="s">
        <v>2</v>
      </c>
      <c r="D6692" t="s">
        <v>11894</v>
      </c>
    </row>
    <row r="6693" spans="1:4" x14ac:dyDescent="0.25">
      <c r="A6693" s="1">
        <v>6836</v>
      </c>
      <c r="B6693" s="4">
        <f>LEN(Table1[[#This Row],[komentar]])-LEN(SUBSTITUTE(Table1[[#This Row],[komentar]]," ",""))+1</f>
        <v>5</v>
      </c>
      <c r="C6693" t="s">
        <v>2</v>
      </c>
      <c r="D6693" t="s">
        <v>6820</v>
      </c>
    </row>
    <row r="6694" spans="1:4" x14ac:dyDescent="0.25">
      <c r="A6694" s="1">
        <v>13866</v>
      </c>
      <c r="B6694" s="4">
        <f>LEN(Table1[[#This Row],[komentar]])-LEN(SUBSTITUTE(Table1[[#This Row],[komentar]]," ",""))+1</f>
        <v>23</v>
      </c>
      <c r="C6694" t="s">
        <v>3</v>
      </c>
      <c r="D6694" t="s">
        <v>13815</v>
      </c>
    </row>
    <row r="6695" spans="1:4" x14ac:dyDescent="0.25">
      <c r="A6695" s="1">
        <v>11019</v>
      </c>
      <c r="B6695" s="4">
        <f>LEN(Table1[[#This Row],[komentar]])-LEN(SUBSTITUTE(Table1[[#This Row],[komentar]]," ",""))+1</f>
        <v>45</v>
      </c>
      <c r="C6695" t="s">
        <v>3</v>
      </c>
      <c r="D6695" t="s">
        <v>10984</v>
      </c>
    </row>
    <row r="6696" spans="1:4" x14ac:dyDescent="0.25">
      <c r="A6696" s="1">
        <v>1044</v>
      </c>
      <c r="B6696" s="4">
        <f>LEN(Table1[[#This Row],[komentar]])-LEN(SUBSTITUTE(Table1[[#This Row],[komentar]]," ",""))+1</f>
        <v>21</v>
      </c>
      <c r="C6696" t="s">
        <v>3</v>
      </c>
      <c r="D6696" t="s">
        <v>1048</v>
      </c>
    </row>
    <row r="6697" spans="1:4" x14ac:dyDescent="0.25">
      <c r="A6697" s="1">
        <v>4115</v>
      </c>
      <c r="B6697" s="4">
        <f>LEN(Table1[[#This Row],[komentar]])-LEN(SUBSTITUTE(Table1[[#This Row],[komentar]]," ",""))+1</f>
        <v>12</v>
      </c>
      <c r="C6697" t="s">
        <v>3</v>
      </c>
      <c r="D6697" t="s">
        <v>4114</v>
      </c>
    </row>
    <row r="6698" spans="1:4" x14ac:dyDescent="0.25">
      <c r="A6698" s="1">
        <v>5572</v>
      </c>
      <c r="B6698" s="4">
        <f>LEN(Table1[[#This Row],[komentar]])-LEN(SUBSTITUTE(Table1[[#This Row],[komentar]]," ",""))+1</f>
        <v>16</v>
      </c>
      <c r="C6698" t="s">
        <v>2</v>
      </c>
      <c r="D6698" t="s">
        <v>5565</v>
      </c>
    </row>
    <row r="6699" spans="1:4" x14ac:dyDescent="0.25">
      <c r="A6699" s="1">
        <v>14690</v>
      </c>
      <c r="B6699" s="4">
        <f>LEN(Table1[[#This Row],[komentar]])-LEN(SUBSTITUTE(Table1[[#This Row],[komentar]]," ",""))+1</f>
        <v>15</v>
      </c>
      <c r="C6699" t="s">
        <v>3</v>
      </c>
      <c r="D6699" t="s">
        <v>14624</v>
      </c>
    </row>
    <row r="6700" spans="1:4" x14ac:dyDescent="0.25">
      <c r="A6700" s="1">
        <v>44</v>
      </c>
      <c r="B6700" s="4">
        <f>LEN(Table1[[#This Row],[komentar]])-LEN(SUBSTITUTE(Table1[[#This Row],[komentar]]," ",""))+1</f>
        <v>13</v>
      </c>
      <c r="C6700" t="s">
        <v>3</v>
      </c>
      <c r="D6700" t="s">
        <v>48</v>
      </c>
    </row>
    <row r="6701" spans="1:4" x14ac:dyDescent="0.25">
      <c r="A6701" s="1">
        <v>4265</v>
      </c>
      <c r="B6701" s="4">
        <f>LEN(Table1[[#This Row],[komentar]])-LEN(SUBSTITUTE(Table1[[#This Row],[komentar]]," ",""))+1</f>
        <v>61</v>
      </c>
      <c r="C6701" t="s">
        <v>3</v>
      </c>
      <c r="D6701" t="s">
        <v>4264</v>
      </c>
    </row>
    <row r="6702" spans="1:4" x14ac:dyDescent="0.25">
      <c r="A6702" s="1">
        <v>805</v>
      </c>
      <c r="B6702" s="4">
        <f>LEN(Table1[[#This Row],[komentar]])-LEN(SUBSTITUTE(Table1[[#This Row],[komentar]]," ",""))+1</f>
        <v>6</v>
      </c>
      <c r="C6702" t="s">
        <v>2</v>
      </c>
      <c r="D6702" t="s">
        <v>809</v>
      </c>
    </row>
    <row r="6703" spans="1:4" x14ac:dyDescent="0.25">
      <c r="A6703" s="1">
        <v>4361</v>
      </c>
      <c r="B6703" s="4">
        <f>LEN(Table1[[#This Row],[komentar]])-LEN(SUBSTITUTE(Table1[[#This Row],[komentar]]," ",""))+1</f>
        <v>37</v>
      </c>
      <c r="C6703" t="s">
        <v>2</v>
      </c>
      <c r="D6703" t="s">
        <v>4359</v>
      </c>
    </row>
    <row r="6704" spans="1:4" x14ac:dyDescent="0.25">
      <c r="A6704" s="1">
        <v>13790</v>
      </c>
      <c r="B6704" s="4">
        <f>LEN(Table1[[#This Row],[komentar]])-LEN(SUBSTITUTE(Table1[[#This Row],[komentar]]," ",""))+1</f>
        <v>28</v>
      </c>
      <c r="C6704" t="s">
        <v>3</v>
      </c>
      <c r="D6704" t="s">
        <v>13742</v>
      </c>
    </row>
    <row r="6705" spans="1:4" x14ac:dyDescent="0.25">
      <c r="A6705" s="1">
        <v>3001</v>
      </c>
      <c r="B6705" s="4">
        <f>LEN(Table1[[#This Row],[komentar]])-LEN(SUBSTITUTE(Table1[[#This Row],[komentar]]," ",""))+1</f>
        <v>16</v>
      </c>
      <c r="C6705" t="s">
        <v>2</v>
      </c>
      <c r="D6705" t="s">
        <v>3002</v>
      </c>
    </row>
    <row r="6706" spans="1:4" x14ac:dyDescent="0.25">
      <c r="A6706" s="1">
        <v>13468</v>
      </c>
      <c r="B6706" s="4">
        <f>LEN(Table1[[#This Row],[komentar]])-LEN(SUBSTITUTE(Table1[[#This Row],[komentar]]," ",""))+1</f>
        <v>23</v>
      </c>
      <c r="C6706" t="s">
        <v>2</v>
      </c>
      <c r="D6706" t="s">
        <v>13426</v>
      </c>
    </row>
    <row r="6707" spans="1:4" x14ac:dyDescent="0.25">
      <c r="A6707" s="1">
        <v>2025</v>
      </c>
      <c r="B6707" s="4">
        <f>LEN(Table1[[#This Row],[komentar]])-LEN(SUBSTITUTE(Table1[[#This Row],[komentar]]," ",""))+1</f>
        <v>28</v>
      </c>
      <c r="C6707" t="s">
        <v>3</v>
      </c>
      <c r="D6707" t="s">
        <v>2029</v>
      </c>
    </row>
    <row r="6708" spans="1:4" x14ac:dyDescent="0.25">
      <c r="A6708" s="1">
        <v>14933</v>
      </c>
      <c r="B6708" s="4">
        <f>LEN(Table1[[#This Row],[komentar]])-LEN(SUBSTITUTE(Table1[[#This Row],[komentar]]," ",""))+1</f>
        <v>21</v>
      </c>
      <c r="C6708" t="s">
        <v>3</v>
      </c>
      <c r="D6708" t="s">
        <v>14863</v>
      </c>
    </row>
    <row r="6709" spans="1:4" x14ac:dyDescent="0.25">
      <c r="A6709" s="1">
        <v>3969</v>
      </c>
      <c r="B6709" s="4">
        <f>LEN(Table1[[#This Row],[komentar]])-LEN(SUBSTITUTE(Table1[[#This Row],[komentar]]," ",""))+1</f>
        <v>4</v>
      </c>
      <c r="C6709" t="s">
        <v>2</v>
      </c>
      <c r="D6709" t="s">
        <v>3969</v>
      </c>
    </row>
    <row r="6710" spans="1:4" x14ac:dyDescent="0.25">
      <c r="A6710" s="1">
        <v>7800</v>
      </c>
      <c r="B6710" s="4">
        <f>LEN(Table1[[#This Row],[komentar]])-LEN(SUBSTITUTE(Table1[[#This Row],[komentar]]," ",""))+1</f>
        <v>5</v>
      </c>
      <c r="C6710" t="s">
        <v>2</v>
      </c>
      <c r="D6710" t="s">
        <v>7780</v>
      </c>
    </row>
    <row r="6711" spans="1:4" x14ac:dyDescent="0.25">
      <c r="A6711" s="1">
        <v>6176</v>
      </c>
      <c r="B6711" s="4">
        <f>LEN(Table1[[#This Row],[komentar]])-LEN(SUBSTITUTE(Table1[[#This Row],[komentar]]," ",""))+1</f>
        <v>4</v>
      </c>
      <c r="C6711" t="s">
        <v>2</v>
      </c>
      <c r="D6711" t="s">
        <v>6165</v>
      </c>
    </row>
    <row r="6712" spans="1:4" x14ac:dyDescent="0.25">
      <c r="A6712" s="1">
        <v>6968</v>
      </c>
      <c r="B6712" s="4">
        <f>LEN(Table1[[#This Row],[komentar]])-LEN(SUBSTITUTE(Table1[[#This Row],[komentar]]," ",""))+1</f>
        <v>12</v>
      </c>
      <c r="C6712" t="s">
        <v>3</v>
      </c>
      <c r="D6712" t="s">
        <v>6952</v>
      </c>
    </row>
    <row r="6713" spans="1:4" x14ac:dyDescent="0.25">
      <c r="A6713" s="1">
        <v>304</v>
      </c>
      <c r="B6713" s="4">
        <f>LEN(Table1[[#This Row],[komentar]])-LEN(SUBSTITUTE(Table1[[#This Row],[komentar]]," ",""))+1</f>
        <v>4</v>
      </c>
      <c r="C6713" t="s">
        <v>2</v>
      </c>
      <c r="D6713" t="s">
        <v>308</v>
      </c>
    </row>
    <row r="6714" spans="1:4" x14ac:dyDescent="0.25">
      <c r="A6714" s="1">
        <v>8611</v>
      </c>
      <c r="B6714" s="4">
        <f>LEN(Table1[[#This Row],[komentar]])-LEN(SUBSTITUTE(Table1[[#This Row],[komentar]]," ",""))+1</f>
        <v>4</v>
      </c>
      <c r="C6714" t="s">
        <v>2</v>
      </c>
      <c r="D6714" t="s">
        <v>8588</v>
      </c>
    </row>
    <row r="6715" spans="1:4" x14ac:dyDescent="0.25">
      <c r="A6715" s="1">
        <v>11669</v>
      </c>
      <c r="B6715" s="4">
        <f>LEN(Table1[[#This Row],[komentar]])-LEN(SUBSTITUTE(Table1[[#This Row],[komentar]]," ",""))+1</f>
        <v>10</v>
      </c>
      <c r="C6715" t="s">
        <v>2</v>
      </c>
      <c r="D6715" t="s">
        <v>11633</v>
      </c>
    </row>
    <row r="6716" spans="1:4" x14ac:dyDescent="0.25">
      <c r="A6716" s="1">
        <v>8968</v>
      </c>
      <c r="B6716" s="4">
        <f>LEN(Table1[[#This Row],[komentar]])-LEN(SUBSTITUTE(Table1[[#This Row],[komentar]]," ",""))+1</f>
        <v>8</v>
      </c>
      <c r="C6716" t="s">
        <v>2</v>
      </c>
      <c r="D6716" t="s">
        <v>8944</v>
      </c>
    </row>
    <row r="6717" spans="1:4" x14ac:dyDescent="0.25">
      <c r="A6717" s="1">
        <v>8009</v>
      </c>
      <c r="B6717" s="4">
        <f>LEN(Table1[[#This Row],[komentar]])-LEN(SUBSTITUTE(Table1[[#This Row],[komentar]]," ",""))+1</f>
        <v>19</v>
      </c>
      <c r="C6717" t="s">
        <v>2</v>
      </c>
      <c r="D6717" t="s">
        <v>7989</v>
      </c>
    </row>
    <row r="6718" spans="1:4" x14ac:dyDescent="0.25">
      <c r="A6718" s="1">
        <v>14652</v>
      </c>
      <c r="B6718" s="4">
        <f>LEN(Table1[[#This Row],[komentar]])-LEN(SUBSTITUTE(Table1[[#This Row],[komentar]]," ",""))+1</f>
        <v>11</v>
      </c>
      <c r="C6718" t="s">
        <v>3</v>
      </c>
      <c r="D6718" t="s">
        <v>14588</v>
      </c>
    </row>
    <row r="6719" spans="1:4" x14ac:dyDescent="0.25">
      <c r="A6719" s="1">
        <v>8304</v>
      </c>
      <c r="B6719" s="4">
        <f>LEN(Table1[[#This Row],[komentar]])-LEN(SUBSTITUTE(Table1[[#This Row],[komentar]]," ",""))+1</f>
        <v>6</v>
      </c>
      <c r="C6719" t="s">
        <v>2</v>
      </c>
      <c r="D6719" t="s">
        <v>8281</v>
      </c>
    </row>
    <row r="6720" spans="1:4" x14ac:dyDescent="0.25">
      <c r="A6720" s="1">
        <v>3316</v>
      </c>
      <c r="B6720" s="4">
        <f>LEN(Table1[[#This Row],[komentar]])-LEN(SUBSTITUTE(Table1[[#This Row],[komentar]]," ",""))+1</f>
        <v>10</v>
      </c>
      <c r="C6720" t="s">
        <v>2</v>
      </c>
      <c r="D6720" t="s">
        <v>3316</v>
      </c>
    </row>
    <row r="6721" spans="1:4" x14ac:dyDescent="0.25">
      <c r="A6721" s="1">
        <v>2389</v>
      </c>
      <c r="B6721" s="4">
        <f>LEN(Table1[[#This Row],[komentar]])-LEN(SUBSTITUTE(Table1[[#This Row],[komentar]]," ",""))+1</f>
        <v>37</v>
      </c>
      <c r="C6721" t="s">
        <v>2</v>
      </c>
      <c r="D6721" t="s">
        <v>2392</v>
      </c>
    </row>
    <row r="6722" spans="1:4" x14ac:dyDescent="0.25">
      <c r="A6722" s="1">
        <v>2217</v>
      </c>
      <c r="B6722" s="4">
        <f>LEN(Table1[[#This Row],[komentar]])-LEN(SUBSTITUTE(Table1[[#This Row],[komentar]]," ",""))+1</f>
        <v>16</v>
      </c>
      <c r="C6722" t="s">
        <v>2</v>
      </c>
      <c r="D6722" t="s">
        <v>2220</v>
      </c>
    </row>
    <row r="6723" spans="1:4" x14ac:dyDescent="0.25">
      <c r="A6723" s="1">
        <v>9598</v>
      </c>
      <c r="B6723" s="4">
        <f>LEN(Table1[[#This Row],[komentar]])-LEN(SUBSTITUTE(Table1[[#This Row],[komentar]]," ",""))+1</f>
        <v>11</v>
      </c>
      <c r="C6723" t="s">
        <v>2</v>
      </c>
      <c r="D6723" t="s">
        <v>9571</v>
      </c>
    </row>
    <row r="6724" spans="1:4" x14ac:dyDescent="0.25">
      <c r="A6724" s="1">
        <v>12409</v>
      </c>
      <c r="B6724" s="4">
        <f>LEN(Table1[[#This Row],[komentar]])-LEN(SUBSTITUTE(Table1[[#This Row],[komentar]]," ",""))+1</f>
        <v>8</v>
      </c>
      <c r="C6724" t="s">
        <v>2</v>
      </c>
      <c r="D6724" t="s">
        <v>12372</v>
      </c>
    </row>
    <row r="6725" spans="1:4" x14ac:dyDescent="0.25">
      <c r="A6725" s="1">
        <v>11949</v>
      </c>
      <c r="B6725" s="4">
        <f>LEN(Table1[[#This Row],[komentar]])-LEN(SUBSTITUTE(Table1[[#This Row],[komentar]]," ",""))+1</f>
        <v>11</v>
      </c>
      <c r="C6725" t="s">
        <v>2</v>
      </c>
      <c r="D6725" t="s">
        <v>11912</v>
      </c>
    </row>
    <row r="6726" spans="1:4" x14ac:dyDescent="0.25">
      <c r="A6726" s="1">
        <v>460</v>
      </c>
      <c r="B6726" s="4">
        <f>LEN(Table1[[#This Row],[komentar]])-LEN(SUBSTITUTE(Table1[[#This Row],[komentar]]," ",""))+1</f>
        <v>7</v>
      </c>
      <c r="C6726" t="s">
        <v>2</v>
      </c>
      <c r="D6726" t="s">
        <v>464</v>
      </c>
    </row>
    <row r="6727" spans="1:4" x14ac:dyDescent="0.25">
      <c r="A6727" s="1">
        <v>11296</v>
      </c>
      <c r="B6727" s="4">
        <f>LEN(Table1[[#This Row],[komentar]])-LEN(SUBSTITUTE(Table1[[#This Row],[komentar]]," ",""))+1</f>
        <v>6</v>
      </c>
      <c r="C6727" t="s">
        <v>2</v>
      </c>
      <c r="D6727" t="s">
        <v>11261</v>
      </c>
    </row>
    <row r="6728" spans="1:4" x14ac:dyDescent="0.25">
      <c r="A6728" s="1">
        <v>6045</v>
      </c>
      <c r="B6728" s="4">
        <f>LEN(Table1[[#This Row],[komentar]])-LEN(SUBSTITUTE(Table1[[#This Row],[komentar]]," ",""))+1</f>
        <v>5</v>
      </c>
      <c r="C6728" t="s">
        <v>2</v>
      </c>
      <c r="D6728" t="s">
        <v>6035</v>
      </c>
    </row>
    <row r="6729" spans="1:4" x14ac:dyDescent="0.25">
      <c r="A6729" s="1">
        <v>12334</v>
      </c>
      <c r="B6729" s="4">
        <f>LEN(Table1[[#This Row],[komentar]])-LEN(SUBSTITUTE(Table1[[#This Row],[komentar]]," ",""))+1</f>
        <v>9</v>
      </c>
      <c r="C6729" t="s">
        <v>2</v>
      </c>
      <c r="D6729" t="s">
        <v>12297</v>
      </c>
    </row>
    <row r="6730" spans="1:4" x14ac:dyDescent="0.25">
      <c r="A6730" s="1">
        <v>4321</v>
      </c>
      <c r="B6730" s="4">
        <f>LEN(Table1[[#This Row],[komentar]])-LEN(SUBSTITUTE(Table1[[#This Row],[komentar]]," ",""))+1</f>
        <v>6</v>
      </c>
      <c r="C6730" t="s">
        <v>2</v>
      </c>
      <c r="D6730" t="s">
        <v>4319</v>
      </c>
    </row>
    <row r="6731" spans="1:4" x14ac:dyDescent="0.25">
      <c r="A6731" s="1">
        <v>2393</v>
      </c>
      <c r="B6731" s="4">
        <f>LEN(Table1[[#This Row],[komentar]])-LEN(SUBSTITUTE(Table1[[#This Row],[komentar]]," ",""))+1</f>
        <v>4</v>
      </c>
      <c r="C6731" t="s">
        <v>2</v>
      </c>
      <c r="D6731" t="s">
        <v>2396</v>
      </c>
    </row>
    <row r="6732" spans="1:4" x14ac:dyDescent="0.25">
      <c r="A6732" s="1">
        <v>10626</v>
      </c>
      <c r="B6732" s="4">
        <f>LEN(Table1[[#This Row],[komentar]])-LEN(SUBSTITUTE(Table1[[#This Row],[komentar]]," ",""))+1</f>
        <v>31</v>
      </c>
      <c r="C6732" t="s">
        <v>2</v>
      </c>
      <c r="D6732" t="s">
        <v>10592</v>
      </c>
    </row>
    <row r="6733" spans="1:4" x14ac:dyDescent="0.25">
      <c r="A6733" s="1">
        <v>10296</v>
      </c>
      <c r="B6733" s="4">
        <f>LEN(Table1[[#This Row],[komentar]])-LEN(SUBSTITUTE(Table1[[#This Row],[komentar]]," ",""))+1</f>
        <v>7</v>
      </c>
      <c r="C6733" t="s">
        <v>2</v>
      </c>
      <c r="D6733" t="s">
        <v>10265</v>
      </c>
    </row>
    <row r="6734" spans="1:4" x14ac:dyDescent="0.25">
      <c r="A6734" s="1">
        <v>2276</v>
      </c>
      <c r="B6734" s="4">
        <f>LEN(Table1[[#This Row],[komentar]])-LEN(SUBSTITUTE(Table1[[#This Row],[komentar]]," ",""))+1</f>
        <v>29</v>
      </c>
      <c r="C6734" t="s">
        <v>3</v>
      </c>
      <c r="D6734" t="s">
        <v>2279</v>
      </c>
    </row>
    <row r="6735" spans="1:4" x14ac:dyDescent="0.25">
      <c r="A6735" s="1">
        <v>11468</v>
      </c>
      <c r="B6735" s="4">
        <f>LEN(Table1[[#This Row],[komentar]])-LEN(SUBSTITUTE(Table1[[#This Row],[komentar]]," ",""))+1</f>
        <v>33</v>
      </c>
      <c r="C6735" t="s">
        <v>2</v>
      </c>
      <c r="D6735" t="s">
        <v>11433</v>
      </c>
    </row>
    <row r="6736" spans="1:4" x14ac:dyDescent="0.25">
      <c r="A6736" s="1">
        <v>12207</v>
      </c>
      <c r="B6736" s="4">
        <f>LEN(Table1[[#This Row],[komentar]])-LEN(SUBSTITUTE(Table1[[#This Row],[komentar]]," ",""))+1</f>
        <v>31</v>
      </c>
      <c r="C6736" t="s">
        <v>2</v>
      </c>
      <c r="D6736" t="s">
        <v>12170</v>
      </c>
    </row>
    <row r="6737" spans="1:4" x14ac:dyDescent="0.25">
      <c r="A6737" s="1">
        <v>11310</v>
      </c>
      <c r="B6737" s="4">
        <f>LEN(Table1[[#This Row],[komentar]])-LEN(SUBSTITUTE(Table1[[#This Row],[komentar]]," ",""))+1</f>
        <v>8</v>
      </c>
      <c r="C6737" t="s">
        <v>2</v>
      </c>
      <c r="D6737" t="s">
        <v>11275</v>
      </c>
    </row>
    <row r="6738" spans="1:4" x14ac:dyDescent="0.25">
      <c r="A6738" s="1">
        <v>2636</v>
      </c>
      <c r="B6738" s="4">
        <f>LEN(Table1[[#This Row],[komentar]])-LEN(SUBSTITUTE(Table1[[#This Row],[komentar]]," ",""))+1</f>
        <v>8</v>
      </c>
      <c r="C6738" t="s">
        <v>2</v>
      </c>
      <c r="D6738" t="s">
        <v>2637</v>
      </c>
    </row>
    <row r="6739" spans="1:4" x14ac:dyDescent="0.25">
      <c r="A6739" s="1">
        <v>11487</v>
      </c>
      <c r="B6739" s="4">
        <f>LEN(Table1[[#This Row],[komentar]])-LEN(SUBSTITUTE(Table1[[#This Row],[komentar]]," ",""))+1</f>
        <v>7</v>
      </c>
      <c r="C6739" t="s">
        <v>2</v>
      </c>
      <c r="D6739" t="s">
        <v>11452</v>
      </c>
    </row>
    <row r="6740" spans="1:4" x14ac:dyDescent="0.25">
      <c r="A6740" s="1">
        <v>10529</v>
      </c>
      <c r="B6740" s="4">
        <f>LEN(Table1[[#This Row],[komentar]])-LEN(SUBSTITUTE(Table1[[#This Row],[komentar]]," ",""))+1</f>
        <v>17</v>
      </c>
      <c r="C6740" t="s">
        <v>2</v>
      </c>
      <c r="D6740" t="s">
        <v>10496</v>
      </c>
    </row>
    <row r="6741" spans="1:4" x14ac:dyDescent="0.25">
      <c r="A6741" s="1">
        <v>13371</v>
      </c>
      <c r="B6741" s="4">
        <f>LEN(Table1[[#This Row],[komentar]])-LEN(SUBSTITUTE(Table1[[#This Row],[komentar]]," ",""))+1</f>
        <v>7</v>
      </c>
      <c r="C6741" t="s">
        <v>2</v>
      </c>
      <c r="D6741" t="s">
        <v>13330</v>
      </c>
    </row>
    <row r="6742" spans="1:4" x14ac:dyDescent="0.25">
      <c r="A6742" s="1">
        <v>5319</v>
      </c>
      <c r="B6742" s="4">
        <f>LEN(Table1[[#This Row],[komentar]])-LEN(SUBSTITUTE(Table1[[#This Row],[komentar]]," ",""))+1</f>
        <v>9</v>
      </c>
      <c r="C6742" t="s">
        <v>2</v>
      </c>
      <c r="D6742" t="s">
        <v>5312</v>
      </c>
    </row>
    <row r="6743" spans="1:4" x14ac:dyDescent="0.25">
      <c r="A6743" s="1">
        <v>9374</v>
      </c>
      <c r="B6743" s="4">
        <f>LEN(Table1[[#This Row],[komentar]])-LEN(SUBSTITUTE(Table1[[#This Row],[komentar]]," ",""))+1</f>
        <v>7</v>
      </c>
      <c r="C6743" t="s">
        <v>2</v>
      </c>
      <c r="D6743" t="s">
        <v>9347</v>
      </c>
    </row>
    <row r="6744" spans="1:4" x14ac:dyDescent="0.25">
      <c r="A6744" s="1">
        <v>6037</v>
      </c>
      <c r="B6744" s="4">
        <f>LEN(Table1[[#This Row],[komentar]])-LEN(SUBSTITUTE(Table1[[#This Row],[komentar]]," ",""))+1</f>
        <v>6</v>
      </c>
      <c r="C6744" t="s">
        <v>2</v>
      </c>
      <c r="D6744" t="s">
        <v>6027</v>
      </c>
    </row>
    <row r="6745" spans="1:4" x14ac:dyDescent="0.25">
      <c r="A6745" s="1">
        <v>2614</v>
      </c>
      <c r="B6745" s="4">
        <f>LEN(Table1[[#This Row],[komentar]])-LEN(SUBSTITUTE(Table1[[#This Row],[komentar]]," ",""))+1</f>
        <v>5</v>
      </c>
      <c r="C6745" t="s">
        <v>2</v>
      </c>
      <c r="D6745" t="s">
        <v>2616</v>
      </c>
    </row>
    <row r="6746" spans="1:4" x14ac:dyDescent="0.25">
      <c r="A6746" s="1">
        <v>1833</v>
      </c>
      <c r="B6746" s="4">
        <f>LEN(Table1[[#This Row],[komentar]])-LEN(SUBSTITUTE(Table1[[#This Row],[komentar]]," ",""))+1</f>
        <v>13</v>
      </c>
      <c r="C6746" t="s">
        <v>2</v>
      </c>
      <c r="D6746" t="s">
        <v>1837</v>
      </c>
    </row>
    <row r="6747" spans="1:4" x14ac:dyDescent="0.25">
      <c r="A6747" s="1">
        <v>11609</v>
      </c>
      <c r="B6747" s="4">
        <f>LEN(Table1[[#This Row],[komentar]])-LEN(SUBSTITUTE(Table1[[#This Row],[komentar]]," ",""))+1</f>
        <v>11</v>
      </c>
      <c r="C6747" t="s">
        <v>2</v>
      </c>
      <c r="D6747" t="s">
        <v>11573</v>
      </c>
    </row>
    <row r="6748" spans="1:4" x14ac:dyDescent="0.25">
      <c r="A6748" s="1">
        <v>6902</v>
      </c>
      <c r="B6748" s="4">
        <f>LEN(Table1[[#This Row],[komentar]])-LEN(SUBSTITUTE(Table1[[#This Row],[komentar]]," ",""))+1</f>
        <v>10</v>
      </c>
      <c r="C6748" t="s">
        <v>2</v>
      </c>
      <c r="D6748" t="s">
        <v>6886</v>
      </c>
    </row>
    <row r="6749" spans="1:4" x14ac:dyDescent="0.25">
      <c r="A6749" s="1">
        <v>4064</v>
      </c>
      <c r="B6749" s="4">
        <f>LEN(Table1[[#This Row],[komentar]])-LEN(SUBSTITUTE(Table1[[#This Row],[komentar]]," ",""))+1</f>
        <v>19</v>
      </c>
      <c r="C6749" t="s">
        <v>2</v>
      </c>
      <c r="D6749" t="s">
        <v>4063</v>
      </c>
    </row>
    <row r="6750" spans="1:4" x14ac:dyDescent="0.25">
      <c r="A6750" s="1">
        <v>12981</v>
      </c>
      <c r="B6750" s="4">
        <f>LEN(Table1[[#This Row],[komentar]])-LEN(SUBSTITUTE(Table1[[#This Row],[komentar]]," ",""))+1</f>
        <v>5</v>
      </c>
      <c r="C6750" t="s">
        <v>2</v>
      </c>
      <c r="D6750" t="s">
        <v>12942</v>
      </c>
    </row>
    <row r="6751" spans="1:4" x14ac:dyDescent="0.25">
      <c r="A6751" s="1">
        <v>2993</v>
      </c>
      <c r="B6751" s="4">
        <f>LEN(Table1[[#This Row],[komentar]])-LEN(SUBSTITUTE(Table1[[#This Row],[komentar]]," ",""))+1</f>
        <v>14</v>
      </c>
      <c r="C6751" t="s">
        <v>2</v>
      </c>
      <c r="D6751" t="s">
        <v>2994</v>
      </c>
    </row>
    <row r="6752" spans="1:4" x14ac:dyDescent="0.25">
      <c r="A6752" s="1">
        <v>8831</v>
      </c>
      <c r="B6752" s="4">
        <f>LEN(Table1[[#This Row],[komentar]])-LEN(SUBSTITUTE(Table1[[#This Row],[komentar]]," ",""))+1</f>
        <v>12</v>
      </c>
      <c r="C6752" t="s">
        <v>2</v>
      </c>
      <c r="D6752" t="s">
        <v>8808</v>
      </c>
    </row>
    <row r="6753" spans="1:4" x14ac:dyDescent="0.25">
      <c r="A6753" s="1">
        <v>8980</v>
      </c>
      <c r="B6753" s="4">
        <f>LEN(Table1[[#This Row],[komentar]])-LEN(SUBSTITUTE(Table1[[#This Row],[komentar]]," ",""))+1</f>
        <v>6</v>
      </c>
      <c r="C6753" t="s">
        <v>2</v>
      </c>
      <c r="D6753" t="s">
        <v>8956</v>
      </c>
    </row>
    <row r="6754" spans="1:4" x14ac:dyDescent="0.25">
      <c r="A6754" s="1">
        <v>1043</v>
      </c>
      <c r="B6754" s="4">
        <f>LEN(Table1[[#This Row],[komentar]])-LEN(SUBSTITUTE(Table1[[#This Row],[komentar]]," ",""))+1</f>
        <v>6</v>
      </c>
      <c r="C6754" t="s">
        <v>2</v>
      </c>
      <c r="D6754" t="s">
        <v>1047</v>
      </c>
    </row>
    <row r="6755" spans="1:4" x14ac:dyDescent="0.25">
      <c r="A6755" s="1">
        <v>1507</v>
      </c>
      <c r="B6755" s="4">
        <f>LEN(Table1[[#This Row],[komentar]])-LEN(SUBSTITUTE(Table1[[#This Row],[komentar]]," ",""))+1</f>
        <v>7</v>
      </c>
      <c r="C6755" t="s">
        <v>2</v>
      </c>
      <c r="D6755" t="s">
        <v>1511</v>
      </c>
    </row>
    <row r="6756" spans="1:4" x14ac:dyDescent="0.25">
      <c r="A6756" s="1">
        <v>6473</v>
      </c>
      <c r="B6756" s="4">
        <f>LEN(Table1[[#This Row],[komentar]])-LEN(SUBSTITUTE(Table1[[#This Row],[komentar]]," ",""))+1</f>
        <v>11</v>
      </c>
      <c r="C6756" t="s">
        <v>3</v>
      </c>
      <c r="D6756" t="s">
        <v>6459</v>
      </c>
    </row>
    <row r="6757" spans="1:4" x14ac:dyDescent="0.25">
      <c r="A6757" s="1">
        <v>5499</v>
      </c>
      <c r="B6757" s="4">
        <f>LEN(Table1[[#This Row],[komentar]])-LEN(SUBSTITUTE(Table1[[#This Row],[komentar]]," ",""))+1</f>
        <v>7</v>
      </c>
      <c r="C6757" t="s">
        <v>2</v>
      </c>
      <c r="D6757" t="s">
        <v>5492</v>
      </c>
    </row>
    <row r="6758" spans="1:4" x14ac:dyDescent="0.25">
      <c r="A6758" s="1">
        <v>11157</v>
      </c>
      <c r="B6758" s="4">
        <f>LEN(Table1[[#This Row],[komentar]])-LEN(SUBSTITUTE(Table1[[#This Row],[komentar]]," ",""))+1</f>
        <v>15</v>
      </c>
      <c r="C6758" t="s">
        <v>2</v>
      </c>
      <c r="D6758" t="s">
        <v>11122</v>
      </c>
    </row>
    <row r="6759" spans="1:4" x14ac:dyDescent="0.25">
      <c r="A6759" s="1">
        <v>4600</v>
      </c>
      <c r="B6759" s="4">
        <f>LEN(Table1[[#This Row],[komentar]])-LEN(SUBSTITUTE(Table1[[#This Row],[komentar]]," ",""))+1</f>
        <v>9</v>
      </c>
      <c r="C6759" t="s">
        <v>2</v>
      </c>
      <c r="D6759" t="s">
        <v>4597</v>
      </c>
    </row>
    <row r="6760" spans="1:4" x14ac:dyDescent="0.25">
      <c r="A6760" s="1">
        <v>10548</v>
      </c>
      <c r="B6760" s="4">
        <f>LEN(Table1[[#This Row],[komentar]])-LEN(SUBSTITUTE(Table1[[#This Row],[komentar]]," ",""))+1</f>
        <v>9</v>
      </c>
      <c r="C6760" t="s">
        <v>2</v>
      </c>
      <c r="D6760" t="s">
        <v>10514</v>
      </c>
    </row>
    <row r="6761" spans="1:4" x14ac:dyDescent="0.25">
      <c r="A6761" s="1">
        <v>11047</v>
      </c>
      <c r="B6761" s="4">
        <f>LEN(Table1[[#This Row],[komentar]])-LEN(SUBSTITUTE(Table1[[#This Row],[komentar]]," ",""))+1</f>
        <v>6</v>
      </c>
      <c r="C6761" t="s">
        <v>2</v>
      </c>
      <c r="D6761" t="s">
        <v>11012</v>
      </c>
    </row>
    <row r="6762" spans="1:4" x14ac:dyDescent="0.25">
      <c r="A6762" s="1">
        <v>26</v>
      </c>
      <c r="B6762" s="4">
        <f>LEN(Table1[[#This Row],[komentar]])-LEN(SUBSTITUTE(Table1[[#This Row],[komentar]]," ",""))+1</f>
        <v>9</v>
      </c>
      <c r="C6762" t="s">
        <v>2</v>
      </c>
      <c r="D6762" t="s">
        <v>30</v>
      </c>
    </row>
    <row r="6763" spans="1:4" x14ac:dyDescent="0.25">
      <c r="A6763" s="1">
        <v>908</v>
      </c>
      <c r="B6763" s="4">
        <f>LEN(Table1[[#This Row],[komentar]])-LEN(SUBSTITUTE(Table1[[#This Row],[komentar]]," ",""))+1</f>
        <v>6</v>
      </c>
      <c r="C6763" t="s">
        <v>2</v>
      </c>
      <c r="D6763" t="s">
        <v>912</v>
      </c>
    </row>
    <row r="6764" spans="1:4" x14ac:dyDescent="0.25">
      <c r="A6764" s="1">
        <v>7106</v>
      </c>
      <c r="B6764" s="4">
        <f>LEN(Table1[[#This Row],[komentar]])-LEN(SUBSTITUTE(Table1[[#This Row],[komentar]]," ",""))+1</f>
        <v>9</v>
      </c>
      <c r="C6764" t="s">
        <v>2</v>
      </c>
      <c r="D6764" t="s">
        <v>7090</v>
      </c>
    </row>
    <row r="6765" spans="1:4" x14ac:dyDescent="0.25">
      <c r="A6765" s="1">
        <v>947</v>
      </c>
      <c r="B6765" s="4">
        <f>LEN(Table1[[#This Row],[komentar]])-LEN(SUBSTITUTE(Table1[[#This Row],[komentar]]," ",""))+1</f>
        <v>8</v>
      </c>
      <c r="C6765" t="s">
        <v>2</v>
      </c>
      <c r="D6765" t="s">
        <v>951</v>
      </c>
    </row>
    <row r="6766" spans="1:4" x14ac:dyDescent="0.25">
      <c r="A6766" s="1">
        <v>754</v>
      </c>
      <c r="B6766" s="4">
        <f>LEN(Table1[[#This Row],[komentar]])-LEN(SUBSTITUTE(Table1[[#This Row],[komentar]]," ",""))+1</f>
        <v>15</v>
      </c>
      <c r="C6766" t="s">
        <v>2</v>
      </c>
      <c r="D6766" t="s">
        <v>758</v>
      </c>
    </row>
    <row r="6767" spans="1:4" x14ac:dyDescent="0.25">
      <c r="A6767" s="1">
        <v>9844</v>
      </c>
      <c r="B6767" s="4">
        <f>LEN(Table1[[#This Row],[komentar]])-LEN(SUBSTITUTE(Table1[[#This Row],[komentar]]," ",""))+1</f>
        <v>4</v>
      </c>
      <c r="C6767" t="s">
        <v>2</v>
      </c>
      <c r="D6767" t="s">
        <v>9815</v>
      </c>
    </row>
    <row r="6768" spans="1:4" x14ac:dyDescent="0.25">
      <c r="A6768" s="1">
        <v>2511</v>
      </c>
      <c r="B6768" s="4">
        <f>LEN(Table1[[#This Row],[komentar]])-LEN(SUBSTITUTE(Table1[[#This Row],[komentar]]," ",""))+1</f>
        <v>6</v>
      </c>
      <c r="C6768" t="s">
        <v>2</v>
      </c>
      <c r="D6768" t="s">
        <v>2513</v>
      </c>
    </row>
    <row r="6769" spans="1:4" x14ac:dyDescent="0.25">
      <c r="A6769" s="1">
        <v>8262</v>
      </c>
      <c r="B6769" s="4">
        <f>LEN(Table1[[#This Row],[komentar]])-LEN(SUBSTITUTE(Table1[[#This Row],[komentar]]," ",""))+1</f>
        <v>15</v>
      </c>
      <c r="C6769" t="s">
        <v>3</v>
      </c>
      <c r="D6769" t="s">
        <v>8239</v>
      </c>
    </row>
    <row r="6770" spans="1:4" x14ac:dyDescent="0.25">
      <c r="A6770" s="1">
        <v>10985</v>
      </c>
      <c r="B6770" s="4">
        <f>LEN(Table1[[#This Row],[komentar]])-LEN(SUBSTITUTE(Table1[[#This Row],[komentar]]," ",""))+1</f>
        <v>4</v>
      </c>
      <c r="C6770" t="s">
        <v>2</v>
      </c>
      <c r="D6770" t="s">
        <v>10950</v>
      </c>
    </row>
    <row r="6771" spans="1:4" x14ac:dyDescent="0.25">
      <c r="A6771" s="1">
        <v>5471</v>
      </c>
      <c r="B6771" s="4">
        <f>LEN(Table1[[#This Row],[komentar]])-LEN(SUBSTITUTE(Table1[[#This Row],[komentar]]," ",""))+1</f>
        <v>8</v>
      </c>
      <c r="C6771" t="s">
        <v>2</v>
      </c>
      <c r="D6771" t="s">
        <v>5464</v>
      </c>
    </row>
    <row r="6772" spans="1:4" x14ac:dyDescent="0.25">
      <c r="A6772" s="1">
        <v>3295</v>
      </c>
      <c r="B6772" s="4">
        <f>LEN(Table1[[#This Row],[komentar]])-LEN(SUBSTITUTE(Table1[[#This Row],[komentar]]," ",""))+1</f>
        <v>15</v>
      </c>
      <c r="C6772" t="s">
        <v>2</v>
      </c>
      <c r="D6772" t="s">
        <v>3295</v>
      </c>
    </row>
    <row r="6773" spans="1:4" x14ac:dyDescent="0.25">
      <c r="A6773" s="1">
        <v>8185</v>
      </c>
      <c r="B6773" s="4">
        <f>LEN(Table1[[#This Row],[komentar]])-LEN(SUBSTITUTE(Table1[[#This Row],[komentar]]," ",""))+1</f>
        <v>7</v>
      </c>
      <c r="C6773" t="s">
        <v>2</v>
      </c>
      <c r="D6773" t="s">
        <v>8163</v>
      </c>
    </row>
    <row r="6774" spans="1:4" x14ac:dyDescent="0.25">
      <c r="A6774" s="1">
        <v>6540</v>
      </c>
      <c r="B6774" s="4">
        <f>LEN(Table1[[#This Row],[komentar]])-LEN(SUBSTITUTE(Table1[[#This Row],[komentar]]," ",""))+1</f>
        <v>31</v>
      </c>
      <c r="C6774" t="s">
        <v>2</v>
      </c>
      <c r="D6774" t="s">
        <v>6526</v>
      </c>
    </row>
    <row r="6775" spans="1:4" x14ac:dyDescent="0.25">
      <c r="A6775" s="1">
        <v>922</v>
      </c>
      <c r="B6775" s="4">
        <f>LEN(Table1[[#This Row],[komentar]])-LEN(SUBSTITUTE(Table1[[#This Row],[komentar]]," ",""))+1</f>
        <v>3</v>
      </c>
      <c r="C6775" t="s">
        <v>2</v>
      </c>
      <c r="D6775" t="s">
        <v>926</v>
      </c>
    </row>
    <row r="6776" spans="1:4" x14ac:dyDescent="0.25">
      <c r="A6776" s="1">
        <v>2030</v>
      </c>
      <c r="B6776" s="4">
        <f>LEN(Table1[[#This Row],[komentar]])-LEN(SUBSTITUTE(Table1[[#This Row],[komentar]]," ",""))+1</f>
        <v>8</v>
      </c>
      <c r="C6776" t="s">
        <v>2</v>
      </c>
      <c r="D6776" t="s">
        <v>2034</v>
      </c>
    </row>
    <row r="6777" spans="1:4" x14ac:dyDescent="0.25">
      <c r="A6777" s="1">
        <v>7543</v>
      </c>
      <c r="B6777" s="4">
        <f>LEN(Table1[[#This Row],[komentar]])-LEN(SUBSTITUTE(Table1[[#This Row],[komentar]]," ",""))+1</f>
        <v>6</v>
      </c>
      <c r="C6777" t="s">
        <v>2</v>
      </c>
      <c r="D6777" t="s">
        <v>7525</v>
      </c>
    </row>
    <row r="6778" spans="1:4" x14ac:dyDescent="0.25">
      <c r="A6778" s="1">
        <v>8222</v>
      </c>
      <c r="B6778" s="4">
        <f>LEN(Table1[[#This Row],[komentar]])-LEN(SUBSTITUTE(Table1[[#This Row],[komentar]]," ",""))+1</f>
        <v>11</v>
      </c>
      <c r="C6778" t="s">
        <v>2</v>
      </c>
      <c r="D6778" t="s">
        <v>8200</v>
      </c>
    </row>
    <row r="6779" spans="1:4" x14ac:dyDescent="0.25">
      <c r="A6779" s="1">
        <v>12282</v>
      </c>
      <c r="B6779" s="4">
        <f>LEN(Table1[[#This Row],[komentar]])-LEN(SUBSTITUTE(Table1[[#This Row],[komentar]]," ",""))+1</f>
        <v>11</v>
      </c>
      <c r="C6779" t="s">
        <v>2</v>
      </c>
      <c r="D6779" t="s">
        <v>12245</v>
      </c>
    </row>
    <row r="6780" spans="1:4" x14ac:dyDescent="0.25">
      <c r="A6780" s="1">
        <v>9500</v>
      </c>
      <c r="B6780" s="4">
        <f>LEN(Table1[[#This Row],[komentar]])-LEN(SUBSTITUTE(Table1[[#This Row],[komentar]]," ",""))+1</f>
        <v>19</v>
      </c>
      <c r="C6780" t="s">
        <v>2</v>
      </c>
      <c r="D6780" t="s">
        <v>9473</v>
      </c>
    </row>
    <row r="6781" spans="1:4" x14ac:dyDescent="0.25">
      <c r="A6781" s="1">
        <v>5980</v>
      </c>
      <c r="B6781" s="4">
        <f>LEN(Table1[[#This Row],[komentar]])-LEN(SUBSTITUTE(Table1[[#This Row],[komentar]]," ",""))+1</f>
        <v>5</v>
      </c>
      <c r="C6781" t="s">
        <v>2</v>
      </c>
      <c r="D6781" t="s">
        <v>5970</v>
      </c>
    </row>
    <row r="6782" spans="1:4" x14ac:dyDescent="0.25">
      <c r="A6782" s="1">
        <v>4832</v>
      </c>
      <c r="B6782" s="4">
        <f>LEN(Table1[[#This Row],[komentar]])-LEN(SUBSTITUTE(Table1[[#This Row],[komentar]]," ",""))+1</f>
        <v>4</v>
      </c>
      <c r="C6782" t="s">
        <v>2</v>
      </c>
      <c r="D6782" t="s">
        <v>4827</v>
      </c>
    </row>
    <row r="6783" spans="1:4" x14ac:dyDescent="0.25">
      <c r="A6783" s="1">
        <v>13270</v>
      </c>
      <c r="B6783" s="4">
        <f>LEN(Table1[[#This Row],[komentar]])-LEN(SUBSTITUTE(Table1[[#This Row],[komentar]]," ",""))+1</f>
        <v>7</v>
      </c>
      <c r="C6783" t="s">
        <v>2</v>
      </c>
      <c r="D6783" t="s">
        <v>13230</v>
      </c>
    </row>
    <row r="6784" spans="1:4" x14ac:dyDescent="0.25">
      <c r="A6784" s="1">
        <v>12681</v>
      </c>
      <c r="B6784" s="4">
        <f>LEN(Table1[[#This Row],[komentar]])-LEN(SUBSTITUTE(Table1[[#This Row],[komentar]]," ",""))+1</f>
        <v>7</v>
      </c>
      <c r="C6784" t="s">
        <v>2</v>
      </c>
      <c r="D6784" t="s">
        <v>12642</v>
      </c>
    </row>
    <row r="6785" spans="1:4" x14ac:dyDescent="0.25">
      <c r="A6785" s="1">
        <v>3552</v>
      </c>
      <c r="B6785" s="4">
        <f>LEN(Table1[[#This Row],[komentar]])-LEN(SUBSTITUTE(Table1[[#This Row],[komentar]]," ",""))+1</f>
        <v>11</v>
      </c>
      <c r="C6785" t="s">
        <v>2</v>
      </c>
      <c r="D6785" t="s">
        <v>3552</v>
      </c>
    </row>
    <row r="6786" spans="1:4" x14ac:dyDescent="0.25">
      <c r="A6786" s="1">
        <v>12954</v>
      </c>
      <c r="B6786" s="4">
        <f>LEN(Table1[[#This Row],[komentar]])-LEN(SUBSTITUTE(Table1[[#This Row],[komentar]]," ",""))+1</f>
        <v>7</v>
      </c>
      <c r="C6786" t="s">
        <v>2</v>
      </c>
      <c r="D6786" t="s">
        <v>12915</v>
      </c>
    </row>
    <row r="6787" spans="1:4" x14ac:dyDescent="0.25">
      <c r="A6787" s="1">
        <v>14245</v>
      </c>
      <c r="B6787" s="4">
        <f>LEN(Table1[[#This Row],[komentar]])-LEN(SUBSTITUTE(Table1[[#This Row],[komentar]]," ",""))+1</f>
        <v>19</v>
      </c>
      <c r="C6787" t="s">
        <v>3</v>
      </c>
      <c r="D6787" t="s">
        <v>14189</v>
      </c>
    </row>
    <row r="6788" spans="1:4" x14ac:dyDescent="0.25">
      <c r="A6788" s="1">
        <v>13983</v>
      </c>
      <c r="B6788" s="4">
        <f>LEN(Table1[[#This Row],[komentar]])-LEN(SUBSTITUTE(Table1[[#This Row],[komentar]]," ",""))+1</f>
        <v>38</v>
      </c>
      <c r="C6788" t="s">
        <v>3</v>
      </c>
      <c r="D6788" t="s">
        <v>13931</v>
      </c>
    </row>
    <row r="6789" spans="1:4" x14ac:dyDescent="0.25">
      <c r="A6789" s="1">
        <v>5349</v>
      </c>
      <c r="B6789" s="4">
        <f>LEN(Table1[[#This Row],[komentar]])-LEN(SUBSTITUTE(Table1[[#This Row],[komentar]]," ",""))+1</f>
        <v>7</v>
      </c>
      <c r="C6789" t="s">
        <v>2</v>
      </c>
      <c r="D6789" t="s">
        <v>5342</v>
      </c>
    </row>
    <row r="6790" spans="1:4" x14ac:dyDescent="0.25">
      <c r="A6790" s="1">
        <v>10681</v>
      </c>
      <c r="B6790" s="4">
        <f>LEN(Table1[[#This Row],[komentar]])-LEN(SUBSTITUTE(Table1[[#This Row],[komentar]]," ",""))+1</f>
        <v>11</v>
      </c>
      <c r="C6790" t="s">
        <v>2</v>
      </c>
      <c r="D6790" t="s">
        <v>10647</v>
      </c>
    </row>
    <row r="6791" spans="1:4" x14ac:dyDescent="0.25">
      <c r="A6791" s="1">
        <v>6185</v>
      </c>
      <c r="B6791" s="4">
        <f>LEN(Table1[[#This Row],[komentar]])-LEN(SUBSTITUTE(Table1[[#This Row],[komentar]]," ",""))+1</f>
        <v>7</v>
      </c>
      <c r="C6791" t="s">
        <v>2</v>
      </c>
      <c r="D6791" t="s">
        <v>6174</v>
      </c>
    </row>
    <row r="6792" spans="1:4" x14ac:dyDescent="0.25">
      <c r="A6792" s="1">
        <v>3223</v>
      </c>
      <c r="B6792" s="4">
        <f>LEN(Table1[[#This Row],[komentar]])-LEN(SUBSTITUTE(Table1[[#This Row],[komentar]]," ",""))+1</f>
        <v>23</v>
      </c>
      <c r="C6792" t="s">
        <v>3</v>
      </c>
      <c r="D6792" t="s">
        <v>3223</v>
      </c>
    </row>
    <row r="6793" spans="1:4" x14ac:dyDescent="0.25">
      <c r="A6793" s="1">
        <v>10707</v>
      </c>
      <c r="B6793" s="4">
        <f>LEN(Table1[[#This Row],[komentar]])-LEN(SUBSTITUTE(Table1[[#This Row],[komentar]]," ",""))+1</f>
        <v>5</v>
      </c>
      <c r="C6793" t="s">
        <v>2</v>
      </c>
      <c r="D6793" t="s">
        <v>10673</v>
      </c>
    </row>
    <row r="6794" spans="1:4" x14ac:dyDescent="0.25">
      <c r="A6794" s="1">
        <v>3845</v>
      </c>
      <c r="B6794" s="4">
        <f>LEN(Table1[[#This Row],[komentar]])-LEN(SUBSTITUTE(Table1[[#This Row],[komentar]]," ",""))+1</f>
        <v>5</v>
      </c>
      <c r="C6794" t="s">
        <v>2</v>
      </c>
      <c r="D6794" t="s">
        <v>3845</v>
      </c>
    </row>
    <row r="6795" spans="1:4" x14ac:dyDescent="0.25">
      <c r="A6795" s="1">
        <v>8375</v>
      </c>
      <c r="B6795" s="4">
        <f>LEN(Table1[[#This Row],[komentar]])-LEN(SUBSTITUTE(Table1[[#This Row],[komentar]]," ",""))+1</f>
        <v>18</v>
      </c>
      <c r="C6795" t="s">
        <v>2</v>
      </c>
      <c r="D6795" t="s">
        <v>8352</v>
      </c>
    </row>
    <row r="6796" spans="1:4" x14ac:dyDescent="0.25">
      <c r="A6796" s="1">
        <v>11361</v>
      </c>
      <c r="B6796" s="4">
        <f>LEN(Table1[[#This Row],[komentar]])-LEN(SUBSTITUTE(Table1[[#This Row],[komentar]]," ",""))+1</f>
        <v>4</v>
      </c>
      <c r="C6796" t="s">
        <v>2</v>
      </c>
      <c r="D6796" t="s">
        <v>11326</v>
      </c>
    </row>
    <row r="6797" spans="1:4" x14ac:dyDescent="0.25">
      <c r="A6797" s="1">
        <v>6165</v>
      </c>
      <c r="B6797" s="4">
        <f>LEN(Table1[[#This Row],[komentar]])-LEN(SUBSTITUTE(Table1[[#This Row],[komentar]]," ",""))+1</f>
        <v>7</v>
      </c>
      <c r="C6797" t="s">
        <v>2</v>
      </c>
      <c r="D6797" t="s">
        <v>6155</v>
      </c>
    </row>
    <row r="6798" spans="1:4" x14ac:dyDescent="0.25">
      <c r="A6798" s="1">
        <v>14921</v>
      </c>
      <c r="B6798" s="4">
        <f>LEN(Table1[[#This Row],[komentar]])-LEN(SUBSTITUTE(Table1[[#This Row],[komentar]]," ",""))+1</f>
        <v>28</v>
      </c>
      <c r="C6798" t="s">
        <v>3</v>
      </c>
      <c r="D6798" t="s">
        <v>14851</v>
      </c>
    </row>
    <row r="6799" spans="1:4" x14ac:dyDescent="0.25">
      <c r="A6799" s="1">
        <v>12096</v>
      </c>
      <c r="B6799" s="4">
        <f>LEN(Table1[[#This Row],[komentar]])-LEN(SUBSTITUTE(Table1[[#This Row],[komentar]]," ",""))+1</f>
        <v>15</v>
      </c>
      <c r="C6799" t="s">
        <v>2</v>
      </c>
      <c r="D6799" t="s">
        <v>12059</v>
      </c>
    </row>
    <row r="6800" spans="1:4" x14ac:dyDescent="0.25">
      <c r="A6800" s="1">
        <v>6567</v>
      </c>
      <c r="B6800" s="4">
        <f>LEN(Table1[[#This Row],[komentar]])-LEN(SUBSTITUTE(Table1[[#This Row],[komentar]]," ",""))+1</f>
        <v>8</v>
      </c>
      <c r="C6800" t="s">
        <v>3</v>
      </c>
      <c r="D6800" t="s">
        <v>6553</v>
      </c>
    </row>
    <row r="6801" spans="1:4" x14ac:dyDescent="0.25">
      <c r="A6801" s="1">
        <v>7531</v>
      </c>
      <c r="B6801" s="4">
        <f>LEN(Table1[[#This Row],[komentar]])-LEN(SUBSTITUTE(Table1[[#This Row],[komentar]]," ",""))+1</f>
        <v>98</v>
      </c>
      <c r="C6801" t="s">
        <v>3</v>
      </c>
      <c r="D6801" t="s">
        <v>7513</v>
      </c>
    </row>
    <row r="6802" spans="1:4" x14ac:dyDescent="0.25">
      <c r="A6802" s="1">
        <v>5843</v>
      </c>
      <c r="B6802" s="4">
        <f>LEN(Table1[[#This Row],[komentar]])-LEN(SUBSTITUTE(Table1[[#This Row],[komentar]]," ",""))+1</f>
        <v>4</v>
      </c>
      <c r="C6802" t="s">
        <v>2</v>
      </c>
      <c r="D6802" t="s">
        <v>5834</v>
      </c>
    </row>
    <row r="6803" spans="1:4" x14ac:dyDescent="0.25">
      <c r="A6803" s="1">
        <v>11209</v>
      </c>
      <c r="B6803" s="4">
        <f>LEN(Table1[[#This Row],[komentar]])-LEN(SUBSTITUTE(Table1[[#This Row],[komentar]]," ",""))+1</f>
        <v>21</v>
      </c>
      <c r="C6803" t="s">
        <v>3</v>
      </c>
      <c r="D6803" t="s">
        <v>11174</v>
      </c>
    </row>
    <row r="6804" spans="1:4" x14ac:dyDescent="0.25">
      <c r="A6804" s="1">
        <v>7387</v>
      </c>
      <c r="B6804" s="4">
        <f>LEN(Table1[[#This Row],[komentar]])-LEN(SUBSTITUTE(Table1[[#This Row],[komentar]]," ",""))+1</f>
        <v>19</v>
      </c>
      <c r="C6804" t="s">
        <v>3</v>
      </c>
      <c r="D6804" t="s">
        <v>7370</v>
      </c>
    </row>
    <row r="6805" spans="1:4" x14ac:dyDescent="0.25">
      <c r="A6805" s="1">
        <v>11644</v>
      </c>
      <c r="B6805" s="4">
        <f>LEN(Table1[[#This Row],[komentar]])-LEN(SUBSTITUTE(Table1[[#This Row],[komentar]]," ",""))+1</f>
        <v>22</v>
      </c>
      <c r="C6805" t="s">
        <v>2</v>
      </c>
      <c r="D6805" t="s">
        <v>11608</v>
      </c>
    </row>
    <row r="6806" spans="1:4" x14ac:dyDescent="0.25">
      <c r="A6806" s="1">
        <v>6789</v>
      </c>
      <c r="B6806" s="4">
        <f>LEN(Table1[[#This Row],[komentar]])-LEN(SUBSTITUTE(Table1[[#This Row],[komentar]]," ",""))+1</f>
        <v>3</v>
      </c>
      <c r="C6806" t="s">
        <v>2</v>
      </c>
      <c r="D6806" t="s">
        <v>6774</v>
      </c>
    </row>
    <row r="6807" spans="1:4" x14ac:dyDescent="0.25">
      <c r="A6807" s="1">
        <v>8408</v>
      </c>
      <c r="B6807" s="4">
        <f>LEN(Table1[[#This Row],[komentar]])-LEN(SUBSTITUTE(Table1[[#This Row],[komentar]]," ",""))+1</f>
        <v>3</v>
      </c>
      <c r="C6807" t="s">
        <v>2</v>
      </c>
      <c r="D6807" t="s">
        <v>8385</v>
      </c>
    </row>
    <row r="6808" spans="1:4" x14ac:dyDescent="0.25">
      <c r="A6808" s="1">
        <v>13219</v>
      </c>
      <c r="B6808" s="4">
        <f>LEN(Table1[[#This Row],[komentar]])-LEN(SUBSTITUTE(Table1[[#This Row],[komentar]]," ",""))+1</f>
        <v>8</v>
      </c>
      <c r="C6808" t="s">
        <v>2</v>
      </c>
      <c r="D6808" t="s">
        <v>13179</v>
      </c>
    </row>
    <row r="6809" spans="1:4" x14ac:dyDescent="0.25">
      <c r="A6809" s="1">
        <v>13995</v>
      </c>
      <c r="B6809" s="4">
        <f>LEN(Table1[[#This Row],[komentar]])-LEN(SUBSTITUTE(Table1[[#This Row],[komentar]]," ",""))+1</f>
        <v>57</v>
      </c>
      <c r="C6809" t="s">
        <v>3</v>
      </c>
      <c r="D6809" t="s">
        <v>13943</v>
      </c>
    </row>
    <row r="6810" spans="1:4" x14ac:dyDescent="0.25">
      <c r="A6810" s="1">
        <v>9377</v>
      </c>
      <c r="B6810" s="4">
        <f>LEN(Table1[[#This Row],[komentar]])-LEN(SUBSTITUTE(Table1[[#This Row],[komentar]]," ",""))+1</f>
        <v>15</v>
      </c>
      <c r="C6810" t="s">
        <v>2</v>
      </c>
      <c r="D6810" t="s">
        <v>9350</v>
      </c>
    </row>
    <row r="6811" spans="1:4" x14ac:dyDescent="0.25">
      <c r="A6811" s="1">
        <v>4728</v>
      </c>
      <c r="B6811" s="4">
        <f>LEN(Table1[[#This Row],[komentar]])-LEN(SUBSTITUTE(Table1[[#This Row],[komentar]]," ",""))+1</f>
        <v>4</v>
      </c>
      <c r="C6811" t="s">
        <v>2</v>
      </c>
      <c r="D6811" t="s">
        <v>4724</v>
      </c>
    </row>
    <row r="6812" spans="1:4" x14ac:dyDescent="0.25">
      <c r="A6812" s="1">
        <v>9450</v>
      </c>
      <c r="B6812" s="4">
        <f>LEN(Table1[[#This Row],[komentar]])-LEN(SUBSTITUTE(Table1[[#This Row],[komentar]]," ",""))+1</f>
        <v>31</v>
      </c>
      <c r="C6812" t="s">
        <v>3</v>
      </c>
      <c r="D6812" t="s">
        <v>9423</v>
      </c>
    </row>
    <row r="6813" spans="1:4" x14ac:dyDescent="0.25">
      <c r="A6813" s="1">
        <v>3023</v>
      </c>
      <c r="B6813" s="4">
        <f>LEN(Table1[[#This Row],[komentar]])-LEN(SUBSTITUTE(Table1[[#This Row],[komentar]]," ",""))+1</f>
        <v>9</v>
      </c>
      <c r="C6813" t="s">
        <v>2</v>
      </c>
      <c r="D6813" t="s">
        <v>3024</v>
      </c>
    </row>
    <row r="6814" spans="1:4" x14ac:dyDescent="0.25">
      <c r="A6814" s="1">
        <v>12883</v>
      </c>
      <c r="B6814" s="4">
        <f>LEN(Table1[[#This Row],[komentar]])-LEN(SUBSTITUTE(Table1[[#This Row],[komentar]]," ",""))+1</f>
        <v>6</v>
      </c>
      <c r="C6814" t="s">
        <v>2</v>
      </c>
      <c r="D6814" t="s">
        <v>12844</v>
      </c>
    </row>
    <row r="6815" spans="1:4" x14ac:dyDescent="0.25">
      <c r="A6815" s="1">
        <v>10965</v>
      </c>
      <c r="B6815" s="4">
        <f>LEN(Table1[[#This Row],[komentar]])-LEN(SUBSTITUTE(Table1[[#This Row],[komentar]]," ",""))+1</f>
        <v>5</v>
      </c>
      <c r="C6815" t="s">
        <v>2</v>
      </c>
      <c r="D6815" t="s">
        <v>10930</v>
      </c>
    </row>
    <row r="6816" spans="1:4" x14ac:dyDescent="0.25">
      <c r="A6816" s="1">
        <v>13095</v>
      </c>
      <c r="B6816" s="4">
        <f>LEN(Table1[[#This Row],[komentar]])-LEN(SUBSTITUTE(Table1[[#This Row],[komentar]]," ",""))+1</f>
        <v>9</v>
      </c>
      <c r="C6816" t="s">
        <v>2</v>
      </c>
      <c r="D6816" t="s">
        <v>13056</v>
      </c>
    </row>
    <row r="6817" spans="1:4" x14ac:dyDescent="0.25">
      <c r="A6817" s="1">
        <v>2766</v>
      </c>
      <c r="B6817" s="4">
        <f>LEN(Table1[[#This Row],[komentar]])-LEN(SUBSTITUTE(Table1[[#This Row],[komentar]]," ",""))+1</f>
        <v>5</v>
      </c>
      <c r="C6817" t="s">
        <v>2</v>
      </c>
      <c r="D6817" t="s">
        <v>2767</v>
      </c>
    </row>
    <row r="6818" spans="1:4" x14ac:dyDescent="0.25">
      <c r="A6818" s="1">
        <v>1509</v>
      </c>
      <c r="B6818" s="4">
        <f>LEN(Table1[[#This Row],[komentar]])-LEN(SUBSTITUTE(Table1[[#This Row],[komentar]]," ",""))+1</f>
        <v>4</v>
      </c>
      <c r="C6818" t="s">
        <v>2</v>
      </c>
      <c r="D6818" t="s">
        <v>1513</v>
      </c>
    </row>
    <row r="6819" spans="1:4" x14ac:dyDescent="0.25">
      <c r="A6819" s="1">
        <v>6641</v>
      </c>
      <c r="B6819" s="4">
        <f>LEN(Table1[[#This Row],[komentar]])-LEN(SUBSTITUTE(Table1[[#This Row],[komentar]]," ",""))+1</f>
        <v>6</v>
      </c>
      <c r="C6819" t="s">
        <v>2</v>
      </c>
      <c r="D6819" t="s">
        <v>6627</v>
      </c>
    </row>
    <row r="6820" spans="1:4" x14ac:dyDescent="0.25">
      <c r="A6820" s="1">
        <v>9315</v>
      </c>
      <c r="B6820" s="4">
        <f>LEN(Table1[[#This Row],[komentar]])-LEN(SUBSTITUTE(Table1[[#This Row],[komentar]]," ",""))+1</f>
        <v>6</v>
      </c>
      <c r="C6820" t="s">
        <v>2</v>
      </c>
      <c r="D6820" t="s">
        <v>9288</v>
      </c>
    </row>
    <row r="6821" spans="1:4" x14ac:dyDescent="0.25">
      <c r="A6821" s="1">
        <v>10244</v>
      </c>
      <c r="B6821" s="4">
        <f>LEN(Table1[[#This Row],[komentar]])-LEN(SUBSTITUTE(Table1[[#This Row],[komentar]]," ",""))+1</f>
        <v>7</v>
      </c>
      <c r="C6821" t="s">
        <v>2</v>
      </c>
      <c r="D6821" t="s">
        <v>10213</v>
      </c>
    </row>
    <row r="6822" spans="1:4" x14ac:dyDescent="0.25">
      <c r="A6822" s="1">
        <v>2621</v>
      </c>
      <c r="B6822" s="4">
        <f>LEN(Table1[[#This Row],[komentar]])-LEN(SUBSTITUTE(Table1[[#This Row],[komentar]]," ",""))+1</f>
        <v>5</v>
      </c>
      <c r="C6822" t="s">
        <v>2</v>
      </c>
      <c r="D6822" t="s">
        <v>2623</v>
      </c>
    </row>
    <row r="6823" spans="1:4" x14ac:dyDescent="0.25">
      <c r="A6823" s="1">
        <v>1064</v>
      </c>
      <c r="B6823" s="4">
        <f>LEN(Table1[[#This Row],[komentar]])-LEN(SUBSTITUTE(Table1[[#This Row],[komentar]]," ",""))+1</f>
        <v>11</v>
      </c>
      <c r="C6823" t="s">
        <v>3</v>
      </c>
      <c r="D6823" t="s">
        <v>1068</v>
      </c>
    </row>
    <row r="6824" spans="1:4" x14ac:dyDescent="0.25">
      <c r="A6824" s="1">
        <v>10511</v>
      </c>
      <c r="B6824" s="4">
        <f>LEN(Table1[[#This Row],[komentar]])-LEN(SUBSTITUTE(Table1[[#This Row],[komentar]]," ",""))+1</f>
        <v>8</v>
      </c>
      <c r="C6824" t="s">
        <v>2</v>
      </c>
      <c r="D6824" t="s">
        <v>10479</v>
      </c>
    </row>
    <row r="6825" spans="1:4" x14ac:dyDescent="0.25">
      <c r="A6825" s="1">
        <v>3208</v>
      </c>
      <c r="B6825" s="4">
        <f>LEN(Table1[[#This Row],[komentar]])-LEN(SUBSTITUTE(Table1[[#This Row],[komentar]]," ",""))+1</f>
        <v>6</v>
      </c>
      <c r="C6825" t="s">
        <v>2</v>
      </c>
      <c r="D6825" t="s">
        <v>3208</v>
      </c>
    </row>
    <row r="6826" spans="1:4" x14ac:dyDescent="0.25">
      <c r="A6826" s="1">
        <v>1466</v>
      </c>
      <c r="B6826" s="4">
        <f>LEN(Table1[[#This Row],[komentar]])-LEN(SUBSTITUTE(Table1[[#This Row],[komentar]]," ",""))+1</f>
        <v>5</v>
      </c>
      <c r="C6826" t="s">
        <v>2</v>
      </c>
      <c r="D6826" t="s">
        <v>1470</v>
      </c>
    </row>
    <row r="6827" spans="1:4" x14ac:dyDescent="0.25">
      <c r="A6827" s="1">
        <v>6759</v>
      </c>
      <c r="B6827" s="4">
        <f>LEN(Table1[[#This Row],[komentar]])-LEN(SUBSTITUTE(Table1[[#This Row],[komentar]]," ",""))+1</f>
        <v>5</v>
      </c>
      <c r="C6827" t="s">
        <v>2</v>
      </c>
      <c r="D6827" t="s">
        <v>6744</v>
      </c>
    </row>
    <row r="6828" spans="1:4" x14ac:dyDescent="0.25">
      <c r="A6828" s="1">
        <v>8940</v>
      </c>
      <c r="B6828" s="4">
        <f>LEN(Table1[[#This Row],[komentar]])-LEN(SUBSTITUTE(Table1[[#This Row],[komentar]]," ",""))+1</f>
        <v>11</v>
      </c>
      <c r="C6828" t="s">
        <v>2</v>
      </c>
      <c r="D6828" t="s">
        <v>8916</v>
      </c>
    </row>
    <row r="6829" spans="1:4" x14ac:dyDescent="0.25">
      <c r="A6829" s="1">
        <v>13473</v>
      </c>
      <c r="B6829" s="4">
        <f>LEN(Table1[[#This Row],[komentar]])-LEN(SUBSTITUTE(Table1[[#This Row],[komentar]]," ",""))+1</f>
        <v>9</v>
      </c>
      <c r="C6829" t="s">
        <v>2</v>
      </c>
      <c r="D6829" t="s">
        <v>13431</v>
      </c>
    </row>
    <row r="6830" spans="1:4" x14ac:dyDescent="0.25">
      <c r="A6830" s="1">
        <v>526</v>
      </c>
      <c r="B6830" s="4">
        <f>LEN(Table1[[#This Row],[komentar]])-LEN(SUBSTITUTE(Table1[[#This Row],[komentar]]," ",""))+1</f>
        <v>8</v>
      </c>
      <c r="C6830" t="s">
        <v>2</v>
      </c>
      <c r="D6830" t="s">
        <v>530</v>
      </c>
    </row>
    <row r="6831" spans="1:4" x14ac:dyDescent="0.25">
      <c r="A6831" s="1">
        <v>8791</v>
      </c>
      <c r="B6831" s="4">
        <f>LEN(Table1[[#This Row],[komentar]])-LEN(SUBSTITUTE(Table1[[#This Row],[komentar]]," ",""))+1</f>
        <v>5</v>
      </c>
      <c r="C6831" t="s">
        <v>2</v>
      </c>
      <c r="D6831" t="s">
        <v>8768</v>
      </c>
    </row>
    <row r="6832" spans="1:4" x14ac:dyDescent="0.25">
      <c r="A6832" s="1">
        <v>1492</v>
      </c>
      <c r="B6832" s="4">
        <f>LEN(Table1[[#This Row],[komentar]])-LEN(SUBSTITUTE(Table1[[#This Row],[komentar]]," ",""))+1</f>
        <v>3</v>
      </c>
      <c r="C6832" t="s">
        <v>2</v>
      </c>
      <c r="D6832" t="s">
        <v>1496</v>
      </c>
    </row>
    <row r="6833" spans="1:4" x14ac:dyDescent="0.25">
      <c r="A6833" s="1">
        <v>12662</v>
      </c>
      <c r="B6833" s="4">
        <f>LEN(Table1[[#This Row],[komentar]])-LEN(SUBSTITUTE(Table1[[#This Row],[komentar]]," ",""))+1</f>
        <v>16</v>
      </c>
      <c r="C6833" t="s">
        <v>2</v>
      </c>
      <c r="D6833" t="s">
        <v>12623</v>
      </c>
    </row>
    <row r="6834" spans="1:4" x14ac:dyDescent="0.25">
      <c r="A6834" s="1">
        <v>7039</v>
      </c>
      <c r="B6834" s="4">
        <f>LEN(Table1[[#This Row],[komentar]])-LEN(SUBSTITUTE(Table1[[#This Row],[komentar]]," ",""))+1</f>
        <v>9</v>
      </c>
      <c r="C6834" t="s">
        <v>2</v>
      </c>
      <c r="D6834" t="s">
        <v>7023</v>
      </c>
    </row>
    <row r="6835" spans="1:4" x14ac:dyDescent="0.25">
      <c r="A6835" s="1">
        <v>13329</v>
      </c>
      <c r="B6835" s="4">
        <f>LEN(Table1[[#This Row],[komentar]])-LEN(SUBSTITUTE(Table1[[#This Row],[komentar]]," ",""))+1</f>
        <v>7</v>
      </c>
      <c r="C6835" t="s">
        <v>2</v>
      </c>
      <c r="D6835" t="s">
        <v>13289</v>
      </c>
    </row>
    <row r="6836" spans="1:4" x14ac:dyDescent="0.25">
      <c r="A6836" s="1">
        <v>12708</v>
      </c>
      <c r="B6836" s="4">
        <f>LEN(Table1[[#This Row],[komentar]])-LEN(SUBSTITUTE(Table1[[#This Row],[komentar]]," ",""))+1</f>
        <v>40</v>
      </c>
      <c r="C6836" t="s">
        <v>2</v>
      </c>
      <c r="D6836" t="s">
        <v>12669</v>
      </c>
    </row>
    <row r="6837" spans="1:4" x14ac:dyDescent="0.25">
      <c r="A6837" s="1">
        <v>3112</v>
      </c>
      <c r="B6837" s="4">
        <f>LEN(Table1[[#This Row],[komentar]])-LEN(SUBSTITUTE(Table1[[#This Row],[komentar]]," ",""))+1</f>
        <v>4</v>
      </c>
      <c r="C6837" t="s">
        <v>2</v>
      </c>
      <c r="D6837" t="s">
        <v>3112</v>
      </c>
    </row>
    <row r="6838" spans="1:4" x14ac:dyDescent="0.25">
      <c r="A6838" s="1">
        <v>866</v>
      </c>
      <c r="B6838" s="4">
        <f>LEN(Table1[[#This Row],[komentar]])-LEN(SUBSTITUTE(Table1[[#This Row],[komentar]]," ",""))+1</f>
        <v>18</v>
      </c>
      <c r="C6838" t="s">
        <v>2</v>
      </c>
      <c r="D6838" t="s">
        <v>870</v>
      </c>
    </row>
    <row r="6839" spans="1:4" x14ac:dyDescent="0.25">
      <c r="A6839" s="1">
        <v>10008</v>
      </c>
      <c r="B6839" s="4">
        <f>LEN(Table1[[#This Row],[komentar]])-LEN(SUBSTITUTE(Table1[[#This Row],[komentar]]," ",""))+1</f>
        <v>10</v>
      </c>
      <c r="C6839" t="s">
        <v>2</v>
      </c>
      <c r="D6839" t="s">
        <v>9978</v>
      </c>
    </row>
    <row r="6840" spans="1:4" x14ac:dyDescent="0.25">
      <c r="A6840" s="1">
        <v>11108</v>
      </c>
      <c r="B6840" s="4">
        <f>LEN(Table1[[#This Row],[komentar]])-LEN(SUBSTITUTE(Table1[[#This Row],[komentar]]," ",""))+1</f>
        <v>4</v>
      </c>
      <c r="C6840" t="s">
        <v>2</v>
      </c>
      <c r="D6840" t="s">
        <v>11073</v>
      </c>
    </row>
    <row r="6841" spans="1:4" x14ac:dyDescent="0.25">
      <c r="A6841" s="1">
        <v>2275</v>
      </c>
      <c r="B6841" s="4">
        <f>LEN(Table1[[#This Row],[komentar]])-LEN(SUBSTITUTE(Table1[[#This Row],[komentar]]," ",""))+1</f>
        <v>7</v>
      </c>
      <c r="C6841" t="s">
        <v>2</v>
      </c>
      <c r="D6841" t="s">
        <v>2278</v>
      </c>
    </row>
    <row r="6842" spans="1:4" x14ac:dyDescent="0.25">
      <c r="A6842" s="1">
        <v>5844</v>
      </c>
      <c r="B6842" s="4">
        <f>LEN(Table1[[#This Row],[komentar]])-LEN(SUBSTITUTE(Table1[[#This Row],[komentar]]," ",""))+1</f>
        <v>5</v>
      </c>
      <c r="C6842" t="s">
        <v>2</v>
      </c>
      <c r="D6842" t="s">
        <v>5835</v>
      </c>
    </row>
    <row r="6843" spans="1:4" x14ac:dyDescent="0.25">
      <c r="A6843" s="1">
        <v>2007</v>
      </c>
      <c r="B6843" s="4">
        <f>LEN(Table1[[#This Row],[komentar]])-LEN(SUBSTITUTE(Table1[[#This Row],[komentar]]," ",""))+1</f>
        <v>6</v>
      </c>
      <c r="C6843" t="s">
        <v>2</v>
      </c>
      <c r="D6843" t="s">
        <v>2011</v>
      </c>
    </row>
    <row r="6844" spans="1:4" x14ac:dyDescent="0.25">
      <c r="A6844" s="1">
        <v>11069</v>
      </c>
      <c r="B6844" s="4">
        <f>LEN(Table1[[#This Row],[komentar]])-LEN(SUBSTITUTE(Table1[[#This Row],[komentar]]," ",""))+1</f>
        <v>3</v>
      </c>
      <c r="C6844" t="s">
        <v>2</v>
      </c>
      <c r="D6844" t="s">
        <v>11034</v>
      </c>
    </row>
    <row r="6845" spans="1:4" x14ac:dyDescent="0.25">
      <c r="A6845" s="1">
        <v>7111</v>
      </c>
      <c r="B6845" s="4">
        <f>LEN(Table1[[#This Row],[komentar]])-LEN(SUBSTITUTE(Table1[[#This Row],[komentar]]," ",""))+1</f>
        <v>3</v>
      </c>
      <c r="C6845" t="s">
        <v>2</v>
      </c>
      <c r="D6845" t="s">
        <v>7095</v>
      </c>
    </row>
    <row r="6846" spans="1:4" x14ac:dyDescent="0.25">
      <c r="A6846" s="1">
        <v>8860</v>
      </c>
      <c r="B6846" s="4">
        <f>LEN(Table1[[#This Row],[komentar]])-LEN(SUBSTITUTE(Table1[[#This Row],[komentar]]," ",""))+1</f>
        <v>6</v>
      </c>
      <c r="C6846" t="s">
        <v>2</v>
      </c>
      <c r="D6846" t="s">
        <v>8837</v>
      </c>
    </row>
    <row r="6847" spans="1:4" x14ac:dyDescent="0.25">
      <c r="A6847" s="1">
        <v>2014</v>
      </c>
      <c r="B6847" s="4">
        <f>LEN(Table1[[#This Row],[komentar]])-LEN(SUBSTITUTE(Table1[[#This Row],[komentar]]," ",""))+1</f>
        <v>8</v>
      </c>
      <c r="C6847" t="s">
        <v>2</v>
      </c>
      <c r="D6847" t="s">
        <v>2018</v>
      </c>
    </row>
    <row r="6848" spans="1:4" x14ac:dyDescent="0.25">
      <c r="A6848" s="1">
        <v>1670</v>
      </c>
      <c r="B6848" s="4">
        <f>LEN(Table1[[#This Row],[komentar]])-LEN(SUBSTITUTE(Table1[[#This Row],[komentar]]," ",""))+1</f>
        <v>11</v>
      </c>
      <c r="C6848" t="s">
        <v>3</v>
      </c>
      <c r="D6848" t="s">
        <v>1674</v>
      </c>
    </row>
    <row r="6849" spans="1:4" x14ac:dyDescent="0.25">
      <c r="A6849" s="1">
        <v>72</v>
      </c>
      <c r="B6849" s="4">
        <f>LEN(Table1[[#This Row],[komentar]])-LEN(SUBSTITUTE(Table1[[#This Row],[komentar]]," ",""))+1</f>
        <v>11</v>
      </c>
      <c r="C6849" t="s">
        <v>3</v>
      </c>
      <c r="D6849" t="s">
        <v>76</v>
      </c>
    </row>
    <row r="6850" spans="1:4" x14ac:dyDescent="0.25">
      <c r="A6850" s="1">
        <v>8139</v>
      </c>
      <c r="B6850" s="4">
        <f>LEN(Table1[[#This Row],[komentar]])-LEN(SUBSTITUTE(Table1[[#This Row],[komentar]]," ",""))+1</f>
        <v>5</v>
      </c>
      <c r="C6850" t="s">
        <v>2</v>
      </c>
      <c r="D6850" t="s">
        <v>8118</v>
      </c>
    </row>
    <row r="6851" spans="1:4" x14ac:dyDescent="0.25">
      <c r="A6851" s="1">
        <v>11980</v>
      </c>
      <c r="B6851" s="4">
        <f>LEN(Table1[[#This Row],[komentar]])-LEN(SUBSTITUTE(Table1[[#This Row],[komentar]]," ",""))+1</f>
        <v>4</v>
      </c>
      <c r="C6851" t="s">
        <v>2</v>
      </c>
      <c r="D6851" t="s">
        <v>11943</v>
      </c>
    </row>
    <row r="6852" spans="1:4" x14ac:dyDescent="0.25">
      <c r="A6852" s="1">
        <v>8494</v>
      </c>
      <c r="B6852" s="4">
        <f>LEN(Table1[[#This Row],[komentar]])-LEN(SUBSTITUTE(Table1[[#This Row],[komentar]]," ",""))+1</f>
        <v>5</v>
      </c>
      <c r="C6852" t="s">
        <v>2</v>
      </c>
      <c r="D6852" t="s">
        <v>8471</v>
      </c>
    </row>
    <row r="6853" spans="1:4" x14ac:dyDescent="0.25">
      <c r="A6853" s="1">
        <v>238</v>
      </c>
      <c r="B6853" s="4">
        <f>LEN(Table1[[#This Row],[komentar]])-LEN(SUBSTITUTE(Table1[[#This Row],[komentar]]," ",""))+1</f>
        <v>4</v>
      </c>
      <c r="C6853" t="s">
        <v>2</v>
      </c>
      <c r="D6853" t="s">
        <v>242</v>
      </c>
    </row>
    <row r="6854" spans="1:4" x14ac:dyDescent="0.25">
      <c r="A6854" s="1">
        <v>7102</v>
      </c>
      <c r="B6854" s="4">
        <f>LEN(Table1[[#This Row],[komentar]])-LEN(SUBSTITUTE(Table1[[#This Row],[komentar]]," ",""))+1</f>
        <v>4</v>
      </c>
      <c r="C6854" t="s">
        <v>2</v>
      </c>
      <c r="D6854" t="s">
        <v>7086</v>
      </c>
    </row>
    <row r="6855" spans="1:4" x14ac:dyDescent="0.25">
      <c r="A6855" s="1">
        <v>3862</v>
      </c>
      <c r="B6855" s="4">
        <f>LEN(Table1[[#This Row],[komentar]])-LEN(SUBSTITUTE(Table1[[#This Row],[komentar]]," ",""))+1</f>
        <v>7</v>
      </c>
      <c r="C6855" t="s">
        <v>2</v>
      </c>
      <c r="D6855" t="s">
        <v>3862</v>
      </c>
    </row>
    <row r="6856" spans="1:4" x14ac:dyDescent="0.25">
      <c r="A6856" s="1">
        <v>14454</v>
      </c>
      <c r="B6856" s="4">
        <f>LEN(Table1[[#This Row],[komentar]])-LEN(SUBSTITUTE(Table1[[#This Row],[komentar]]," ",""))+1</f>
        <v>34</v>
      </c>
      <c r="C6856" t="s">
        <v>3</v>
      </c>
      <c r="D6856" t="s">
        <v>14395</v>
      </c>
    </row>
    <row r="6857" spans="1:4" x14ac:dyDescent="0.25">
      <c r="A6857" s="1">
        <v>734</v>
      </c>
      <c r="B6857" s="4">
        <f>LEN(Table1[[#This Row],[komentar]])-LEN(SUBSTITUTE(Table1[[#This Row],[komentar]]," ",""))+1</f>
        <v>6</v>
      </c>
      <c r="C6857" t="s">
        <v>2</v>
      </c>
      <c r="D6857" t="s">
        <v>738</v>
      </c>
    </row>
    <row r="6858" spans="1:4" x14ac:dyDescent="0.25">
      <c r="A6858" s="1">
        <v>8635</v>
      </c>
      <c r="B6858" s="4">
        <f>LEN(Table1[[#This Row],[komentar]])-LEN(SUBSTITUTE(Table1[[#This Row],[komentar]]," ",""))+1</f>
        <v>4</v>
      </c>
      <c r="C6858" t="s">
        <v>2</v>
      </c>
      <c r="D6858" t="s">
        <v>8612</v>
      </c>
    </row>
    <row r="6859" spans="1:4" x14ac:dyDescent="0.25">
      <c r="A6859" s="1">
        <v>1095</v>
      </c>
      <c r="B6859" s="4">
        <f>LEN(Table1[[#This Row],[komentar]])-LEN(SUBSTITUTE(Table1[[#This Row],[komentar]]," ",""))+1</f>
        <v>13</v>
      </c>
      <c r="C6859" t="s">
        <v>2</v>
      </c>
      <c r="D6859" t="s">
        <v>1099</v>
      </c>
    </row>
    <row r="6860" spans="1:4" x14ac:dyDescent="0.25">
      <c r="A6860" s="1">
        <v>9091</v>
      </c>
      <c r="B6860" s="4">
        <f>LEN(Table1[[#This Row],[komentar]])-LEN(SUBSTITUTE(Table1[[#This Row],[komentar]]," ",""))+1</f>
        <v>9</v>
      </c>
      <c r="C6860" t="s">
        <v>2</v>
      </c>
      <c r="D6860" t="s">
        <v>9067</v>
      </c>
    </row>
    <row r="6861" spans="1:4" x14ac:dyDescent="0.25">
      <c r="A6861" s="1">
        <v>5734</v>
      </c>
      <c r="B6861" s="4">
        <f>LEN(Table1[[#This Row],[komentar]])-LEN(SUBSTITUTE(Table1[[#This Row],[komentar]]," ",""))+1</f>
        <v>3</v>
      </c>
      <c r="C6861" t="s">
        <v>2</v>
      </c>
      <c r="D6861" t="s">
        <v>5725</v>
      </c>
    </row>
    <row r="6862" spans="1:4" x14ac:dyDescent="0.25">
      <c r="A6862" s="1">
        <v>6929</v>
      </c>
      <c r="B6862" s="4">
        <f>LEN(Table1[[#This Row],[komentar]])-LEN(SUBSTITUTE(Table1[[#This Row],[komentar]]," ",""))+1</f>
        <v>3</v>
      </c>
      <c r="C6862" t="s">
        <v>2</v>
      </c>
      <c r="D6862" t="s">
        <v>6913</v>
      </c>
    </row>
    <row r="6863" spans="1:4" x14ac:dyDescent="0.25">
      <c r="A6863" s="1">
        <v>12551</v>
      </c>
      <c r="B6863" s="4">
        <f>LEN(Table1[[#This Row],[komentar]])-LEN(SUBSTITUTE(Table1[[#This Row],[komentar]]," ",""))+1</f>
        <v>6</v>
      </c>
      <c r="C6863" t="s">
        <v>2</v>
      </c>
      <c r="D6863" t="s">
        <v>12512</v>
      </c>
    </row>
    <row r="6864" spans="1:4" x14ac:dyDescent="0.25">
      <c r="A6864" s="1">
        <v>11991</v>
      </c>
      <c r="B6864" s="4">
        <f>LEN(Table1[[#This Row],[komentar]])-LEN(SUBSTITUTE(Table1[[#This Row],[komentar]]," ",""))+1</f>
        <v>10</v>
      </c>
      <c r="C6864" t="s">
        <v>2</v>
      </c>
      <c r="D6864" t="s">
        <v>11954</v>
      </c>
    </row>
    <row r="6865" spans="1:4" x14ac:dyDescent="0.25">
      <c r="A6865" s="1">
        <v>13140</v>
      </c>
      <c r="B6865" s="4">
        <f>LEN(Table1[[#This Row],[komentar]])-LEN(SUBSTITUTE(Table1[[#This Row],[komentar]]," ",""))+1</f>
        <v>11</v>
      </c>
      <c r="C6865" t="s">
        <v>2</v>
      </c>
      <c r="D6865" t="s">
        <v>13100</v>
      </c>
    </row>
    <row r="6866" spans="1:4" x14ac:dyDescent="0.25">
      <c r="A6866" s="1">
        <v>6541</v>
      </c>
      <c r="B6866" s="4">
        <f>LEN(Table1[[#This Row],[komentar]])-LEN(SUBSTITUTE(Table1[[#This Row],[komentar]]," ",""))+1</f>
        <v>6</v>
      </c>
      <c r="C6866" t="s">
        <v>2</v>
      </c>
      <c r="D6866" t="s">
        <v>6527</v>
      </c>
    </row>
    <row r="6867" spans="1:4" x14ac:dyDescent="0.25">
      <c r="A6867" s="1">
        <v>7969</v>
      </c>
      <c r="B6867" s="4">
        <f>LEN(Table1[[#This Row],[komentar]])-LEN(SUBSTITUTE(Table1[[#This Row],[komentar]]," ",""))+1</f>
        <v>7</v>
      </c>
      <c r="C6867" t="s">
        <v>2</v>
      </c>
      <c r="D6867" t="s">
        <v>7949</v>
      </c>
    </row>
    <row r="6868" spans="1:4" x14ac:dyDescent="0.25">
      <c r="A6868" s="1">
        <v>4562</v>
      </c>
      <c r="B6868" s="4">
        <f>LEN(Table1[[#This Row],[komentar]])-LEN(SUBSTITUTE(Table1[[#This Row],[komentar]]," ",""))+1</f>
        <v>5</v>
      </c>
      <c r="C6868" t="s">
        <v>2</v>
      </c>
      <c r="D6868" t="s">
        <v>4559</v>
      </c>
    </row>
    <row r="6869" spans="1:4" x14ac:dyDescent="0.25">
      <c r="A6869" s="1">
        <v>8986</v>
      </c>
      <c r="B6869" s="4">
        <f>LEN(Table1[[#This Row],[komentar]])-LEN(SUBSTITUTE(Table1[[#This Row],[komentar]]," ",""))+1</f>
        <v>6</v>
      </c>
      <c r="C6869" t="s">
        <v>2</v>
      </c>
      <c r="D6869" t="s">
        <v>8962</v>
      </c>
    </row>
    <row r="6870" spans="1:4" x14ac:dyDescent="0.25">
      <c r="A6870" s="1">
        <v>5720</v>
      </c>
      <c r="B6870" s="4">
        <f>LEN(Table1[[#This Row],[komentar]])-LEN(SUBSTITUTE(Table1[[#This Row],[komentar]]," ",""))+1</f>
        <v>12</v>
      </c>
      <c r="C6870" t="s">
        <v>2</v>
      </c>
      <c r="D6870" t="s">
        <v>5711</v>
      </c>
    </row>
    <row r="6871" spans="1:4" x14ac:dyDescent="0.25">
      <c r="A6871" s="1">
        <v>1790</v>
      </c>
      <c r="B6871" s="4">
        <f>LEN(Table1[[#This Row],[komentar]])-LEN(SUBSTITUTE(Table1[[#This Row],[komentar]]," ",""))+1</f>
        <v>5</v>
      </c>
      <c r="C6871" t="s">
        <v>2</v>
      </c>
      <c r="D6871" t="s">
        <v>1794</v>
      </c>
    </row>
    <row r="6872" spans="1:4" x14ac:dyDescent="0.25">
      <c r="A6872" s="1">
        <v>6216</v>
      </c>
      <c r="B6872" s="4">
        <f>LEN(Table1[[#This Row],[komentar]])-LEN(SUBSTITUTE(Table1[[#This Row],[komentar]]," ",""))+1</f>
        <v>4</v>
      </c>
      <c r="C6872" t="s">
        <v>2</v>
      </c>
      <c r="D6872" t="s">
        <v>6204</v>
      </c>
    </row>
    <row r="6873" spans="1:4" x14ac:dyDescent="0.25">
      <c r="A6873" s="1">
        <v>9544</v>
      </c>
      <c r="B6873" s="4">
        <f>LEN(Table1[[#This Row],[komentar]])-LEN(SUBSTITUTE(Table1[[#This Row],[komentar]]," ",""))+1</f>
        <v>14</v>
      </c>
      <c r="C6873" t="s">
        <v>2</v>
      </c>
      <c r="D6873" t="s">
        <v>9517</v>
      </c>
    </row>
    <row r="6874" spans="1:4" x14ac:dyDescent="0.25">
      <c r="A6874" s="1">
        <v>8081</v>
      </c>
      <c r="B6874" s="4">
        <f>LEN(Table1[[#This Row],[komentar]])-LEN(SUBSTITUTE(Table1[[#This Row],[komentar]]," ",""))+1</f>
        <v>4</v>
      </c>
      <c r="C6874" t="s">
        <v>2</v>
      </c>
      <c r="D6874" t="s">
        <v>8061</v>
      </c>
    </row>
    <row r="6875" spans="1:4" x14ac:dyDescent="0.25">
      <c r="A6875" s="1">
        <v>5742</v>
      </c>
      <c r="B6875" s="4">
        <f>LEN(Table1[[#This Row],[komentar]])-LEN(SUBSTITUTE(Table1[[#This Row],[komentar]]," ",""))+1</f>
        <v>4</v>
      </c>
      <c r="C6875" t="s">
        <v>2</v>
      </c>
      <c r="D6875" t="s">
        <v>5733</v>
      </c>
    </row>
    <row r="6876" spans="1:4" x14ac:dyDescent="0.25">
      <c r="A6876" s="1">
        <v>3376</v>
      </c>
      <c r="B6876" s="4">
        <f>LEN(Table1[[#This Row],[komentar]])-LEN(SUBSTITUTE(Table1[[#This Row],[komentar]]," ",""))+1</f>
        <v>6</v>
      </c>
      <c r="C6876" t="s">
        <v>2</v>
      </c>
      <c r="D6876" t="s">
        <v>3376</v>
      </c>
    </row>
    <row r="6877" spans="1:4" x14ac:dyDescent="0.25">
      <c r="A6877" s="1">
        <v>14779</v>
      </c>
      <c r="B6877" s="4">
        <f>LEN(Table1[[#This Row],[komentar]])-LEN(SUBSTITUTE(Table1[[#This Row],[komentar]]," ",""))+1</f>
        <v>32</v>
      </c>
      <c r="C6877" t="s">
        <v>3</v>
      </c>
      <c r="D6877" t="s">
        <v>14712</v>
      </c>
    </row>
    <row r="6878" spans="1:4" x14ac:dyDescent="0.25">
      <c r="A6878" s="1">
        <v>8383</v>
      </c>
      <c r="B6878" s="4">
        <f>LEN(Table1[[#This Row],[komentar]])-LEN(SUBSTITUTE(Table1[[#This Row],[komentar]]," ",""))+1</f>
        <v>5</v>
      </c>
      <c r="C6878" t="s">
        <v>2</v>
      </c>
      <c r="D6878" t="s">
        <v>8360</v>
      </c>
    </row>
    <row r="6879" spans="1:4" x14ac:dyDescent="0.25">
      <c r="A6879" s="1">
        <v>7833</v>
      </c>
      <c r="B6879" s="4">
        <f>LEN(Table1[[#This Row],[komentar]])-LEN(SUBSTITUTE(Table1[[#This Row],[komentar]]," ",""))+1</f>
        <v>4</v>
      </c>
      <c r="C6879" t="s">
        <v>2</v>
      </c>
      <c r="D6879" t="s">
        <v>7813</v>
      </c>
    </row>
    <row r="6880" spans="1:4" x14ac:dyDescent="0.25">
      <c r="A6880" s="1">
        <v>327</v>
      </c>
      <c r="B6880" s="4">
        <f>LEN(Table1[[#This Row],[komentar]])-LEN(SUBSTITUTE(Table1[[#This Row],[komentar]]," ",""))+1</f>
        <v>4</v>
      </c>
      <c r="C6880" t="s">
        <v>2</v>
      </c>
      <c r="D6880" t="s">
        <v>331</v>
      </c>
    </row>
    <row r="6881" spans="1:4" x14ac:dyDescent="0.25">
      <c r="A6881" s="1">
        <v>1204</v>
      </c>
      <c r="B6881" s="4">
        <f>LEN(Table1[[#This Row],[komentar]])-LEN(SUBSTITUTE(Table1[[#This Row],[komentar]]," ",""))+1</f>
        <v>5</v>
      </c>
      <c r="C6881" t="s">
        <v>2</v>
      </c>
      <c r="D6881" t="s">
        <v>1208</v>
      </c>
    </row>
    <row r="6882" spans="1:4" x14ac:dyDescent="0.25">
      <c r="A6882" s="1">
        <v>9044</v>
      </c>
      <c r="B6882" s="4">
        <f>LEN(Table1[[#This Row],[komentar]])-LEN(SUBSTITUTE(Table1[[#This Row],[komentar]]," ",""))+1</f>
        <v>5</v>
      </c>
      <c r="C6882" t="s">
        <v>2</v>
      </c>
      <c r="D6882" t="s">
        <v>9020</v>
      </c>
    </row>
    <row r="6883" spans="1:4" x14ac:dyDescent="0.25">
      <c r="A6883" s="1">
        <v>4632</v>
      </c>
      <c r="B6883" s="4">
        <f>LEN(Table1[[#This Row],[komentar]])-LEN(SUBSTITUTE(Table1[[#This Row],[komentar]]," ",""))+1</f>
        <v>5</v>
      </c>
      <c r="C6883" t="s">
        <v>2</v>
      </c>
      <c r="D6883" t="s">
        <v>4629</v>
      </c>
    </row>
    <row r="6884" spans="1:4" x14ac:dyDescent="0.25">
      <c r="A6884" s="1">
        <v>7752</v>
      </c>
      <c r="B6884" s="4">
        <f>LEN(Table1[[#This Row],[komentar]])-LEN(SUBSTITUTE(Table1[[#This Row],[komentar]]," ",""))+1</f>
        <v>3</v>
      </c>
      <c r="C6884" t="s">
        <v>2</v>
      </c>
      <c r="D6884" t="s">
        <v>7733</v>
      </c>
    </row>
    <row r="6885" spans="1:4" x14ac:dyDescent="0.25">
      <c r="A6885" s="1">
        <v>10598</v>
      </c>
      <c r="B6885" s="4">
        <f>LEN(Table1[[#This Row],[komentar]])-LEN(SUBSTITUTE(Table1[[#This Row],[komentar]]," ",""))+1</f>
        <v>3</v>
      </c>
      <c r="C6885" t="s">
        <v>2</v>
      </c>
      <c r="D6885" t="s">
        <v>10564</v>
      </c>
    </row>
    <row r="6886" spans="1:4" x14ac:dyDescent="0.25">
      <c r="A6886" s="1">
        <v>11009</v>
      </c>
      <c r="B6886" s="4">
        <f>LEN(Table1[[#This Row],[komentar]])-LEN(SUBSTITUTE(Table1[[#This Row],[komentar]]," ",""))+1</f>
        <v>3</v>
      </c>
      <c r="C6886" t="s">
        <v>2</v>
      </c>
      <c r="D6886" t="s">
        <v>10974</v>
      </c>
    </row>
    <row r="6887" spans="1:4" x14ac:dyDescent="0.25">
      <c r="A6887" s="1">
        <v>1812</v>
      </c>
      <c r="B6887" s="4">
        <f>LEN(Table1[[#This Row],[komentar]])-LEN(SUBSTITUTE(Table1[[#This Row],[komentar]]," ",""))+1</f>
        <v>6</v>
      </c>
      <c r="C6887" t="s">
        <v>2</v>
      </c>
      <c r="D6887" t="s">
        <v>1816</v>
      </c>
    </row>
    <row r="6888" spans="1:4" x14ac:dyDescent="0.25">
      <c r="A6888" s="1">
        <v>8600</v>
      </c>
      <c r="B6888" s="4">
        <f>LEN(Table1[[#This Row],[komentar]])-LEN(SUBSTITUTE(Table1[[#This Row],[komentar]]," ",""))+1</f>
        <v>7</v>
      </c>
      <c r="C6888" t="s">
        <v>2</v>
      </c>
      <c r="D6888" t="s">
        <v>8577</v>
      </c>
    </row>
    <row r="6889" spans="1:4" x14ac:dyDescent="0.25">
      <c r="A6889" s="1">
        <v>4095</v>
      </c>
      <c r="B6889" s="4">
        <f>LEN(Table1[[#This Row],[komentar]])-LEN(SUBSTITUTE(Table1[[#This Row],[komentar]]," ",""))+1</f>
        <v>9</v>
      </c>
      <c r="C6889" t="s">
        <v>2</v>
      </c>
      <c r="D6889" t="s">
        <v>4094</v>
      </c>
    </row>
    <row r="6890" spans="1:4" x14ac:dyDescent="0.25">
      <c r="A6890" s="1">
        <v>12257</v>
      </c>
      <c r="B6890" s="4">
        <f>LEN(Table1[[#This Row],[komentar]])-LEN(SUBSTITUTE(Table1[[#This Row],[komentar]]," ",""))+1</f>
        <v>8</v>
      </c>
      <c r="C6890" t="s">
        <v>2</v>
      </c>
      <c r="D6890" t="s">
        <v>12220</v>
      </c>
    </row>
    <row r="6891" spans="1:4" x14ac:dyDescent="0.25">
      <c r="A6891" s="1">
        <v>4100</v>
      </c>
      <c r="B6891" s="4">
        <f>LEN(Table1[[#This Row],[komentar]])-LEN(SUBSTITUTE(Table1[[#This Row],[komentar]]," ",""))+1</f>
        <v>5</v>
      </c>
      <c r="C6891" t="s">
        <v>2</v>
      </c>
      <c r="D6891" t="s">
        <v>4099</v>
      </c>
    </row>
    <row r="6892" spans="1:4" x14ac:dyDescent="0.25">
      <c r="A6892" s="1">
        <v>1641</v>
      </c>
      <c r="B6892" s="4">
        <f>LEN(Table1[[#This Row],[komentar]])-LEN(SUBSTITUTE(Table1[[#This Row],[komentar]]," ",""))+1</f>
        <v>3</v>
      </c>
      <c r="C6892" t="s">
        <v>2</v>
      </c>
      <c r="D6892" t="s">
        <v>1645</v>
      </c>
    </row>
    <row r="6893" spans="1:4" x14ac:dyDescent="0.25">
      <c r="A6893" s="1">
        <v>12882</v>
      </c>
      <c r="B6893" s="4">
        <f>LEN(Table1[[#This Row],[komentar]])-LEN(SUBSTITUTE(Table1[[#This Row],[komentar]]," ",""))+1</f>
        <v>13</v>
      </c>
      <c r="C6893" t="s">
        <v>2</v>
      </c>
      <c r="D6893" t="s">
        <v>12843</v>
      </c>
    </row>
    <row r="6894" spans="1:4" x14ac:dyDescent="0.25">
      <c r="A6894" s="1">
        <v>6183</v>
      </c>
      <c r="B6894" s="4">
        <f>LEN(Table1[[#This Row],[komentar]])-LEN(SUBSTITUTE(Table1[[#This Row],[komentar]]," ",""))+1</f>
        <v>5</v>
      </c>
      <c r="C6894" t="s">
        <v>2</v>
      </c>
      <c r="D6894" t="s">
        <v>6172</v>
      </c>
    </row>
    <row r="6895" spans="1:4" x14ac:dyDescent="0.25">
      <c r="A6895" s="1">
        <v>8038</v>
      </c>
      <c r="B6895" s="4">
        <f>LEN(Table1[[#This Row],[komentar]])-LEN(SUBSTITUTE(Table1[[#This Row],[komentar]]," ",""))+1</f>
        <v>9</v>
      </c>
      <c r="C6895" t="s">
        <v>2</v>
      </c>
      <c r="D6895" t="s">
        <v>8018</v>
      </c>
    </row>
    <row r="6896" spans="1:4" x14ac:dyDescent="0.25">
      <c r="A6896" s="1">
        <v>3822</v>
      </c>
      <c r="B6896" s="4">
        <f>LEN(Table1[[#This Row],[komentar]])-LEN(SUBSTITUTE(Table1[[#This Row],[komentar]]," ",""))+1</f>
        <v>4</v>
      </c>
      <c r="C6896" t="s">
        <v>2</v>
      </c>
      <c r="D6896" t="s">
        <v>3822</v>
      </c>
    </row>
    <row r="6897" spans="1:4" x14ac:dyDescent="0.25">
      <c r="A6897" s="1">
        <v>4870</v>
      </c>
      <c r="B6897" s="4">
        <f>LEN(Table1[[#This Row],[komentar]])-LEN(SUBSTITUTE(Table1[[#This Row],[komentar]]," ",""))+1</f>
        <v>4</v>
      </c>
      <c r="C6897" t="s">
        <v>2</v>
      </c>
      <c r="D6897" t="s">
        <v>4865</v>
      </c>
    </row>
    <row r="6898" spans="1:4" x14ac:dyDescent="0.25">
      <c r="A6898" s="1">
        <v>2830</v>
      </c>
      <c r="B6898" s="4">
        <f>LEN(Table1[[#This Row],[komentar]])-LEN(SUBSTITUTE(Table1[[#This Row],[komentar]]," ",""))+1</f>
        <v>5</v>
      </c>
      <c r="C6898" t="s">
        <v>2</v>
      </c>
      <c r="D6898" t="s">
        <v>2831</v>
      </c>
    </row>
    <row r="6899" spans="1:4" x14ac:dyDescent="0.25">
      <c r="A6899" s="1">
        <v>11854</v>
      </c>
      <c r="B6899" s="4">
        <f>LEN(Table1[[#This Row],[komentar]])-LEN(SUBSTITUTE(Table1[[#This Row],[komentar]]," ",""))+1</f>
        <v>8</v>
      </c>
      <c r="C6899" t="s">
        <v>2</v>
      </c>
      <c r="D6899" t="s">
        <v>11818</v>
      </c>
    </row>
    <row r="6900" spans="1:4" x14ac:dyDescent="0.25">
      <c r="A6900" s="1">
        <v>9910</v>
      </c>
      <c r="B6900" s="4">
        <f>LEN(Table1[[#This Row],[komentar]])-LEN(SUBSTITUTE(Table1[[#This Row],[komentar]]," ",""))+1</f>
        <v>3</v>
      </c>
      <c r="C6900" t="s">
        <v>2</v>
      </c>
      <c r="D6900" t="s">
        <v>9880</v>
      </c>
    </row>
    <row r="6901" spans="1:4" x14ac:dyDescent="0.25">
      <c r="A6901" s="1">
        <v>3317</v>
      </c>
      <c r="B6901" s="4">
        <f>LEN(Table1[[#This Row],[komentar]])-LEN(SUBSTITUTE(Table1[[#This Row],[komentar]]," ",""))+1</f>
        <v>6</v>
      </c>
      <c r="C6901" t="s">
        <v>2</v>
      </c>
      <c r="D6901" t="s">
        <v>3317</v>
      </c>
    </row>
    <row r="6902" spans="1:4" x14ac:dyDescent="0.25">
      <c r="A6902" s="1">
        <v>2378</v>
      </c>
      <c r="B6902" s="4">
        <f>LEN(Table1[[#This Row],[komentar]])-LEN(SUBSTITUTE(Table1[[#This Row],[komentar]]," ",""))+1</f>
        <v>4</v>
      </c>
      <c r="C6902" t="s">
        <v>2</v>
      </c>
      <c r="D6902" t="s">
        <v>2381</v>
      </c>
    </row>
    <row r="6903" spans="1:4" x14ac:dyDescent="0.25">
      <c r="A6903" s="1">
        <v>2975</v>
      </c>
      <c r="B6903" s="4">
        <f>LEN(Table1[[#This Row],[komentar]])-LEN(SUBSTITUTE(Table1[[#This Row],[komentar]]," ",""))+1</f>
        <v>5</v>
      </c>
      <c r="C6903" t="s">
        <v>2</v>
      </c>
      <c r="D6903" t="s">
        <v>2976</v>
      </c>
    </row>
    <row r="6904" spans="1:4" x14ac:dyDescent="0.25">
      <c r="A6904" s="1">
        <v>9803</v>
      </c>
      <c r="B6904" s="4">
        <f>LEN(Table1[[#This Row],[komentar]])-LEN(SUBSTITUTE(Table1[[#This Row],[komentar]]," ",""))+1</f>
        <v>4</v>
      </c>
      <c r="C6904" t="s">
        <v>2</v>
      </c>
      <c r="D6904" t="s">
        <v>9774</v>
      </c>
    </row>
    <row r="6905" spans="1:4" x14ac:dyDescent="0.25">
      <c r="A6905" s="1">
        <v>9358</v>
      </c>
      <c r="B6905" s="4">
        <f>LEN(Table1[[#This Row],[komentar]])-LEN(SUBSTITUTE(Table1[[#This Row],[komentar]]," ",""))+1</f>
        <v>3</v>
      </c>
      <c r="C6905" t="s">
        <v>2</v>
      </c>
      <c r="D6905" t="s">
        <v>9331</v>
      </c>
    </row>
    <row r="6906" spans="1:4" x14ac:dyDescent="0.25">
      <c r="A6906" s="1">
        <v>4454</v>
      </c>
      <c r="B6906" s="4">
        <f>LEN(Table1[[#This Row],[komentar]])-LEN(SUBSTITUTE(Table1[[#This Row],[komentar]]," ",""))+1</f>
        <v>6</v>
      </c>
      <c r="C6906" t="s">
        <v>2</v>
      </c>
      <c r="D6906" t="s">
        <v>4452</v>
      </c>
    </row>
    <row r="6907" spans="1:4" x14ac:dyDescent="0.25">
      <c r="A6907" s="1">
        <v>10794</v>
      </c>
      <c r="B6907" s="4">
        <f>LEN(Table1[[#This Row],[komentar]])-LEN(SUBSTITUTE(Table1[[#This Row],[komentar]]," ",""))+1</f>
        <v>7</v>
      </c>
      <c r="C6907" t="s">
        <v>2</v>
      </c>
      <c r="D6907" t="s">
        <v>10760</v>
      </c>
    </row>
    <row r="6908" spans="1:4" x14ac:dyDescent="0.25">
      <c r="A6908" s="1">
        <v>1152</v>
      </c>
      <c r="B6908" s="4">
        <f>LEN(Table1[[#This Row],[komentar]])-LEN(SUBSTITUTE(Table1[[#This Row],[komentar]]," ",""))+1</f>
        <v>5</v>
      </c>
      <c r="C6908" t="s">
        <v>2</v>
      </c>
      <c r="D6908" t="s">
        <v>1156</v>
      </c>
    </row>
    <row r="6909" spans="1:4" x14ac:dyDescent="0.25">
      <c r="A6909" s="1">
        <v>6410</v>
      </c>
      <c r="B6909" s="4">
        <f>LEN(Table1[[#This Row],[komentar]])-LEN(SUBSTITUTE(Table1[[#This Row],[komentar]]," ",""))+1</f>
        <v>6</v>
      </c>
      <c r="C6909" t="s">
        <v>2</v>
      </c>
      <c r="D6909" t="s">
        <v>6397</v>
      </c>
    </row>
    <row r="6910" spans="1:4" x14ac:dyDescent="0.25">
      <c r="A6910" s="1">
        <v>6105</v>
      </c>
      <c r="B6910" s="4">
        <f>LEN(Table1[[#This Row],[komentar]])-LEN(SUBSTITUTE(Table1[[#This Row],[komentar]]," ",""))+1</f>
        <v>4</v>
      </c>
      <c r="C6910" t="s">
        <v>2</v>
      </c>
      <c r="D6910" t="s">
        <v>6095</v>
      </c>
    </row>
    <row r="6911" spans="1:4" x14ac:dyDescent="0.25">
      <c r="A6911" s="1">
        <v>1231</v>
      </c>
      <c r="B6911" s="4">
        <f>LEN(Table1[[#This Row],[komentar]])-LEN(SUBSTITUTE(Table1[[#This Row],[komentar]]," ",""))+1</f>
        <v>6</v>
      </c>
      <c r="C6911" t="s">
        <v>2</v>
      </c>
      <c r="D6911" t="s">
        <v>1235</v>
      </c>
    </row>
    <row r="6912" spans="1:4" x14ac:dyDescent="0.25">
      <c r="A6912" s="1">
        <v>8190</v>
      </c>
      <c r="B6912" s="4">
        <f>LEN(Table1[[#This Row],[komentar]])-LEN(SUBSTITUTE(Table1[[#This Row],[komentar]]," ",""))+1</f>
        <v>7</v>
      </c>
      <c r="C6912" t="s">
        <v>2</v>
      </c>
      <c r="D6912" t="s">
        <v>8168</v>
      </c>
    </row>
    <row r="6913" spans="1:4" x14ac:dyDescent="0.25">
      <c r="A6913" s="1">
        <v>8948</v>
      </c>
      <c r="B6913" s="4">
        <f>LEN(Table1[[#This Row],[komentar]])-LEN(SUBSTITUTE(Table1[[#This Row],[komentar]]," ",""))+1</f>
        <v>4</v>
      </c>
      <c r="C6913" t="s">
        <v>2</v>
      </c>
      <c r="D6913" t="s">
        <v>8924</v>
      </c>
    </row>
    <row r="6914" spans="1:4" x14ac:dyDescent="0.25">
      <c r="A6914" s="1">
        <v>8140</v>
      </c>
      <c r="B6914" s="4">
        <f>LEN(Table1[[#This Row],[komentar]])-LEN(SUBSTITUTE(Table1[[#This Row],[komentar]]," ",""))+1</f>
        <v>4</v>
      </c>
      <c r="C6914" t="s">
        <v>2</v>
      </c>
      <c r="D6914" t="s">
        <v>8119</v>
      </c>
    </row>
    <row r="6915" spans="1:4" x14ac:dyDescent="0.25">
      <c r="A6915" s="1">
        <v>5069</v>
      </c>
      <c r="B6915" s="4">
        <f>LEN(Table1[[#This Row],[komentar]])-LEN(SUBSTITUTE(Table1[[#This Row],[komentar]]," ",""))+1</f>
        <v>3</v>
      </c>
      <c r="C6915" t="s">
        <v>2</v>
      </c>
      <c r="D6915" t="s">
        <v>5062</v>
      </c>
    </row>
    <row r="6916" spans="1:4" x14ac:dyDescent="0.25">
      <c r="A6916" s="1">
        <v>9185</v>
      </c>
      <c r="B6916" s="4">
        <f>LEN(Table1[[#This Row],[komentar]])-LEN(SUBSTITUTE(Table1[[#This Row],[komentar]]," ",""))+1</f>
        <v>3</v>
      </c>
      <c r="C6916" t="s">
        <v>2</v>
      </c>
      <c r="D6916" t="s">
        <v>9161</v>
      </c>
    </row>
    <row r="6917" spans="1:4" x14ac:dyDescent="0.25">
      <c r="A6917" s="1">
        <v>113</v>
      </c>
      <c r="B6917" s="4">
        <f>LEN(Table1[[#This Row],[komentar]])-LEN(SUBSTITUTE(Table1[[#This Row],[komentar]]," ",""))+1</f>
        <v>13</v>
      </c>
      <c r="C6917" t="s">
        <v>2</v>
      </c>
      <c r="D6917" t="s">
        <v>117</v>
      </c>
    </row>
    <row r="6918" spans="1:4" x14ac:dyDescent="0.25">
      <c r="A6918" s="1">
        <v>665</v>
      </c>
      <c r="B6918" s="4">
        <f>LEN(Table1[[#This Row],[komentar]])-LEN(SUBSTITUTE(Table1[[#This Row],[komentar]]," ",""))+1</f>
        <v>3</v>
      </c>
      <c r="C6918" t="s">
        <v>2</v>
      </c>
      <c r="D6918" t="s">
        <v>669</v>
      </c>
    </row>
    <row r="6919" spans="1:4" x14ac:dyDescent="0.25">
      <c r="A6919" s="1">
        <v>2310</v>
      </c>
      <c r="B6919" s="4">
        <f>LEN(Table1[[#This Row],[komentar]])-LEN(SUBSTITUTE(Table1[[#This Row],[komentar]]," ",""))+1</f>
        <v>3</v>
      </c>
      <c r="C6919" t="s">
        <v>2</v>
      </c>
      <c r="D6919" t="s">
        <v>2313</v>
      </c>
    </row>
    <row r="6920" spans="1:4" x14ac:dyDescent="0.25">
      <c r="A6920" s="1">
        <v>7970</v>
      </c>
      <c r="B6920" s="4">
        <f>LEN(Table1[[#This Row],[komentar]])-LEN(SUBSTITUTE(Table1[[#This Row],[komentar]]," ",""))+1</f>
        <v>8</v>
      </c>
      <c r="C6920" t="s">
        <v>2</v>
      </c>
      <c r="D6920" t="s">
        <v>7950</v>
      </c>
    </row>
    <row r="6921" spans="1:4" x14ac:dyDescent="0.25">
      <c r="A6921" s="1">
        <v>2512</v>
      </c>
      <c r="B6921" s="4">
        <f>LEN(Table1[[#This Row],[komentar]])-LEN(SUBSTITUTE(Table1[[#This Row],[komentar]]," ",""))+1</f>
        <v>13</v>
      </c>
      <c r="C6921" t="s">
        <v>2</v>
      </c>
      <c r="D6921" t="s">
        <v>2514</v>
      </c>
    </row>
    <row r="6922" spans="1:4" x14ac:dyDescent="0.25">
      <c r="A6922" s="1">
        <v>376</v>
      </c>
      <c r="B6922" s="4">
        <f>LEN(Table1[[#This Row],[komentar]])-LEN(SUBSTITUTE(Table1[[#This Row],[komentar]]," ",""))+1</f>
        <v>5</v>
      </c>
      <c r="C6922" t="s">
        <v>2</v>
      </c>
      <c r="D6922" t="s">
        <v>380</v>
      </c>
    </row>
    <row r="6923" spans="1:4" x14ac:dyDescent="0.25">
      <c r="A6923" s="1">
        <v>386</v>
      </c>
      <c r="B6923" s="4">
        <f>LEN(Table1[[#This Row],[komentar]])-LEN(SUBSTITUTE(Table1[[#This Row],[komentar]]," ",""))+1</f>
        <v>5</v>
      </c>
      <c r="C6923" t="s">
        <v>2</v>
      </c>
      <c r="D6923" t="s">
        <v>390</v>
      </c>
    </row>
    <row r="6924" spans="1:4" x14ac:dyDescent="0.25">
      <c r="A6924" s="1">
        <v>10144</v>
      </c>
      <c r="B6924" s="4">
        <f>LEN(Table1[[#This Row],[komentar]])-LEN(SUBSTITUTE(Table1[[#This Row],[komentar]]," ",""))+1</f>
        <v>3</v>
      </c>
      <c r="C6924" t="s">
        <v>2</v>
      </c>
      <c r="D6924" t="s">
        <v>10114</v>
      </c>
    </row>
    <row r="6925" spans="1:4" x14ac:dyDescent="0.25">
      <c r="A6925" s="1">
        <v>11779</v>
      </c>
      <c r="B6925" s="4">
        <f>LEN(Table1[[#This Row],[komentar]])-LEN(SUBSTITUTE(Table1[[#This Row],[komentar]]," ",""))+1</f>
        <v>8</v>
      </c>
      <c r="C6925" t="s">
        <v>2</v>
      </c>
      <c r="D6925" t="s">
        <v>11743</v>
      </c>
    </row>
    <row r="6926" spans="1:4" x14ac:dyDescent="0.25">
      <c r="A6926" s="1">
        <v>13079</v>
      </c>
      <c r="B6926" s="4">
        <f>LEN(Table1[[#This Row],[komentar]])-LEN(SUBSTITUTE(Table1[[#This Row],[komentar]]," ",""))+1</f>
        <v>8</v>
      </c>
      <c r="C6926" t="s">
        <v>2</v>
      </c>
      <c r="D6926" t="s">
        <v>13040</v>
      </c>
    </row>
    <row r="6927" spans="1:4" x14ac:dyDescent="0.25">
      <c r="A6927" s="1">
        <v>8936</v>
      </c>
      <c r="B6927" s="4">
        <f>LEN(Table1[[#This Row],[komentar]])-LEN(SUBSTITUTE(Table1[[#This Row],[komentar]]," ",""))+1</f>
        <v>5</v>
      </c>
      <c r="C6927" t="s">
        <v>2</v>
      </c>
      <c r="D6927" t="s">
        <v>8913</v>
      </c>
    </row>
    <row r="6928" spans="1:4" x14ac:dyDescent="0.25">
      <c r="A6928" s="1">
        <v>9779</v>
      </c>
      <c r="B6928" s="4">
        <f>LEN(Table1[[#This Row],[komentar]])-LEN(SUBSTITUTE(Table1[[#This Row],[komentar]]," ",""))+1</f>
        <v>31</v>
      </c>
      <c r="C6928" t="s">
        <v>3</v>
      </c>
      <c r="D6928" t="s">
        <v>9750</v>
      </c>
    </row>
    <row r="6929" spans="1:4" x14ac:dyDescent="0.25">
      <c r="A6929" s="1">
        <v>3594</v>
      </c>
      <c r="B6929" s="4">
        <f>LEN(Table1[[#This Row],[komentar]])-LEN(SUBSTITUTE(Table1[[#This Row],[komentar]]," ",""))+1</f>
        <v>11</v>
      </c>
      <c r="C6929" t="s">
        <v>2</v>
      </c>
      <c r="D6929" t="s">
        <v>3594</v>
      </c>
    </row>
    <row r="6930" spans="1:4" x14ac:dyDescent="0.25">
      <c r="A6930" s="1">
        <v>1288</v>
      </c>
      <c r="B6930" s="4">
        <f>LEN(Table1[[#This Row],[komentar]])-LEN(SUBSTITUTE(Table1[[#This Row],[komentar]]," ",""))+1</f>
        <v>4</v>
      </c>
      <c r="C6930" t="s">
        <v>2</v>
      </c>
      <c r="D6930" t="s">
        <v>1292</v>
      </c>
    </row>
    <row r="6931" spans="1:4" x14ac:dyDescent="0.25">
      <c r="A6931" s="1">
        <v>10694</v>
      </c>
      <c r="B6931" s="4">
        <f>LEN(Table1[[#This Row],[komentar]])-LEN(SUBSTITUTE(Table1[[#This Row],[komentar]]," ",""))+1</f>
        <v>7</v>
      </c>
      <c r="C6931" t="s">
        <v>2</v>
      </c>
      <c r="D6931" t="s">
        <v>10660</v>
      </c>
    </row>
    <row r="6932" spans="1:4" x14ac:dyDescent="0.25">
      <c r="A6932" s="1">
        <v>1925</v>
      </c>
      <c r="B6932" s="4">
        <f>LEN(Table1[[#This Row],[komentar]])-LEN(SUBSTITUTE(Table1[[#This Row],[komentar]]," ",""))+1</f>
        <v>7</v>
      </c>
      <c r="C6932" t="s">
        <v>2</v>
      </c>
      <c r="D6932" t="s">
        <v>1929</v>
      </c>
    </row>
    <row r="6933" spans="1:4" x14ac:dyDescent="0.25">
      <c r="A6933" s="1">
        <v>11168</v>
      </c>
      <c r="B6933" s="4">
        <f>LEN(Table1[[#This Row],[komentar]])-LEN(SUBSTITUTE(Table1[[#This Row],[komentar]]," ",""))+1</f>
        <v>3</v>
      </c>
      <c r="C6933" t="s">
        <v>2</v>
      </c>
      <c r="D6933" t="s">
        <v>11133</v>
      </c>
    </row>
    <row r="6934" spans="1:4" x14ac:dyDescent="0.25">
      <c r="A6934" s="1">
        <v>1202</v>
      </c>
      <c r="B6934" s="4">
        <f>LEN(Table1[[#This Row],[komentar]])-LEN(SUBSTITUTE(Table1[[#This Row],[komentar]]," ",""))+1</f>
        <v>3</v>
      </c>
      <c r="C6934" t="s">
        <v>2</v>
      </c>
      <c r="D6934" t="s">
        <v>1206</v>
      </c>
    </row>
    <row r="6935" spans="1:4" x14ac:dyDescent="0.25">
      <c r="A6935" s="1">
        <v>13414</v>
      </c>
      <c r="B6935" s="4">
        <f>LEN(Table1[[#This Row],[komentar]])-LEN(SUBSTITUTE(Table1[[#This Row],[komentar]]," ",""))+1</f>
        <v>12</v>
      </c>
      <c r="C6935" t="s">
        <v>2</v>
      </c>
      <c r="D6935" t="s">
        <v>13373</v>
      </c>
    </row>
    <row r="6936" spans="1:4" x14ac:dyDescent="0.25">
      <c r="A6936" s="1">
        <v>5133</v>
      </c>
      <c r="B6936" s="4">
        <f>LEN(Table1[[#This Row],[komentar]])-LEN(SUBSTITUTE(Table1[[#This Row],[komentar]]," ",""))+1</f>
        <v>4</v>
      </c>
      <c r="C6936" t="s">
        <v>2</v>
      </c>
      <c r="D6936" t="s">
        <v>5126</v>
      </c>
    </row>
    <row r="6937" spans="1:4" x14ac:dyDescent="0.25">
      <c r="A6937" s="1">
        <v>3587</v>
      </c>
      <c r="B6937" s="4">
        <f>LEN(Table1[[#This Row],[komentar]])-LEN(SUBSTITUTE(Table1[[#This Row],[komentar]]," ",""))+1</f>
        <v>4</v>
      </c>
      <c r="C6937" t="s">
        <v>2</v>
      </c>
      <c r="D6937" t="s">
        <v>3587</v>
      </c>
    </row>
    <row r="6938" spans="1:4" x14ac:dyDescent="0.25">
      <c r="A6938" s="1">
        <v>6978</v>
      </c>
      <c r="B6938" s="4">
        <f>LEN(Table1[[#This Row],[komentar]])-LEN(SUBSTITUTE(Table1[[#This Row],[komentar]]," ",""))+1</f>
        <v>23</v>
      </c>
      <c r="C6938" t="s">
        <v>2</v>
      </c>
      <c r="D6938" t="s">
        <v>6962</v>
      </c>
    </row>
    <row r="6939" spans="1:4" x14ac:dyDescent="0.25">
      <c r="A6939" s="1">
        <v>11339</v>
      </c>
      <c r="B6939" s="4">
        <f>LEN(Table1[[#This Row],[komentar]])-LEN(SUBSTITUTE(Table1[[#This Row],[komentar]]," ",""))+1</f>
        <v>23</v>
      </c>
      <c r="C6939" t="s">
        <v>3</v>
      </c>
      <c r="D6939" t="s">
        <v>11304</v>
      </c>
    </row>
    <row r="6940" spans="1:4" x14ac:dyDescent="0.25">
      <c r="A6940" s="1">
        <v>13972</v>
      </c>
      <c r="B6940" s="4">
        <f>LEN(Table1[[#This Row],[komentar]])-LEN(SUBSTITUTE(Table1[[#This Row],[komentar]]," ",""))+1</f>
        <v>24</v>
      </c>
      <c r="C6940" t="s">
        <v>3</v>
      </c>
      <c r="D6940" t="s">
        <v>13920</v>
      </c>
    </row>
    <row r="6941" spans="1:4" x14ac:dyDescent="0.25">
      <c r="A6941" s="1">
        <v>1788</v>
      </c>
      <c r="B6941" s="4">
        <f>LEN(Table1[[#This Row],[komentar]])-LEN(SUBSTITUTE(Table1[[#This Row],[komentar]]," ",""))+1</f>
        <v>4</v>
      </c>
      <c r="C6941" t="s">
        <v>2</v>
      </c>
      <c r="D6941" t="s">
        <v>1792</v>
      </c>
    </row>
    <row r="6942" spans="1:4" x14ac:dyDescent="0.25">
      <c r="A6942" s="1">
        <v>11184</v>
      </c>
      <c r="B6942" s="4">
        <f>LEN(Table1[[#This Row],[komentar]])-LEN(SUBSTITUTE(Table1[[#This Row],[komentar]]," ",""))+1</f>
        <v>6</v>
      </c>
      <c r="C6942" t="s">
        <v>2</v>
      </c>
      <c r="D6942" t="s">
        <v>11149</v>
      </c>
    </row>
    <row r="6943" spans="1:4" x14ac:dyDescent="0.25">
      <c r="A6943" s="1">
        <v>2776</v>
      </c>
      <c r="B6943" s="4">
        <f>LEN(Table1[[#This Row],[komentar]])-LEN(SUBSTITUTE(Table1[[#This Row],[komentar]]," ",""))+1</f>
        <v>9</v>
      </c>
      <c r="C6943" t="s">
        <v>2</v>
      </c>
      <c r="D6943" t="s">
        <v>2777</v>
      </c>
    </row>
    <row r="6944" spans="1:4" x14ac:dyDescent="0.25">
      <c r="A6944" s="1">
        <v>12291</v>
      </c>
      <c r="B6944" s="4">
        <f>LEN(Table1[[#This Row],[komentar]])-LEN(SUBSTITUTE(Table1[[#This Row],[komentar]]," ",""))+1</f>
        <v>9</v>
      </c>
      <c r="C6944" t="s">
        <v>2</v>
      </c>
      <c r="D6944" t="s">
        <v>12254</v>
      </c>
    </row>
    <row r="6945" spans="1:4" x14ac:dyDescent="0.25">
      <c r="A6945" s="1">
        <v>9051</v>
      </c>
      <c r="B6945" s="4">
        <f>LEN(Table1[[#This Row],[komentar]])-LEN(SUBSTITUTE(Table1[[#This Row],[komentar]]," ",""))+1</f>
        <v>24</v>
      </c>
      <c r="C6945" t="s">
        <v>3</v>
      </c>
      <c r="D6945" t="s">
        <v>9027</v>
      </c>
    </row>
    <row r="6946" spans="1:4" x14ac:dyDescent="0.25">
      <c r="A6946" s="1">
        <v>14749</v>
      </c>
      <c r="B6946" s="4">
        <f>LEN(Table1[[#This Row],[komentar]])-LEN(SUBSTITUTE(Table1[[#This Row],[komentar]]," ",""))+1</f>
        <v>24</v>
      </c>
      <c r="C6946" t="s">
        <v>3</v>
      </c>
      <c r="D6946" t="s">
        <v>9027</v>
      </c>
    </row>
    <row r="6947" spans="1:4" x14ac:dyDescent="0.25">
      <c r="A6947" s="1">
        <v>14354</v>
      </c>
      <c r="B6947" s="4">
        <f>LEN(Table1[[#This Row],[komentar]])-LEN(SUBSTITUTE(Table1[[#This Row],[komentar]]," ",""))+1</f>
        <v>21</v>
      </c>
      <c r="C6947" t="s">
        <v>3</v>
      </c>
      <c r="D6947" t="s">
        <v>14296</v>
      </c>
    </row>
    <row r="6948" spans="1:4" x14ac:dyDescent="0.25">
      <c r="A6948" s="1">
        <v>4977</v>
      </c>
      <c r="B6948" s="4">
        <f>LEN(Table1[[#This Row],[komentar]])-LEN(SUBSTITUTE(Table1[[#This Row],[komentar]]," ",""))+1</f>
        <v>33</v>
      </c>
      <c r="C6948" t="s">
        <v>3</v>
      </c>
      <c r="D6948" t="s">
        <v>4971</v>
      </c>
    </row>
    <row r="6949" spans="1:4" x14ac:dyDescent="0.25">
      <c r="A6949" s="1">
        <v>14096</v>
      </c>
      <c r="B6949" s="4">
        <f>LEN(Table1[[#This Row],[komentar]])-LEN(SUBSTITUTE(Table1[[#This Row],[komentar]]," ",""))+1</f>
        <v>35</v>
      </c>
      <c r="C6949" t="s">
        <v>3</v>
      </c>
      <c r="D6949" t="s">
        <v>14044</v>
      </c>
    </row>
    <row r="6950" spans="1:4" x14ac:dyDescent="0.25">
      <c r="A6950" s="1">
        <v>14431</v>
      </c>
      <c r="B6950" s="4">
        <f>LEN(Table1[[#This Row],[komentar]])-LEN(SUBSTITUTE(Table1[[#This Row],[komentar]]," ",""))+1</f>
        <v>35</v>
      </c>
      <c r="C6950" t="s">
        <v>3</v>
      </c>
      <c r="D6950" t="s">
        <v>14372</v>
      </c>
    </row>
    <row r="6951" spans="1:4" x14ac:dyDescent="0.25">
      <c r="A6951" s="1">
        <v>14156</v>
      </c>
      <c r="B6951" s="4">
        <f>LEN(Table1[[#This Row],[komentar]])-LEN(SUBSTITUTE(Table1[[#This Row],[komentar]]," ",""))+1</f>
        <v>37</v>
      </c>
      <c r="C6951" t="s">
        <v>3</v>
      </c>
      <c r="D6951" t="s">
        <v>14102</v>
      </c>
    </row>
    <row r="6952" spans="1:4" x14ac:dyDescent="0.25">
      <c r="A6952" s="1">
        <v>7852</v>
      </c>
      <c r="B6952" s="4">
        <f>LEN(Table1[[#This Row],[komentar]])-LEN(SUBSTITUTE(Table1[[#This Row],[komentar]]," ",""))+1</f>
        <v>38</v>
      </c>
      <c r="C6952" t="s">
        <v>3</v>
      </c>
      <c r="D6952" t="s">
        <v>7832</v>
      </c>
    </row>
    <row r="6953" spans="1:4" x14ac:dyDescent="0.25">
      <c r="A6953" s="1">
        <v>14954</v>
      </c>
      <c r="B6953" s="4">
        <f>LEN(Table1[[#This Row],[komentar]])-LEN(SUBSTITUTE(Table1[[#This Row],[komentar]]," ",""))+1</f>
        <v>28</v>
      </c>
      <c r="C6953" t="s">
        <v>3</v>
      </c>
      <c r="D6953" t="s">
        <v>14882</v>
      </c>
    </row>
    <row r="6954" spans="1:4" x14ac:dyDescent="0.25">
      <c r="A6954" s="1">
        <v>14217</v>
      </c>
      <c r="B6954" s="4">
        <f>LEN(Table1[[#This Row],[komentar]])-LEN(SUBSTITUTE(Table1[[#This Row],[komentar]]," ",""))+1</f>
        <v>15</v>
      </c>
      <c r="C6954" t="s">
        <v>3</v>
      </c>
      <c r="D6954" t="s">
        <v>14162</v>
      </c>
    </row>
    <row r="6955" spans="1:4" x14ac:dyDescent="0.25">
      <c r="A6955" s="1">
        <v>14223</v>
      </c>
      <c r="B6955" s="4">
        <f>LEN(Table1[[#This Row],[komentar]])-LEN(SUBSTITUTE(Table1[[#This Row],[komentar]]," ",""))+1</f>
        <v>6</v>
      </c>
      <c r="C6955" t="s">
        <v>3</v>
      </c>
      <c r="D6955" t="s">
        <v>14168</v>
      </c>
    </row>
    <row r="6956" spans="1:4" x14ac:dyDescent="0.25">
      <c r="A6956" s="1">
        <v>9436</v>
      </c>
      <c r="B6956" s="4">
        <f>LEN(Table1[[#This Row],[komentar]])-LEN(SUBSTITUTE(Table1[[#This Row],[komentar]]," ",""))+1</f>
        <v>5</v>
      </c>
      <c r="C6956" t="s">
        <v>2</v>
      </c>
      <c r="D6956" t="s">
        <v>9409</v>
      </c>
    </row>
    <row r="6957" spans="1:4" x14ac:dyDescent="0.25">
      <c r="A6957" s="1">
        <v>14205</v>
      </c>
      <c r="B6957" s="4">
        <f>LEN(Table1[[#This Row],[komentar]])-LEN(SUBSTITUTE(Table1[[#This Row],[komentar]]," ",""))+1</f>
        <v>14</v>
      </c>
      <c r="C6957" t="s">
        <v>3</v>
      </c>
      <c r="D6957" t="s">
        <v>14150</v>
      </c>
    </row>
    <row r="6958" spans="1:4" x14ac:dyDescent="0.25">
      <c r="A6958" s="1">
        <v>7322</v>
      </c>
      <c r="B6958" s="4">
        <f>LEN(Table1[[#This Row],[komentar]])-LEN(SUBSTITUTE(Table1[[#This Row],[komentar]]," ",""))+1</f>
        <v>6</v>
      </c>
      <c r="C6958" t="s">
        <v>2</v>
      </c>
      <c r="D6958" t="s">
        <v>7305</v>
      </c>
    </row>
    <row r="6959" spans="1:4" x14ac:dyDescent="0.25">
      <c r="A6959" s="1">
        <v>355</v>
      </c>
      <c r="B6959" s="4">
        <f>LEN(Table1[[#This Row],[komentar]])-LEN(SUBSTITUTE(Table1[[#This Row],[komentar]]," ",""))+1</f>
        <v>5</v>
      </c>
      <c r="C6959" t="s">
        <v>2</v>
      </c>
      <c r="D6959" t="s">
        <v>359</v>
      </c>
    </row>
    <row r="6960" spans="1:4" x14ac:dyDescent="0.25">
      <c r="A6960" s="1">
        <v>14109</v>
      </c>
      <c r="B6960" s="4">
        <f>LEN(Table1[[#This Row],[komentar]])-LEN(SUBSTITUTE(Table1[[#This Row],[komentar]]," ",""))+1</f>
        <v>21</v>
      </c>
      <c r="C6960" t="s">
        <v>3</v>
      </c>
      <c r="D6960" t="s">
        <v>14057</v>
      </c>
    </row>
    <row r="6961" spans="1:4" x14ac:dyDescent="0.25">
      <c r="A6961" s="1">
        <v>6941</v>
      </c>
      <c r="B6961" s="4">
        <f>LEN(Table1[[#This Row],[komentar]])-LEN(SUBSTITUTE(Table1[[#This Row],[komentar]]," ",""))+1</f>
        <v>26</v>
      </c>
      <c r="C6961" t="s">
        <v>3</v>
      </c>
      <c r="D6961" t="s">
        <v>6925</v>
      </c>
    </row>
    <row r="6962" spans="1:4" x14ac:dyDescent="0.25">
      <c r="A6962" s="1">
        <v>14175</v>
      </c>
      <c r="B6962" s="4">
        <f>LEN(Table1[[#This Row],[komentar]])-LEN(SUBSTITUTE(Table1[[#This Row],[komentar]]," ",""))+1</f>
        <v>26</v>
      </c>
      <c r="C6962" t="s">
        <v>3</v>
      </c>
      <c r="D6962" t="s">
        <v>6925</v>
      </c>
    </row>
    <row r="6963" spans="1:4" x14ac:dyDescent="0.25">
      <c r="A6963" s="1">
        <v>14839</v>
      </c>
      <c r="B6963" s="4">
        <f>LEN(Table1[[#This Row],[komentar]])-LEN(SUBSTITUTE(Table1[[#This Row],[komentar]]," ",""))+1</f>
        <v>22</v>
      </c>
      <c r="C6963" t="s">
        <v>3</v>
      </c>
      <c r="D6963" t="s">
        <v>14772</v>
      </c>
    </row>
    <row r="6964" spans="1:4" x14ac:dyDescent="0.25">
      <c r="A6964" s="1">
        <v>14489</v>
      </c>
      <c r="B6964" s="4">
        <f>LEN(Table1[[#This Row],[komentar]])-LEN(SUBSTITUTE(Table1[[#This Row],[komentar]]," ",""))+1</f>
        <v>20</v>
      </c>
      <c r="C6964" t="s">
        <v>3</v>
      </c>
      <c r="D6964" t="s">
        <v>14430</v>
      </c>
    </row>
    <row r="6965" spans="1:4" x14ac:dyDescent="0.25">
      <c r="A6965" s="1">
        <v>9122</v>
      </c>
      <c r="B6965" s="4">
        <f>LEN(Table1[[#This Row],[komentar]])-LEN(SUBSTITUTE(Table1[[#This Row],[komentar]]," ",""))+1</f>
        <v>9</v>
      </c>
      <c r="C6965" t="s">
        <v>2</v>
      </c>
      <c r="D6965" t="s">
        <v>9098</v>
      </c>
    </row>
    <row r="6966" spans="1:4" x14ac:dyDescent="0.25">
      <c r="A6966" s="1">
        <v>363</v>
      </c>
      <c r="B6966" s="4">
        <f>LEN(Table1[[#This Row],[komentar]])-LEN(SUBSTITUTE(Table1[[#This Row],[komentar]]," ",""))+1</f>
        <v>10</v>
      </c>
      <c r="C6966" t="s">
        <v>2</v>
      </c>
      <c r="D6966" t="s">
        <v>367</v>
      </c>
    </row>
    <row r="6967" spans="1:4" x14ac:dyDescent="0.25">
      <c r="A6967" s="1">
        <v>6952</v>
      </c>
      <c r="B6967" s="4">
        <f>LEN(Table1[[#This Row],[komentar]])-LEN(SUBSTITUTE(Table1[[#This Row],[komentar]]," ",""))+1</f>
        <v>7</v>
      </c>
      <c r="C6967" t="s">
        <v>2</v>
      </c>
      <c r="D6967" t="s">
        <v>6936</v>
      </c>
    </row>
    <row r="6968" spans="1:4" x14ac:dyDescent="0.25">
      <c r="A6968" s="1">
        <v>6092</v>
      </c>
      <c r="B6968" s="4">
        <f>LEN(Table1[[#This Row],[komentar]])-LEN(SUBSTITUTE(Table1[[#This Row],[komentar]]," ",""))+1</f>
        <v>6</v>
      </c>
      <c r="C6968" t="s">
        <v>2</v>
      </c>
      <c r="D6968" t="s">
        <v>6082</v>
      </c>
    </row>
    <row r="6969" spans="1:4" x14ac:dyDescent="0.25">
      <c r="A6969" s="1">
        <v>10428</v>
      </c>
      <c r="B6969" s="4">
        <f>LEN(Table1[[#This Row],[komentar]])-LEN(SUBSTITUTE(Table1[[#This Row],[komentar]]," ",""))+1</f>
        <v>10</v>
      </c>
      <c r="C6969" t="s">
        <v>2</v>
      </c>
      <c r="D6969" t="s">
        <v>10396</v>
      </c>
    </row>
    <row r="6970" spans="1:4" x14ac:dyDescent="0.25">
      <c r="A6970" s="1">
        <v>3016</v>
      </c>
      <c r="B6970" s="4">
        <f>LEN(Table1[[#This Row],[komentar]])-LEN(SUBSTITUTE(Table1[[#This Row],[komentar]]," ",""))+1</f>
        <v>13</v>
      </c>
      <c r="C6970" t="s">
        <v>2</v>
      </c>
      <c r="D6970" t="s">
        <v>3017</v>
      </c>
    </row>
    <row r="6971" spans="1:4" x14ac:dyDescent="0.25">
      <c r="A6971" s="1">
        <v>4791</v>
      </c>
      <c r="B6971" s="4">
        <f>LEN(Table1[[#This Row],[komentar]])-LEN(SUBSTITUTE(Table1[[#This Row],[komentar]]," ",""))+1</f>
        <v>23</v>
      </c>
      <c r="C6971" t="s">
        <v>2</v>
      </c>
      <c r="D6971" t="s">
        <v>4786</v>
      </c>
    </row>
    <row r="6972" spans="1:4" x14ac:dyDescent="0.25">
      <c r="A6972" s="1">
        <v>5884</v>
      </c>
      <c r="B6972" s="4">
        <f>LEN(Table1[[#This Row],[komentar]])-LEN(SUBSTITUTE(Table1[[#This Row],[komentar]]," ",""))+1</f>
        <v>3</v>
      </c>
      <c r="C6972" t="s">
        <v>2</v>
      </c>
      <c r="D6972" t="s">
        <v>5874</v>
      </c>
    </row>
    <row r="6973" spans="1:4" x14ac:dyDescent="0.25">
      <c r="A6973" s="1">
        <v>1192</v>
      </c>
      <c r="B6973" s="4">
        <f>LEN(Table1[[#This Row],[komentar]])-LEN(SUBSTITUTE(Table1[[#This Row],[komentar]]," ",""))+1</f>
        <v>3</v>
      </c>
      <c r="C6973" t="s">
        <v>2</v>
      </c>
      <c r="D6973" t="s">
        <v>1196</v>
      </c>
    </row>
    <row r="6974" spans="1:4" x14ac:dyDescent="0.25">
      <c r="A6974" s="1">
        <v>2422</v>
      </c>
      <c r="B6974" s="4">
        <f>LEN(Table1[[#This Row],[komentar]])-LEN(SUBSTITUTE(Table1[[#This Row],[komentar]]," ",""))+1</f>
        <v>4</v>
      </c>
      <c r="C6974" t="s">
        <v>2</v>
      </c>
      <c r="D6974" t="s">
        <v>2425</v>
      </c>
    </row>
    <row r="6975" spans="1:4" x14ac:dyDescent="0.25">
      <c r="A6975" s="1">
        <v>231</v>
      </c>
      <c r="B6975" s="4">
        <f>LEN(Table1[[#This Row],[komentar]])-LEN(SUBSTITUTE(Table1[[#This Row],[komentar]]," ",""))+1</f>
        <v>6</v>
      </c>
      <c r="C6975" t="s">
        <v>2</v>
      </c>
      <c r="D6975" t="s">
        <v>235</v>
      </c>
    </row>
    <row r="6976" spans="1:4" x14ac:dyDescent="0.25">
      <c r="A6976" s="1">
        <v>2945</v>
      </c>
      <c r="B6976" s="4">
        <f>LEN(Table1[[#This Row],[komentar]])-LEN(SUBSTITUTE(Table1[[#This Row],[komentar]]," ",""))+1</f>
        <v>4</v>
      </c>
      <c r="C6976" t="s">
        <v>2</v>
      </c>
      <c r="D6976" t="s">
        <v>2946</v>
      </c>
    </row>
    <row r="6977" spans="1:4" x14ac:dyDescent="0.25">
      <c r="A6977" s="1">
        <v>6561</v>
      </c>
      <c r="B6977" s="4">
        <f>LEN(Table1[[#This Row],[komentar]])-LEN(SUBSTITUTE(Table1[[#This Row],[komentar]]," ",""))+1</f>
        <v>5</v>
      </c>
      <c r="C6977" t="s">
        <v>2</v>
      </c>
      <c r="D6977" t="s">
        <v>6547</v>
      </c>
    </row>
    <row r="6978" spans="1:4" x14ac:dyDescent="0.25">
      <c r="A6978" s="1">
        <v>5201</v>
      </c>
      <c r="B6978" s="4">
        <f>LEN(Table1[[#This Row],[komentar]])-LEN(SUBSTITUTE(Table1[[#This Row],[komentar]]," ",""))+1</f>
        <v>8</v>
      </c>
      <c r="C6978" t="s">
        <v>2</v>
      </c>
      <c r="D6978" t="s">
        <v>5194</v>
      </c>
    </row>
    <row r="6979" spans="1:4" x14ac:dyDescent="0.25">
      <c r="A6979" s="1">
        <v>3593</v>
      </c>
      <c r="B6979" s="4">
        <f>LEN(Table1[[#This Row],[komentar]])-LEN(SUBSTITUTE(Table1[[#This Row],[komentar]]," ",""))+1</f>
        <v>5</v>
      </c>
      <c r="C6979" t="s">
        <v>2</v>
      </c>
      <c r="D6979" t="s">
        <v>3593</v>
      </c>
    </row>
    <row r="6980" spans="1:4" x14ac:dyDescent="0.25">
      <c r="A6980" s="1">
        <v>7136</v>
      </c>
      <c r="B6980" s="4">
        <f>LEN(Table1[[#This Row],[komentar]])-LEN(SUBSTITUTE(Table1[[#This Row],[komentar]]," ",""))+1</f>
        <v>10</v>
      </c>
      <c r="C6980" t="s">
        <v>2</v>
      </c>
      <c r="D6980" t="s">
        <v>7120</v>
      </c>
    </row>
    <row r="6981" spans="1:4" x14ac:dyDescent="0.25">
      <c r="A6981" s="1">
        <v>9624</v>
      </c>
      <c r="B6981" s="4">
        <f>LEN(Table1[[#This Row],[komentar]])-LEN(SUBSTITUTE(Table1[[#This Row],[komentar]]," ",""))+1</f>
        <v>4</v>
      </c>
      <c r="C6981" t="s">
        <v>2</v>
      </c>
      <c r="D6981" t="s">
        <v>9597</v>
      </c>
    </row>
    <row r="6982" spans="1:4" x14ac:dyDescent="0.25">
      <c r="A6982" s="1">
        <v>6750</v>
      </c>
      <c r="B6982" s="4">
        <f>LEN(Table1[[#This Row],[komentar]])-LEN(SUBSTITUTE(Table1[[#This Row],[komentar]]," ",""))+1</f>
        <v>6</v>
      </c>
      <c r="C6982" t="s">
        <v>2</v>
      </c>
      <c r="D6982" t="s">
        <v>6735</v>
      </c>
    </row>
    <row r="6983" spans="1:4" x14ac:dyDescent="0.25">
      <c r="A6983" s="1">
        <v>1712</v>
      </c>
      <c r="B6983" s="4">
        <f>LEN(Table1[[#This Row],[komentar]])-LEN(SUBSTITUTE(Table1[[#This Row],[komentar]]," ",""))+1</f>
        <v>63</v>
      </c>
      <c r="C6983" t="s">
        <v>2</v>
      </c>
      <c r="D6983" t="s">
        <v>1716</v>
      </c>
    </row>
    <row r="6984" spans="1:4" x14ac:dyDescent="0.25">
      <c r="A6984" s="1">
        <v>10877</v>
      </c>
      <c r="B6984" s="4">
        <f>LEN(Table1[[#This Row],[komentar]])-LEN(SUBSTITUTE(Table1[[#This Row],[komentar]]," ",""))+1</f>
        <v>6</v>
      </c>
      <c r="C6984" t="s">
        <v>2</v>
      </c>
      <c r="D6984" t="s">
        <v>10843</v>
      </c>
    </row>
    <row r="6985" spans="1:4" x14ac:dyDescent="0.25">
      <c r="A6985" s="1">
        <v>4486</v>
      </c>
      <c r="B6985" s="4">
        <f>LEN(Table1[[#This Row],[komentar]])-LEN(SUBSTITUTE(Table1[[#This Row],[komentar]]," ",""))+1</f>
        <v>12</v>
      </c>
      <c r="C6985" t="s">
        <v>2</v>
      </c>
      <c r="D6985" t="s">
        <v>4484</v>
      </c>
    </row>
    <row r="6986" spans="1:4" x14ac:dyDescent="0.25">
      <c r="A6986" s="1">
        <v>6032</v>
      </c>
      <c r="B6986" s="4">
        <f>LEN(Table1[[#This Row],[komentar]])-LEN(SUBSTITUTE(Table1[[#This Row],[komentar]]," ",""))+1</f>
        <v>22</v>
      </c>
      <c r="C6986" t="s">
        <v>2</v>
      </c>
      <c r="D6986" t="s">
        <v>6022</v>
      </c>
    </row>
    <row r="6987" spans="1:4" x14ac:dyDescent="0.25">
      <c r="A6987" s="1">
        <v>392</v>
      </c>
      <c r="B6987" s="4">
        <f>LEN(Table1[[#This Row],[komentar]])-LEN(SUBSTITUTE(Table1[[#This Row],[komentar]]," ",""))+1</f>
        <v>6</v>
      </c>
      <c r="C6987" t="s">
        <v>2</v>
      </c>
      <c r="D6987" t="s">
        <v>396</v>
      </c>
    </row>
    <row r="6988" spans="1:4" x14ac:dyDescent="0.25">
      <c r="A6988" s="1">
        <v>4774</v>
      </c>
      <c r="B6988" s="4">
        <f>LEN(Table1[[#This Row],[komentar]])-LEN(SUBSTITUTE(Table1[[#This Row],[komentar]]," ",""))+1</f>
        <v>6</v>
      </c>
      <c r="C6988" t="s">
        <v>2</v>
      </c>
      <c r="D6988" t="s">
        <v>4769</v>
      </c>
    </row>
    <row r="6989" spans="1:4" x14ac:dyDescent="0.25">
      <c r="A6989" s="1">
        <v>12788</v>
      </c>
      <c r="B6989" s="4">
        <f>LEN(Table1[[#This Row],[komentar]])-LEN(SUBSTITUTE(Table1[[#This Row],[komentar]]," ",""))+1</f>
        <v>16</v>
      </c>
      <c r="C6989" t="s">
        <v>2</v>
      </c>
      <c r="D6989" t="s">
        <v>12749</v>
      </c>
    </row>
    <row r="6990" spans="1:4" x14ac:dyDescent="0.25">
      <c r="A6990" s="1">
        <v>7044</v>
      </c>
      <c r="B6990" s="4">
        <f>LEN(Table1[[#This Row],[komentar]])-LEN(SUBSTITUTE(Table1[[#This Row],[komentar]]," ",""))+1</f>
        <v>6</v>
      </c>
      <c r="C6990" t="s">
        <v>2</v>
      </c>
      <c r="D6990" t="s">
        <v>7028</v>
      </c>
    </row>
    <row r="6991" spans="1:4" x14ac:dyDescent="0.25">
      <c r="A6991" s="1">
        <v>1356</v>
      </c>
      <c r="B6991" s="4">
        <f>LEN(Table1[[#This Row],[komentar]])-LEN(SUBSTITUTE(Table1[[#This Row],[komentar]]," ",""))+1</f>
        <v>29</v>
      </c>
      <c r="C6991" t="s">
        <v>3</v>
      </c>
      <c r="D6991" t="s">
        <v>1360</v>
      </c>
    </row>
    <row r="6992" spans="1:4" x14ac:dyDescent="0.25">
      <c r="A6992" s="1">
        <v>1112</v>
      </c>
      <c r="B6992" s="4">
        <f>LEN(Table1[[#This Row],[komentar]])-LEN(SUBSTITUTE(Table1[[#This Row],[komentar]]," ",""))+1</f>
        <v>6</v>
      </c>
      <c r="C6992" t="s">
        <v>2</v>
      </c>
      <c r="D6992" t="s">
        <v>1116</v>
      </c>
    </row>
    <row r="6993" spans="1:4" x14ac:dyDescent="0.25">
      <c r="A6993" s="1">
        <v>1678</v>
      </c>
      <c r="B6993" s="4">
        <f>LEN(Table1[[#This Row],[komentar]])-LEN(SUBSTITUTE(Table1[[#This Row],[komentar]]," ",""))+1</f>
        <v>6</v>
      </c>
      <c r="C6993" t="s">
        <v>2</v>
      </c>
      <c r="D6993" t="s">
        <v>1682</v>
      </c>
    </row>
    <row r="6994" spans="1:4" x14ac:dyDescent="0.25">
      <c r="A6994" s="1">
        <v>2489</v>
      </c>
      <c r="B6994" s="4">
        <f>LEN(Table1[[#This Row],[komentar]])-LEN(SUBSTITUTE(Table1[[#This Row],[komentar]]," ",""))+1</f>
        <v>9</v>
      </c>
      <c r="C6994" t="s">
        <v>2</v>
      </c>
      <c r="D6994" t="s">
        <v>2492</v>
      </c>
    </row>
    <row r="6995" spans="1:4" x14ac:dyDescent="0.25">
      <c r="A6995" s="1">
        <v>13007</v>
      </c>
      <c r="B6995" s="4">
        <f>LEN(Table1[[#This Row],[komentar]])-LEN(SUBSTITUTE(Table1[[#This Row],[komentar]]," ",""))+1</f>
        <v>8</v>
      </c>
      <c r="C6995" t="s">
        <v>2</v>
      </c>
      <c r="D6995" t="s">
        <v>12968</v>
      </c>
    </row>
    <row r="6996" spans="1:4" x14ac:dyDescent="0.25">
      <c r="A6996" s="1">
        <v>7173</v>
      </c>
      <c r="B6996" s="4">
        <f>LEN(Table1[[#This Row],[komentar]])-LEN(SUBSTITUTE(Table1[[#This Row],[komentar]]," ",""))+1</f>
        <v>3</v>
      </c>
      <c r="C6996" t="s">
        <v>2</v>
      </c>
      <c r="D6996" t="s">
        <v>7157</v>
      </c>
    </row>
    <row r="6997" spans="1:4" x14ac:dyDescent="0.25">
      <c r="A6997" s="1">
        <v>2740</v>
      </c>
      <c r="B6997" s="4">
        <f>LEN(Table1[[#This Row],[komentar]])-LEN(SUBSTITUTE(Table1[[#This Row],[komentar]]," ",""))+1</f>
        <v>9</v>
      </c>
      <c r="C6997" t="s">
        <v>2</v>
      </c>
      <c r="D6997" t="s">
        <v>2741</v>
      </c>
    </row>
    <row r="6998" spans="1:4" x14ac:dyDescent="0.25">
      <c r="A6998" s="1">
        <v>13560</v>
      </c>
      <c r="B6998" s="4">
        <f>LEN(Table1[[#This Row],[komentar]])-LEN(SUBSTITUTE(Table1[[#This Row],[komentar]]," ",""))+1</f>
        <v>174</v>
      </c>
      <c r="C6998" t="s">
        <v>3</v>
      </c>
      <c r="D6998" t="s">
        <v>13517</v>
      </c>
    </row>
    <row r="6999" spans="1:4" x14ac:dyDescent="0.25">
      <c r="A6999" s="1">
        <v>7461</v>
      </c>
      <c r="B6999" s="4">
        <f>LEN(Table1[[#This Row],[komentar]])-LEN(SUBSTITUTE(Table1[[#This Row],[komentar]]," ",""))+1</f>
        <v>6</v>
      </c>
      <c r="C6999" t="s">
        <v>2</v>
      </c>
      <c r="D6999" t="s">
        <v>7444</v>
      </c>
    </row>
    <row r="7000" spans="1:4" x14ac:dyDescent="0.25">
      <c r="A7000" s="1">
        <v>11673</v>
      </c>
      <c r="B7000" s="4">
        <f>LEN(Table1[[#This Row],[komentar]])-LEN(SUBSTITUTE(Table1[[#This Row],[komentar]]," ",""))+1</f>
        <v>16</v>
      </c>
      <c r="C7000" t="s">
        <v>2</v>
      </c>
      <c r="D7000" t="s">
        <v>11637</v>
      </c>
    </row>
    <row r="7001" spans="1:4" x14ac:dyDescent="0.25">
      <c r="A7001" s="1">
        <v>3059</v>
      </c>
      <c r="B7001" s="4">
        <f>LEN(Table1[[#This Row],[komentar]])-LEN(SUBSTITUTE(Table1[[#This Row],[komentar]]," ",""))+1</f>
        <v>6</v>
      </c>
      <c r="C7001" t="s">
        <v>2</v>
      </c>
      <c r="D7001" t="s">
        <v>3059</v>
      </c>
    </row>
    <row r="7002" spans="1:4" x14ac:dyDescent="0.25">
      <c r="A7002" s="1">
        <v>7647</v>
      </c>
      <c r="B7002" s="4">
        <f>LEN(Table1[[#This Row],[komentar]])-LEN(SUBSTITUTE(Table1[[#This Row],[komentar]]," ",""))+1</f>
        <v>5</v>
      </c>
      <c r="C7002" t="s">
        <v>2</v>
      </c>
      <c r="D7002" t="s">
        <v>7628</v>
      </c>
    </row>
    <row r="7003" spans="1:4" x14ac:dyDescent="0.25">
      <c r="A7003" s="1">
        <v>10109</v>
      </c>
      <c r="B7003" s="4">
        <f>LEN(Table1[[#This Row],[komentar]])-LEN(SUBSTITUTE(Table1[[#This Row],[komentar]]," ",""))+1</f>
        <v>3</v>
      </c>
      <c r="C7003" t="s">
        <v>2</v>
      </c>
      <c r="D7003" t="s">
        <v>10079</v>
      </c>
    </row>
    <row r="7004" spans="1:4" x14ac:dyDescent="0.25">
      <c r="A7004" s="1">
        <v>14263</v>
      </c>
      <c r="B7004" s="4">
        <f>LEN(Table1[[#This Row],[komentar]])-LEN(SUBSTITUTE(Table1[[#This Row],[komentar]]," ",""))+1</f>
        <v>23</v>
      </c>
      <c r="C7004" t="s">
        <v>3</v>
      </c>
      <c r="D7004" t="s">
        <v>14207</v>
      </c>
    </row>
    <row r="7005" spans="1:4" x14ac:dyDescent="0.25">
      <c r="A7005" s="1">
        <v>11377</v>
      </c>
      <c r="B7005" s="4">
        <f>LEN(Table1[[#This Row],[komentar]])-LEN(SUBSTITUTE(Table1[[#This Row],[komentar]]," ",""))+1</f>
        <v>5</v>
      </c>
      <c r="C7005" t="s">
        <v>2</v>
      </c>
      <c r="D7005" t="s">
        <v>11342</v>
      </c>
    </row>
    <row r="7006" spans="1:4" x14ac:dyDescent="0.25">
      <c r="A7006" s="1">
        <v>6451</v>
      </c>
      <c r="B7006" s="4">
        <f>LEN(Table1[[#This Row],[komentar]])-LEN(SUBSTITUTE(Table1[[#This Row],[komentar]]," ",""))+1</f>
        <v>14</v>
      </c>
      <c r="C7006" t="s">
        <v>3</v>
      </c>
      <c r="D7006" t="s">
        <v>6437</v>
      </c>
    </row>
    <row r="7007" spans="1:4" x14ac:dyDescent="0.25">
      <c r="A7007" s="1">
        <v>14943</v>
      </c>
      <c r="B7007" s="4">
        <f>LEN(Table1[[#This Row],[komentar]])-LEN(SUBSTITUTE(Table1[[#This Row],[komentar]]," ",""))+1</f>
        <v>18</v>
      </c>
      <c r="C7007" t="s">
        <v>3</v>
      </c>
      <c r="D7007" t="s">
        <v>14873</v>
      </c>
    </row>
    <row r="7008" spans="1:4" x14ac:dyDescent="0.25">
      <c r="A7008" s="1">
        <v>14915</v>
      </c>
      <c r="B7008" s="4">
        <f>LEN(Table1[[#This Row],[komentar]])-LEN(SUBSTITUTE(Table1[[#This Row],[komentar]]," ",""))+1</f>
        <v>23</v>
      </c>
      <c r="C7008" t="s">
        <v>3</v>
      </c>
      <c r="D7008" t="s">
        <v>14845</v>
      </c>
    </row>
    <row r="7009" spans="1:4" x14ac:dyDescent="0.25">
      <c r="A7009" s="1">
        <v>14791</v>
      </c>
      <c r="B7009" s="4">
        <f>LEN(Table1[[#This Row],[komentar]])-LEN(SUBSTITUTE(Table1[[#This Row],[komentar]]," ",""))+1</f>
        <v>19</v>
      </c>
      <c r="C7009" t="s">
        <v>3</v>
      </c>
      <c r="D7009" t="s">
        <v>14724</v>
      </c>
    </row>
    <row r="7010" spans="1:4" x14ac:dyDescent="0.25">
      <c r="A7010" s="1">
        <v>14719</v>
      </c>
      <c r="B7010" s="4">
        <f>LEN(Table1[[#This Row],[komentar]])-LEN(SUBSTITUTE(Table1[[#This Row],[komentar]]," ",""))+1</f>
        <v>19</v>
      </c>
      <c r="C7010" t="s">
        <v>3</v>
      </c>
      <c r="D7010" t="s">
        <v>14653</v>
      </c>
    </row>
    <row r="7011" spans="1:4" x14ac:dyDescent="0.25">
      <c r="A7011" s="1">
        <v>8636</v>
      </c>
      <c r="B7011" s="4">
        <f>LEN(Table1[[#This Row],[komentar]])-LEN(SUBSTITUTE(Table1[[#This Row],[komentar]]," ",""))+1</f>
        <v>5</v>
      </c>
      <c r="C7011" t="s">
        <v>2</v>
      </c>
      <c r="D7011" t="s">
        <v>8613</v>
      </c>
    </row>
    <row r="7012" spans="1:4" x14ac:dyDescent="0.25">
      <c r="A7012" s="1">
        <v>337</v>
      </c>
      <c r="B7012" s="4">
        <f>LEN(Table1[[#This Row],[komentar]])-LEN(SUBSTITUTE(Table1[[#This Row],[komentar]]," ",""))+1</f>
        <v>4</v>
      </c>
      <c r="C7012" t="s">
        <v>2</v>
      </c>
      <c r="D7012" t="s">
        <v>341</v>
      </c>
    </row>
    <row r="7013" spans="1:4" x14ac:dyDescent="0.25">
      <c r="A7013" s="1">
        <v>9174</v>
      </c>
      <c r="B7013" s="4">
        <f>LEN(Table1[[#This Row],[komentar]])-LEN(SUBSTITUTE(Table1[[#This Row],[komentar]]," ",""))+1</f>
        <v>6</v>
      </c>
      <c r="C7013" t="s">
        <v>2</v>
      </c>
      <c r="D7013" t="s">
        <v>9150</v>
      </c>
    </row>
    <row r="7014" spans="1:4" x14ac:dyDescent="0.25">
      <c r="A7014" s="1">
        <v>8817</v>
      </c>
      <c r="B7014" s="4">
        <f>LEN(Table1[[#This Row],[komentar]])-LEN(SUBSTITUTE(Table1[[#This Row],[komentar]]," ",""))+1</f>
        <v>36</v>
      </c>
      <c r="C7014" t="s">
        <v>3</v>
      </c>
      <c r="D7014" t="s">
        <v>8794</v>
      </c>
    </row>
    <row r="7015" spans="1:4" x14ac:dyDescent="0.25">
      <c r="A7015" s="1">
        <v>4164</v>
      </c>
      <c r="B7015" s="4">
        <f>LEN(Table1[[#This Row],[komentar]])-LEN(SUBSTITUTE(Table1[[#This Row],[komentar]]," ",""))+1</f>
        <v>6</v>
      </c>
      <c r="C7015" t="s">
        <v>2</v>
      </c>
      <c r="D7015" t="s">
        <v>4163</v>
      </c>
    </row>
    <row r="7016" spans="1:4" x14ac:dyDescent="0.25">
      <c r="A7016" s="1">
        <v>1465</v>
      </c>
      <c r="B7016" s="4">
        <f>LEN(Table1[[#This Row],[komentar]])-LEN(SUBSTITUTE(Table1[[#This Row],[komentar]]," ",""))+1</f>
        <v>5</v>
      </c>
      <c r="C7016" t="s">
        <v>2</v>
      </c>
      <c r="D7016" t="s">
        <v>1469</v>
      </c>
    </row>
    <row r="7017" spans="1:4" x14ac:dyDescent="0.25">
      <c r="A7017" s="1">
        <v>6994</v>
      </c>
      <c r="B7017" s="4">
        <f>LEN(Table1[[#This Row],[komentar]])-LEN(SUBSTITUTE(Table1[[#This Row],[komentar]]," ",""))+1</f>
        <v>4</v>
      </c>
      <c r="C7017" t="s">
        <v>2</v>
      </c>
      <c r="D7017" t="s">
        <v>6978</v>
      </c>
    </row>
    <row r="7018" spans="1:4" x14ac:dyDescent="0.25">
      <c r="A7018" s="1">
        <v>8</v>
      </c>
      <c r="B7018" s="4">
        <f>LEN(Table1[[#This Row],[komentar]])-LEN(SUBSTITUTE(Table1[[#This Row],[komentar]]," ",""))+1</f>
        <v>10</v>
      </c>
      <c r="C7018" t="s">
        <v>2</v>
      </c>
      <c r="D7018" t="s">
        <v>12</v>
      </c>
    </row>
    <row r="7019" spans="1:4" x14ac:dyDescent="0.25">
      <c r="A7019" s="1">
        <v>8299</v>
      </c>
      <c r="B7019" s="4">
        <f>LEN(Table1[[#This Row],[komentar]])-LEN(SUBSTITUTE(Table1[[#This Row],[komentar]]," ",""))+1</f>
        <v>17</v>
      </c>
      <c r="C7019" t="s">
        <v>2</v>
      </c>
      <c r="D7019" t="s">
        <v>8276</v>
      </c>
    </row>
    <row r="7020" spans="1:4" x14ac:dyDescent="0.25">
      <c r="A7020" s="1">
        <v>7397</v>
      </c>
      <c r="B7020" s="4">
        <f>LEN(Table1[[#This Row],[komentar]])-LEN(SUBSTITUTE(Table1[[#This Row],[komentar]]," ",""))+1</f>
        <v>5</v>
      </c>
      <c r="C7020" t="s">
        <v>2</v>
      </c>
      <c r="D7020" t="s">
        <v>7380</v>
      </c>
    </row>
    <row r="7021" spans="1:4" x14ac:dyDescent="0.25">
      <c r="A7021" s="1">
        <v>5522</v>
      </c>
      <c r="B7021" s="4">
        <f>LEN(Table1[[#This Row],[komentar]])-LEN(SUBSTITUTE(Table1[[#This Row],[komentar]]," ",""))+1</f>
        <v>26</v>
      </c>
      <c r="C7021" t="s">
        <v>2</v>
      </c>
      <c r="D7021" t="s">
        <v>5515</v>
      </c>
    </row>
    <row r="7022" spans="1:4" x14ac:dyDescent="0.25">
      <c r="A7022" s="1">
        <v>5674</v>
      </c>
      <c r="B7022" s="4">
        <f>LEN(Table1[[#This Row],[komentar]])-LEN(SUBSTITUTE(Table1[[#This Row],[komentar]]," ",""))+1</f>
        <v>5</v>
      </c>
      <c r="C7022" t="s">
        <v>2</v>
      </c>
      <c r="D7022" t="s">
        <v>5666</v>
      </c>
    </row>
    <row r="7023" spans="1:4" x14ac:dyDescent="0.25">
      <c r="A7023" s="1">
        <v>5193</v>
      </c>
      <c r="B7023" s="4">
        <f>LEN(Table1[[#This Row],[komentar]])-LEN(SUBSTITUTE(Table1[[#This Row],[komentar]]," ",""))+1</f>
        <v>3</v>
      </c>
      <c r="C7023" t="s">
        <v>2</v>
      </c>
      <c r="D7023" t="s">
        <v>5186</v>
      </c>
    </row>
    <row r="7024" spans="1:4" x14ac:dyDescent="0.25">
      <c r="A7024" s="1">
        <v>7483</v>
      </c>
      <c r="B7024" s="4">
        <f>LEN(Table1[[#This Row],[komentar]])-LEN(SUBSTITUTE(Table1[[#This Row],[komentar]]," ",""))+1</f>
        <v>4</v>
      </c>
      <c r="C7024" t="s">
        <v>2</v>
      </c>
      <c r="D7024" t="s">
        <v>7466</v>
      </c>
    </row>
    <row r="7025" spans="1:4" x14ac:dyDescent="0.25">
      <c r="A7025" s="1">
        <v>10199</v>
      </c>
      <c r="B7025" s="4">
        <f>LEN(Table1[[#This Row],[komentar]])-LEN(SUBSTITUTE(Table1[[#This Row],[komentar]]," ",""))+1</f>
        <v>9</v>
      </c>
      <c r="C7025" t="s">
        <v>2</v>
      </c>
      <c r="D7025" t="s">
        <v>10168</v>
      </c>
    </row>
    <row r="7026" spans="1:4" x14ac:dyDescent="0.25">
      <c r="A7026" s="1">
        <v>7998</v>
      </c>
      <c r="B7026" s="4">
        <f>LEN(Table1[[#This Row],[komentar]])-LEN(SUBSTITUTE(Table1[[#This Row],[komentar]]," ",""))+1</f>
        <v>4</v>
      </c>
      <c r="C7026" t="s">
        <v>2</v>
      </c>
      <c r="D7026" t="s">
        <v>7978</v>
      </c>
    </row>
    <row r="7027" spans="1:4" x14ac:dyDescent="0.25">
      <c r="A7027" s="1">
        <v>8689</v>
      </c>
      <c r="B7027" s="4">
        <f>LEN(Table1[[#This Row],[komentar]])-LEN(SUBSTITUTE(Table1[[#This Row],[komentar]]," ",""))+1</f>
        <v>5</v>
      </c>
      <c r="C7027" t="s">
        <v>2</v>
      </c>
      <c r="D7027" t="s">
        <v>8666</v>
      </c>
    </row>
    <row r="7028" spans="1:4" x14ac:dyDescent="0.25">
      <c r="A7028" s="1">
        <v>7405</v>
      </c>
      <c r="B7028" s="4">
        <f>LEN(Table1[[#This Row],[komentar]])-LEN(SUBSTITUTE(Table1[[#This Row],[komentar]]," ",""))+1</f>
        <v>7</v>
      </c>
      <c r="C7028" t="s">
        <v>2</v>
      </c>
      <c r="D7028" t="s">
        <v>7388</v>
      </c>
    </row>
    <row r="7029" spans="1:4" x14ac:dyDescent="0.25">
      <c r="A7029" s="1">
        <v>5503</v>
      </c>
      <c r="B7029" s="4">
        <f>LEN(Table1[[#This Row],[komentar]])-LEN(SUBSTITUTE(Table1[[#This Row],[komentar]]," ",""))+1</f>
        <v>11</v>
      </c>
      <c r="C7029" t="s">
        <v>2</v>
      </c>
      <c r="D7029" t="s">
        <v>5496</v>
      </c>
    </row>
    <row r="7030" spans="1:4" x14ac:dyDescent="0.25">
      <c r="A7030" s="1">
        <v>3102</v>
      </c>
      <c r="B7030" s="4">
        <f>LEN(Table1[[#This Row],[komentar]])-LEN(SUBSTITUTE(Table1[[#This Row],[komentar]]," ",""))+1</f>
        <v>5</v>
      </c>
      <c r="C7030" t="s">
        <v>2</v>
      </c>
      <c r="D7030" t="s">
        <v>3102</v>
      </c>
    </row>
    <row r="7031" spans="1:4" x14ac:dyDescent="0.25">
      <c r="A7031" s="1">
        <v>15022</v>
      </c>
      <c r="B7031" s="4">
        <f>LEN(Table1[[#This Row],[komentar]])-LEN(SUBSTITUTE(Table1[[#This Row],[komentar]]," ",""))+1</f>
        <v>19</v>
      </c>
      <c r="C7031" t="s">
        <v>3</v>
      </c>
      <c r="D7031" t="s">
        <v>14950</v>
      </c>
    </row>
    <row r="7032" spans="1:4" x14ac:dyDescent="0.25">
      <c r="A7032" s="1">
        <v>919</v>
      </c>
      <c r="B7032" s="4">
        <f>LEN(Table1[[#This Row],[komentar]])-LEN(SUBSTITUTE(Table1[[#This Row],[komentar]]," ",""))+1</f>
        <v>6</v>
      </c>
      <c r="C7032" t="s">
        <v>2</v>
      </c>
      <c r="D7032" t="s">
        <v>923</v>
      </c>
    </row>
    <row r="7033" spans="1:4" x14ac:dyDescent="0.25">
      <c r="A7033" s="1">
        <v>3187</v>
      </c>
      <c r="B7033" s="4">
        <f>LEN(Table1[[#This Row],[komentar]])-LEN(SUBSTITUTE(Table1[[#This Row],[komentar]]," ",""))+1</f>
        <v>4</v>
      </c>
      <c r="C7033" t="s">
        <v>2</v>
      </c>
      <c r="D7033" t="s">
        <v>3187</v>
      </c>
    </row>
    <row r="7034" spans="1:4" x14ac:dyDescent="0.25">
      <c r="A7034" s="1">
        <v>3964</v>
      </c>
      <c r="B7034" s="4">
        <f>LEN(Table1[[#This Row],[komentar]])-LEN(SUBSTITUTE(Table1[[#This Row],[komentar]]," ",""))+1</f>
        <v>4</v>
      </c>
      <c r="C7034" t="s">
        <v>2</v>
      </c>
      <c r="D7034" t="s">
        <v>3964</v>
      </c>
    </row>
    <row r="7035" spans="1:4" x14ac:dyDescent="0.25">
      <c r="A7035" s="1">
        <v>6900</v>
      </c>
      <c r="B7035" s="4">
        <f>LEN(Table1[[#This Row],[komentar]])-LEN(SUBSTITUTE(Table1[[#This Row],[komentar]]," ",""))+1</f>
        <v>8</v>
      </c>
      <c r="C7035" t="s">
        <v>2</v>
      </c>
      <c r="D7035" t="s">
        <v>6884</v>
      </c>
    </row>
    <row r="7036" spans="1:4" x14ac:dyDescent="0.25">
      <c r="A7036" s="1">
        <v>1563</v>
      </c>
      <c r="B7036" s="4">
        <f>LEN(Table1[[#This Row],[komentar]])-LEN(SUBSTITUTE(Table1[[#This Row],[komentar]]," ",""))+1</f>
        <v>4</v>
      </c>
      <c r="C7036" t="s">
        <v>2</v>
      </c>
      <c r="D7036" t="s">
        <v>1567</v>
      </c>
    </row>
    <row r="7037" spans="1:4" x14ac:dyDescent="0.25">
      <c r="A7037" s="1">
        <v>2933</v>
      </c>
      <c r="B7037" s="4">
        <f>LEN(Table1[[#This Row],[komentar]])-LEN(SUBSTITUTE(Table1[[#This Row],[komentar]]," ",""))+1</f>
        <v>5</v>
      </c>
      <c r="C7037" t="s">
        <v>2</v>
      </c>
      <c r="D7037" t="s">
        <v>2934</v>
      </c>
    </row>
    <row r="7038" spans="1:4" x14ac:dyDescent="0.25">
      <c r="A7038" s="1">
        <v>4552</v>
      </c>
      <c r="B7038" s="4">
        <f>LEN(Table1[[#This Row],[komentar]])-LEN(SUBSTITUTE(Table1[[#This Row],[komentar]]," ",""))+1</f>
        <v>12</v>
      </c>
      <c r="C7038" t="s">
        <v>2</v>
      </c>
      <c r="D7038" t="s">
        <v>4549</v>
      </c>
    </row>
    <row r="7039" spans="1:4" x14ac:dyDescent="0.25">
      <c r="A7039" s="1">
        <v>2165</v>
      </c>
      <c r="B7039" s="4">
        <f>LEN(Table1[[#This Row],[komentar]])-LEN(SUBSTITUTE(Table1[[#This Row],[komentar]]," ",""))+1</f>
        <v>4</v>
      </c>
      <c r="C7039" t="s">
        <v>2</v>
      </c>
      <c r="D7039" t="s">
        <v>2168</v>
      </c>
    </row>
    <row r="7040" spans="1:4" x14ac:dyDescent="0.25">
      <c r="A7040" s="1">
        <v>260</v>
      </c>
      <c r="B7040" s="4">
        <f>LEN(Table1[[#This Row],[komentar]])-LEN(SUBSTITUTE(Table1[[#This Row],[komentar]]," ",""))+1</f>
        <v>5</v>
      </c>
      <c r="C7040" t="s">
        <v>2</v>
      </c>
      <c r="D7040" t="s">
        <v>264</v>
      </c>
    </row>
    <row r="7041" spans="1:4" x14ac:dyDescent="0.25">
      <c r="A7041" s="1">
        <v>5259</v>
      </c>
      <c r="B7041" s="4">
        <f>LEN(Table1[[#This Row],[komentar]])-LEN(SUBSTITUTE(Table1[[#This Row],[komentar]]," ",""))+1</f>
        <v>3</v>
      </c>
      <c r="C7041" t="s">
        <v>2</v>
      </c>
      <c r="D7041" t="s">
        <v>5252</v>
      </c>
    </row>
    <row r="7042" spans="1:4" x14ac:dyDescent="0.25">
      <c r="A7042" s="1">
        <v>5661</v>
      </c>
      <c r="B7042" s="4">
        <f>LEN(Table1[[#This Row],[komentar]])-LEN(SUBSTITUTE(Table1[[#This Row],[komentar]]," ",""))+1</f>
        <v>3</v>
      </c>
      <c r="C7042" t="s">
        <v>2</v>
      </c>
      <c r="D7042" t="s">
        <v>5653</v>
      </c>
    </row>
    <row r="7043" spans="1:4" x14ac:dyDescent="0.25">
      <c r="A7043" s="1">
        <v>7068</v>
      </c>
      <c r="B7043" s="4">
        <f>LEN(Table1[[#This Row],[komentar]])-LEN(SUBSTITUTE(Table1[[#This Row],[komentar]]," ",""))+1</f>
        <v>5</v>
      </c>
      <c r="C7043" t="s">
        <v>2</v>
      </c>
      <c r="D7043" t="s">
        <v>7052</v>
      </c>
    </row>
    <row r="7044" spans="1:4" x14ac:dyDescent="0.25">
      <c r="A7044" s="1">
        <v>5665</v>
      </c>
      <c r="B7044" s="4">
        <f>LEN(Table1[[#This Row],[komentar]])-LEN(SUBSTITUTE(Table1[[#This Row],[komentar]]," ",""))+1</f>
        <v>3</v>
      </c>
      <c r="C7044" t="s">
        <v>2</v>
      </c>
      <c r="D7044" t="s">
        <v>5657</v>
      </c>
    </row>
    <row r="7045" spans="1:4" x14ac:dyDescent="0.25">
      <c r="A7045" s="1">
        <v>9953</v>
      </c>
      <c r="B7045" s="4">
        <f>LEN(Table1[[#This Row],[komentar]])-LEN(SUBSTITUTE(Table1[[#This Row],[komentar]]," ",""))+1</f>
        <v>4</v>
      </c>
      <c r="C7045" t="s">
        <v>2</v>
      </c>
      <c r="D7045" t="s">
        <v>9923</v>
      </c>
    </row>
    <row r="7046" spans="1:4" x14ac:dyDescent="0.25">
      <c r="A7046" s="1">
        <v>4298</v>
      </c>
      <c r="B7046" s="4">
        <f>LEN(Table1[[#This Row],[komentar]])-LEN(SUBSTITUTE(Table1[[#This Row],[komentar]]," ",""))+1</f>
        <v>4</v>
      </c>
      <c r="C7046" t="s">
        <v>2</v>
      </c>
      <c r="D7046" t="s">
        <v>4296</v>
      </c>
    </row>
    <row r="7047" spans="1:4" x14ac:dyDescent="0.25">
      <c r="A7047" s="1">
        <v>5999</v>
      </c>
      <c r="B7047" s="4">
        <f>LEN(Table1[[#This Row],[komentar]])-LEN(SUBSTITUTE(Table1[[#This Row],[komentar]]," ",""))+1</f>
        <v>3</v>
      </c>
      <c r="C7047" t="s">
        <v>2</v>
      </c>
      <c r="D7047" t="s">
        <v>5989</v>
      </c>
    </row>
    <row r="7048" spans="1:4" x14ac:dyDescent="0.25">
      <c r="A7048" s="1">
        <v>4684</v>
      </c>
      <c r="B7048" s="4">
        <f>LEN(Table1[[#This Row],[komentar]])-LEN(SUBSTITUTE(Table1[[#This Row],[komentar]]," ",""))+1</f>
        <v>6</v>
      </c>
      <c r="C7048" t="s">
        <v>2</v>
      </c>
      <c r="D7048" t="s">
        <v>4680</v>
      </c>
    </row>
    <row r="7049" spans="1:4" x14ac:dyDescent="0.25">
      <c r="A7049" s="1">
        <v>7781</v>
      </c>
      <c r="B7049" s="4">
        <f>LEN(Table1[[#This Row],[komentar]])-LEN(SUBSTITUTE(Table1[[#This Row],[komentar]]," ",""))+1</f>
        <v>11</v>
      </c>
      <c r="C7049" t="s">
        <v>2</v>
      </c>
      <c r="D7049" t="s">
        <v>7761</v>
      </c>
    </row>
    <row r="7050" spans="1:4" x14ac:dyDescent="0.25">
      <c r="A7050" s="1">
        <v>4979</v>
      </c>
      <c r="B7050" s="4">
        <f>LEN(Table1[[#This Row],[komentar]])-LEN(SUBSTITUTE(Table1[[#This Row],[komentar]]," ",""))+1</f>
        <v>3</v>
      </c>
      <c r="C7050" t="s">
        <v>2</v>
      </c>
      <c r="D7050" t="s">
        <v>4973</v>
      </c>
    </row>
    <row r="7051" spans="1:4" x14ac:dyDescent="0.25">
      <c r="A7051" s="1">
        <v>1783</v>
      </c>
      <c r="B7051" s="4">
        <f>LEN(Table1[[#This Row],[komentar]])-LEN(SUBSTITUTE(Table1[[#This Row],[komentar]]," ",""))+1</f>
        <v>4</v>
      </c>
      <c r="C7051" t="s">
        <v>2</v>
      </c>
      <c r="D7051" t="s">
        <v>1787</v>
      </c>
    </row>
    <row r="7052" spans="1:4" x14ac:dyDescent="0.25">
      <c r="A7052" s="1">
        <v>7009</v>
      </c>
      <c r="B7052" s="4">
        <f>LEN(Table1[[#This Row],[komentar]])-LEN(SUBSTITUTE(Table1[[#This Row],[komentar]]," ",""))+1</f>
        <v>5</v>
      </c>
      <c r="C7052" t="s">
        <v>2</v>
      </c>
      <c r="D7052" t="s">
        <v>6993</v>
      </c>
    </row>
    <row r="7053" spans="1:4" x14ac:dyDescent="0.25">
      <c r="A7053" s="1">
        <v>9193</v>
      </c>
      <c r="B7053" s="4">
        <f>LEN(Table1[[#This Row],[komentar]])-LEN(SUBSTITUTE(Table1[[#This Row],[komentar]]," ",""))+1</f>
        <v>5</v>
      </c>
      <c r="C7053" t="s">
        <v>2</v>
      </c>
      <c r="D7053" t="s">
        <v>9169</v>
      </c>
    </row>
    <row r="7054" spans="1:4" x14ac:dyDescent="0.25">
      <c r="A7054" s="1">
        <v>233</v>
      </c>
      <c r="B7054" s="4">
        <f>LEN(Table1[[#This Row],[komentar]])-LEN(SUBSTITUTE(Table1[[#This Row],[komentar]]," ",""))+1</f>
        <v>4</v>
      </c>
      <c r="C7054" t="s">
        <v>2</v>
      </c>
      <c r="D7054" t="s">
        <v>237</v>
      </c>
    </row>
    <row r="7055" spans="1:4" x14ac:dyDescent="0.25">
      <c r="A7055" s="1">
        <v>8125</v>
      </c>
      <c r="B7055" s="4">
        <f>LEN(Table1[[#This Row],[komentar]])-LEN(SUBSTITUTE(Table1[[#This Row],[komentar]]," ",""))+1</f>
        <v>3</v>
      </c>
      <c r="C7055" t="s">
        <v>2</v>
      </c>
      <c r="D7055" t="s">
        <v>8104</v>
      </c>
    </row>
    <row r="7056" spans="1:4" x14ac:dyDescent="0.25">
      <c r="A7056" s="1">
        <v>2054</v>
      </c>
      <c r="B7056" s="4">
        <f>LEN(Table1[[#This Row],[komentar]])-LEN(SUBSTITUTE(Table1[[#This Row],[komentar]]," ",""))+1</f>
        <v>4</v>
      </c>
      <c r="C7056" t="s">
        <v>2</v>
      </c>
      <c r="D7056" t="s">
        <v>2058</v>
      </c>
    </row>
    <row r="7057" spans="1:4" x14ac:dyDescent="0.25">
      <c r="A7057" s="1">
        <v>7991</v>
      </c>
      <c r="B7057" s="4">
        <f>LEN(Table1[[#This Row],[komentar]])-LEN(SUBSTITUTE(Table1[[#This Row],[komentar]]," ",""))+1</f>
        <v>6</v>
      </c>
      <c r="C7057" t="s">
        <v>2</v>
      </c>
      <c r="D7057" t="s">
        <v>7971</v>
      </c>
    </row>
    <row r="7058" spans="1:4" x14ac:dyDescent="0.25">
      <c r="A7058" s="1">
        <v>12292</v>
      </c>
      <c r="B7058" s="4">
        <f>LEN(Table1[[#This Row],[komentar]])-LEN(SUBSTITUTE(Table1[[#This Row],[komentar]]," ",""))+1</f>
        <v>12</v>
      </c>
      <c r="C7058" t="s">
        <v>2</v>
      </c>
      <c r="D7058" t="s">
        <v>12255</v>
      </c>
    </row>
    <row r="7059" spans="1:4" x14ac:dyDescent="0.25">
      <c r="A7059" s="1">
        <v>7433</v>
      </c>
      <c r="B7059" s="4">
        <f>LEN(Table1[[#This Row],[komentar]])-LEN(SUBSTITUTE(Table1[[#This Row],[komentar]]," ",""))+1</f>
        <v>11</v>
      </c>
      <c r="C7059" t="s">
        <v>2</v>
      </c>
      <c r="D7059" t="s">
        <v>7416</v>
      </c>
    </row>
    <row r="7060" spans="1:4" x14ac:dyDescent="0.25">
      <c r="A7060" s="1">
        <v>10818</v>
      </c>
      <c r="B7060" s="4">
        <f>LEN(Table1[[#This Row],[komentar]])-LEN(SUBSTITUTE(Table1[[#This Row],[komentar]]," ",""))+1</f>
        <v>5</v>
      </c>
      <c r="C7060" t="s">
        <v>2</v>
      </c>
      <c r="D7060" t="s">
        <v>10784</v>
      </c>
    </row>
    <row r="7061" spans="1:4" x14ac:dyDescent="0.25">
      <c r="A7061" s="1">
        <v>2390</v>
      </c>
      <c r="B7061" s="4">
        <f>LEN(Table1[[#This Row],[komentar]])-LEN(SUBSTITUTE(Table1[[#This Row],[komentar]]," ",""))+1</f>
        <v>14</v>
      </c>
      <c r="C7061" t="s">
        <v>2</v>
      </c>
      <c r="D7061" t="s">
        <v>2393</v>
      </c>
    </row>
    <row r="7062" spans="1:4" x14ac:dyDescent="0.25">
      <c r="A7062" s="1">
        <v>11254</v>
      </c>
      <c r="B7062" s="4">
        <f>LEN(Table1[[#This Row],[komentar]])-LEN(SUBSTITUTE(Table1[[#This Row],[komentar]]," ",""))+1</f>
        <v>4</v>
      </c>
      <c r="C7062" t="s">
        <v>2</v>
      </c>
      <c r="D7062" t="s">
        <v>11219</v>
      </c>
    </row>
    <row r="7063" spans="1:4" x14ac:dyDescent="0.25">
      <c r="A7063" s="1">
        <v>11135</v>
      </c>
      <c r="B7063" s="4">
        <f>LEN(Table1[[#This Row],[komentar]])-LEN(SUBSTITUTE(Table1[[#This Row],[komentar]]," ",""))+1</f>
        <v>5</v>
      </c>
      <c r="C7063" t="s">
        <v>2</v>
      </c>
      <c r="D7063" t="s">
        <v>11100</v>
      </c>
    </row>
    <row r="7064" spans="1:4" x14ac:dyDescent="0.25">
      <c r="A7064" s="1">
        <v>10059</v>
      </c>
      <c r="B7064" s="4">
        <f>LEN(Table1[[#This Row],[komentar]])-LEN(SUBSTITUTE(Table1[[#This Row],[komentar]]," ",""))+1</f>
        <v>4</v>
      </c>
      <c r="C7064" t="s">
        <v>2</v>
      </c>
      <c r="D7064" t="s">
        <v>10029</v>
      </c>
    </row>
    <row r="7065" spans="1:4" x14ac:dyDescent="0.25">
      <c r="A7065" s="1">
        <v>12380</v>
      </c>
      <c r="B7065" s="4">
        <f>LEN(Table1[[#This Row],[komentar]])-LEN(SUBSTITUTE(Table1[[#This Row],[komentar]]," ",""))+1</f>
        <v>8</v>
      </c>
      <c r="C7065" t="s">
        <v>2</v>
      </c>
      <c r="D7065" t="s">
        <v>12343</v>
      </c>
    </row>
    <row r="7066" spans="1:4" x14ac:dyDescent="0.25">
      <c r="A7066" s="1">
        <v>7198</v>
      </c>
      <c r="B7066" s="4">
        <f>LEN(Table1[[#This Row],[komentar]])-LEN(SUBSTITUTE(Table1[[#This Row],[komentar]]," ",""))+1</f>
        <v>8</v>
      </c>
      <c r="C7066" t="s">
        <v>2</v>
      </c>
      <c r="D7066" t="s">
        <v>7182</v>
      </c>
    </row>
    <row r="7067" spans="1:4" x14ac:dyDescent="0.25">
      <c r="A7067" s="1">
        <v>13315</v>
      </c>
      <c r="B7067" s="4">
        <f>LEN(Table1[[#This Row],[komentar]])-LEN(SUBSTITUTE(Table1[[#This Row],[komentar]]," ",""))+1</f>
        <v>15</v>
      </c>
      <c r="C7067" t="s">
        <v>2</v>
      </c>
      <c r="D7067" t="s">
        <v>13275</v>
      </c>
    </row>
    <row r="7068" spans="1:4" x14ac:dyDescent="0.25">
      <c r="A7068" s="1">
        <v>10708</v>
      </c>
      <c r="B7068" s="4">
        <f>LEN(Table1[[#This Row],[komentar]])-LEN(SUBSTITUTE(Table1[[#This Row],[komentar]]," ",""))+1</f>
        <v>4</v>
      </c>
      <c r="C7068" t="s">
        <v>2</v>
      </c>
      <c r="D7068" t="s">
        <v>10674</v>
      </c>
    </row>
    <row r="7069" spans="1:4" x14ac:dyDescent="0.25">
      <c r="A7069" s="1">
        <v>8842</v>
      </c>
      <c r="B7069" s="4">
        <f>LEN(Table1[[#This Row],[komentar]])-LEN(SUBSTITUTE(Table1[[#This Row],[komentar]]," ",""))+1</f>
        <v>3</v>
      </c>
      <c r="C7069" t="s">
        <v>2</v>
      </c>
      <c r="D7069" t="s">
        <v>8819</v>
      </c>
    </row>
    <row r="7070" spans="1:4" x14ac:dyDescent="0.25">
      <c r="A7070" s="1">
        <v>4125</v>
      </c>
      <c r="B7070" s="4">
        <f>LEN(Table1[[#This Row],[komentar]])-LEN(SUBSTITUTE(Table1[[#This Row],[komentar]]," ",""))+1</f>
        <v>5</v>
      </c>
      <c r="C7070" t="s">
        <v>2</v>
      </c>
      <c r="D7070" t="s">
        <v>4124</v>
      </c>
    </row>
    <row r="7071" spans="1:4" x14ac:dyDescent="0.25">
      <c r="A7071" s="1">
        <v>7186</v>
      </c>
      <c r="B7071" s="4">
        <f>LEN(Table1[[#This Row],[komentar]])-LEN(SUBSTITUTE(Table1[[#This Row],[komentar]]," ",""))+1</f>
        <v>4</v>
      </c>
      <c r="C7071" t="s">
        <v>2</v>
      </c>
      <c r="D7071" t="s">
        <v>7170</v>
      </c>
    </row>
    <row r="7072" spans="1:4" x14ac:dyDescent="0.25">
      <c r="A7072" s="1">
        <v>9316</v>
      </c>
      <c r="B7072" s="4">
        <f>LEN(Table1[[#This Row],[komentar]])-LEN(SUBSTITUTE(Table1[[#This Row],[komentar]]," ",""))+1</f>
        <v>5</v>
      </c>
      <c r="C7072" t="s">
        <v>2</v>
      </c>
      <c r="D7072" t="s">
        <v>9289</v>
      </c>
    </row>
    <row r="7073" spans="1:4" x14ac:dyDescent="0.25">
      <c r="A7073" s="1">
        <v>1586</v>
      </c>
      <c r="B7073" s="4">
        <f>LEN(Table1[[#This Row],[komentar]])-LEN(SUBSTITUTE(Table1[[#This Row],[komentar]]," ",""))+1</f>
        <v>15</v>
      </c>
      <c r="C7073" t="s">
        <v>2</v>
      </c>
      <c r="D7073" t="s">
        <v>1590</v>
      </c>
    </row>
    <row r="7074" spans="1:4" x14ac:dyDescent="0.25">
      <c r="A7074" s="1">
        <v>3054</v>
      </c>
      <c r="B7074" s="4">
        <f>LEN(Table1[[#This Row],[komentar]])-LEN(SUBSTITUTE(Table1[[#This Row],[komentar]]," ",""))+1</f>
        <v>24</v>
      </c>
      <c r="C7074" t="s">
        <v>2</v>
      </c>
      <c r="D7074" t="s">
        <v>3054</v>
      </c>
    </row>
    <row r="7075" spans="1:4" x14ac:dyDescent="0.25">
      <c r="A7075" s="1">
        <v>10811</v>
      </c>
      <c r="B7075" s="4">
        <f>LEN(Table1[[#This Row],[komentar]])-LEN(SUBSTITUTE(Table1[[#This Row],[komentar]]," ",""))+1</f>
        <v>4</v>
      </c>
      <c r="C7075" t="s">
        <v>2</v>
      </c>
      <c r="D7075" t="s">
        <v>10777</v>
      </c>
    </row>
    <row r="7076" spans="1:4" x14ac:dyDescent="0.25">
      <c r="A7076" s="1">
        <v>36</v>
      </c>
      <c r="B7076" s="4">
        <f>LEN(Table1[[#This Row],[komentar]])-LEN(SUBSTITUTE(Table1[[#This Row],[komentar]]," ",""))+1</f>
        <v>6</v>
      </c>
      <c r="C7076" t="s">
        <v>2</v>
      </c>
      <c r="D7076" t="s">
        <v>40</v>
      </c>
    </row>
    <row r="7077" spans="1:4" x14ac:dyDescent="0.25">
      <c r="A7077" s="1">
        <v>259</v>
      </c>
      <c r="B7077" s="4">
        <f>LEN(Table1[[#This Row],[komentar]])-LEN(SUBSTITUTE(Table1[[#This Row],[komentar]]," ",""))+1</f>
        <v>14</v>
      </c>
      <c r="C7077" t="s">
        <v>2</v>
      </c>
      <c r="D7077" t="s">
        <v>263</v>
      </c>
    </row>
    <row r="7078" spans="1:4" x14ac:dyDescent="0.25">
      <c r="A7078" s="1">
        <v>5944</v>
      </c>
      <c r="B7078" s="4">
        <f>LEN(Table1[[#This Row],[komentar]])-LEN(SUBSTITUTE(Table1[[#This Row],[komentar]]," ",""))+1</f>
        <v>6</v>
      </c>
      <c r="C7078" t="s">
        <v>2</v>
      </c>
      <c r="D7078" t="s">
        <v>5934</v>
      </c>
    </row>
    <row r="7079" spans="1:4" x14ac:dyDescent="0.25">
      <c r="A7079" s="1">
        <v>2696</v>
      </c>
      <c r="B7079" s="4">
        <f>LEN(Table1[[#This Row],[komentar]])-LEN(SUBSTITUTE(Table1[[#This Row],[komentar]]," ",""))+1</f>
        <v>4</v>
      </c>
      <c r="C7079" t="s">
        <v>2</v>
      </c>
      <c r="D7079" t="s">
        <v>2697</v>
      </c>
    </row>
    <row r="7080" spans="1:4" x14ac:dyDescent="0.25">
      <c r="A7080" s="1">
        <v>5986</v>
      </c>
      <c r="B7080" s="4">
        <f>LEN(Table1[[#This Row],[komentar]])-LEN(SUBSTITUTE(Table1[[#This Row],[komentar]]," ",""))+1</f>
        <v>5</v>
      </c>
      <c r="C7080" t="s">
        <v>2</v>
      </c>
      <c r="D7080" t="s">
        <v>5976</v>
      </c>
    </row>
    <row r="7081" spans="1:4" x14ac:dyDescent="0.25">
      <c r="A7081" s="1">
        <v>8323</v>
      </c>
      <c r="B7081" s="4">
        <f>LEN(Table1[[#This Row],[komentar]])-LEN(SUBSTITUTE(Table1[[#This Row],[komentar]]," ",""))+1</f>
        <v>5</v>
      </c>
      <c r="C7081" t="s">
        <v>2</v>
      </c>
      <c r="D7081" t="s">
        <v>8300</v>
      </c>
    </row>
    <row r="7082" spans="1:4" x14ac:dyDescent="0.25">
      <c r="A7082" s="1">
        <v>8965</v>
      </c>
      <c r="B7082" s="4">
        <f>LEN(Table1[[#This Row],[komentar]])-LEN(SUBSTITUTE(Table1[[#This Row],[komentar]]," ",""))+1</f>
        <v>7</v>
      </c>
      <c r="C7082" t="s">
        <v>2</v>
      </c>
      <c r="D7082" t="s">
        <v>8941</v>
      </c>
    </row>
    <row r="7083" spans="1:4" x14ac:dyDescent="0.25">
      <c r="A7083" s="1">
        <v>11499</v>
      </c>
      <c r="B7083" s="4">
        <f>LEN(Table1[[#This Row],[komentar]])-LEN(SUBSTITUTE(Table1[[#This Row],[komentar]]," ",""))+1</f>
        <v>15</v>
      </c>
      <c r="C7083" t="s">
        <v>2</v>
      </c>
      <c r="D7083" t="s">
        <v>11464</v>
      </c>
    </row>
    <row r="7084" spans="1:4" x14ac:dyDescent="0.25">
      <c r="A7084" s="1">
        <v>10316</v>
      </c>
      <c r="B7084" s="4">
        <f>LEN(Table1[[#This Row],[komentar]])-LEN(SUBSTITUTE(Table1[[#This Row],[komentar]]," ",""))+1</f>
        <v>4</v>
      </c>
      <c r="C7084" t="s">
        <v>2</v>
      </c>
      <c r="D7084" t="s">
        <v>10285</v>
      </c>
    </row>
    <row r="7085" spans="1:4" x14ac:dyDescent="0.25">
      <c r="A7085" s="1">
        <v>979</v>
      </c>
      <c r="B7085" s="4">
        <f>LEN(Table1[[#This Row],[komentar]])-LEN(SUBSTITUTE(Table1[[#This Row],[komentar]]," ",""))+1</f>
        <v>6</v>
      </c>
      <c r="C7085" t="s">
        <v>2</v>
      </c>
      <c r="D7085" t="s">
        <v>983</v>
      </c>
    </row>
    <row r="7086" spans="1:4" x14ac:dyDescent="0.25">
      <c r="A7086" s="1">
        <v>9505</v>
      </c>
      <c r="B7086" s="4">
        <f>LEN(Table1[[#This Row],[komentar]])-LEN(SUBSTITUTE(Table1[[#This Row],[komentar]]," ",""))+1</f>
        <v>6</v>
      </c>
      <c r="C7086" t="s">
        <v>2</v>
      </c>
      <c r="D7086" t="s">
        <v>9478</v>
      </c>
    </row>
    <row r="7087" spans="1:4" x14ac:dyDescent="0.25">
      <c r="A7087" s="1">
        <v>2112</v>
      </c>
      <c r="B7087" s="4">
        <f>LEN(Table1[[#This Row],[komentar]])-LEN(SUBSTITUTE(Table1[[#This Row],[komentar]]," ",""))+1</f>
        <v>7</v>
      </c>
      <c r="C7087" t="s">
        <v>2</v>
      </c>
      <c r="D7087" t="s">
        <v>2116</v>
      </c>
    </row>
    <row r="7088" spans="1:4" x14ac:dyDescent="0.25">
      <c r="A7088" s="1">
        <v>5993</v>
      </c>
      <c r="B7088" s="4">
        <f>LEN(Table1[[#This Row],[komentar]])-LEN(SUBSTITUTE(Table1[[#This Row],[komentar]]," ",""))+1</f>
        <v>6</v>
      </c>
      <c r="C7088" t="s">
        <v>2</v>
      </c>
      <c r="D7088" t="s">
        <v>5983</v>
      </c>
    </row>
    <row r="7089" spans="1:4" x14ac:dyDescent="0.25">
      <c r="A7089" s="1">
        <v>3327</v>
      </c>
      <c r="B7089" s="4">
        <f>LEN(Table1[[#This Row],[komentar]])-LEN(SUBSTITUTE(Table1[[#This Row],[komentar]]," ",""))+1</f>
        <v>10</v>
      </c>
      <c r="C7089" t="s">
        <v>2</v>
      </c>
      <c r="D7089" t="s">
        <v>3327</v>
      </c>
    </row>
    <row r="7090" spans="1:4" x14ac:dyDescent="0.25">
      <c r="A7090" s="1">
        <v>63</v>
      </c>
      <c r="B7090" s="4">
        <f>LEN(Table1[[#This Row],[komentar]])-LEN(SUBSTITUTE(Table1[[#This Row],[komentar]]," ",""))+1</f>
        <v>5</v>
      </c>
      <c r="C7090" t="s">
        <v>2</v>
      </c>
      <c r="D7090" t="s">
        <v>67</v>
      </c>
    </row>
    <row r="7091" spans="1:4" x14ac:dyDescent="0.25">
      <c r="A7091" s="1">
        <v>14714</v>
      </c>
      <c r="B7091" s="4">
        <f>LEN(Table1[[#This Row],[komentar]])-LEN(SUBSTITUTE(Table1[[#This Row],[komentar]]," ",""))+1</f>
        <v>13</v>
      </c>
      <c r="C7091" t="s">
        <v>3</v>
      </c>
      <c r="D7091" t="s">
        <v>14648</v>
      </c>
    </row>
    <row r="7092" spans="1:4" x14ac:dyDescent="0.25">
      <c r="A7092" s="1">
        <v>8292</v>
      </c>
      <c r="B7092" s="4">
        <f>LEN(Table1[[#This Row],[komentar]])-LEN(SUBSTITUTE(Table1[[#This Row],[komentar]]," ",""))+1</f>
        <v>8</v>
      </c>
      <c r="C7092" t="s">
        <v>3</v>
      </c>
      <c r="D7092" t="s">
        <v>8269</v>
      </c>
    </row>
    <row r="7093" spans="1:4" x14ac:dyDescent="0.25">
      <c r="A7093" s="1">
        <v>2373</v>
      </c>
      <c r="B7093" s="4">
        <f>LEN(Table1[[#This Row],[komentar]])-LEN(SUBSTITUTE(Table1[[#This Row],[komentar]]," ",""))+1</f>
        <v>7</v>
      </c>
      <c r="C7093" t="s">
        <v>2</v>
      </c>
      <c r="D7093" t="s">
        <v>2376</v>
      </c>
    </row>
    <row r="7094" spans="1:4" x14ac:dyDescent="0.25">
      <c r="A7094" s="1">
        <v>7836</v>
      </c>
      <c r="B7094" s="4">
        <f>LEN(Table1[[#This Row],[komentar]])-LEN(SUBSTITUTE(Table1[[#This Row],[komentar]]," ",""))+1</f>
        <v>15</v>
      </c>
      <c r="C7094" t="s">
        <v>2</v>
      </c>
      <c r="D7094" t="s">
        <v>7816</v>
      </c>
    </row>
    <row r="7095" spans="1:4" x14ac:dyDescent="0.25">
      <c r="A7095" s="1">
        <v>2477</v>
      </c>
      <c r="B7095" s="4">
        <f>LEN(Table1[[#This Row],[komentar]])-LEN(SUBSTITUTE(Table1[[#This Row],[komentar]]," ",""))+1</f>
        <v>3</v>
      </c>
      <c r="C7095" t="s">
        <v>2</v>
      </c>
      <c r="D7095" t="s">
        <v>2480</v>
      </c>
    </row>
    <row r="7096" spans="1:4" x14ac:dyDescent="0.25">
      <c r="A7096" s="1">
        <v>12555</v>
      </c>
      <c r="B7096" s="4">
        <f>LEN(Table1[[#This Row],[komentar]])-LEN(SUBSTITUTE(Table1[[#This Row],[komentar]]," ",""))+1</f>
        <v>7</v>
      </c>
      <c r="C7096" t="s">
        <v>2</v>
      </c>
      <c r="D7096" t="s">
        <v>12516</v>
      </c>
    </row>
    <row r="7097" spans="1:4" x14ac:dyDescent="0.25">
      <c r="A7097" s="1">
        <v>10989</v>
      </c>
      <c r="B7097" s="4">
        <f>LEN(Table1[[#This Row],[komentar]])-LEN(SUBSTITUTE(Table1[[#This Row],[komentar]]," ",""))+1</f>
        <v>10</v>
      </c>
      <c r="C7097" t="s">
        <v>2</v>
      </c>
      <c r="D7097" t="s">
        <v>10954</v>
      </c>
    </row>
    <row r="7098" spans="1:4" x14ac:dyDescent="0.25">
      <c r="A7098" s="1">
        <v>6210</v>
      </c>
      <c r="B7098" s="4">
        <f>LEN(Table1[[#This Row],[komentar]])-LEN(SUBSTITUTE(Table1[[#This Row],[komentar]]," ",""))+1</f>
        <v>7</v>
      </c>
      <c r="C7098" t="s">
        <v>3</v>
      </c>
      <c r="D7098" t="s">
        <v>6198</v>
      </c>
    </row>
    <row r="7099" spans="1:4" x14ac:dyDescent="0.25">
      <c r="A7099" s="1">
        <v>4307</v>
      </c>
      <c r="B7099" s="4">
        <f>LEN(Table1[[#This Row],[komentar]])-LEN(SUBSTITUTE(Table1[[#This Row],[komentar]]," ",""))+1</f>
        <v>4</v>
      </c>
      <c r="C7099" t="s">
        <v>2</v>
      </c>
      <c r="D7099" t="s">
        <v>4305</v>
      </c>
    </row>
    <row r="7100" spans="1:4" x14ac:dyDescent="0.25">
      <c r="A7100" s="1">
        <v>10041</v>
      </c>
      <c r="B7100" s="4">
        <f>LEN(Table1[[#This Row],[komentar]])-LEN(SUBSTITUTE(Table1[[#This Row],[komentar]]," ",""))+1</f>
        <v>4</v>
      </c>
      <c r="C7100" t="s">
        <v>2</v>
      </c>
      <c r="D7100" t="s">
        <v>10011</v>
      </c>
    </row>
    <row r="7101" spans="1:4" x14ac:dyDescent="0.25">
      <c r="A7101" s="1">
        <v>11519</v>
      </c>
      <c r="B7101" s="4">
        <f>LEN(Table1[[#This Row],[komentar]])-LEN(SUBSTITUTE(Table1[[#This Row],[komentar]]," ",""))+1</f>
        <v>25</v>
      </c>
      <c r="C7101" t="s">
        <v>2</v>
      </c>
      <c r="D7101" t="s">
        <v>11484</v>
      </c>
    </row>
    <row r="7102" spans="1:4" x14ac:dyDescent="0.25">
      <c r="A7102" s="1">
        <v>6072</v>
      </c>
      <c r="B7102" s="4">
        <f>LEN(Table1[[#This Row],[komentar]])-LEN(SUBSTITUTE(Table1[[#This Row],[komentar]]," ",""))+1</f>
        <v>7</v>
      </c>
      <c r="C7102" t="s">
        <v>2</v>
      </c>
      <c r="D7102" t="s">
        <v>6062</v>
      </c>
    </row>
    <row r="7103" spans="1:4" x14ac:dyDescent="0.25">
      <c r="A7103" s="1">
        <v>9812</v>
      </c>
      <c r="B7103" s="4">
        <f>LEN(Table1[[#This Row],[komentar]])-LEN(SUBSTITUTE(Table1[[#This Row],[komentar]]," ",""))+1</f>
        <v>5</v>
      </c>
      <c r="C7103" t="s">
        <v>2</v>
      </c>
      <c r="D7103" t="s">
        <v>9783</v>
      </c>
    </row>
    <row r="7104" spans="1:4" x14ac:dyDescent="0.25">
      <c r="A7104" s="1">
        <v>1875</v>
      </c>
      <c r="B7104" s="4">
        <f>LEN(Table1[[#This Row],[komentar]])-LEN(SUBSTITUTE(Table1[[#This Row],[komentar]]," ",""))+1</f>
        <v>4</v>
      </c>
      <c r="C7104" t="s">
        <v>2</v>
      </c>
      <c r="D7104" t="s">
        <v>1879</v>
      </c>
    </row>
    <row r="7105" spans="1:4" x14ac:dyDescent="0.25">
      <c r="A7105" s="1">
        <v>8610</v>
      </c>
      <c r="B7105" s="4">
        <f>LEN(Table1[[#This Row],[komentar]])-LEN(SUBSTITUTE(Table1[[#This Row],[komentar]]," ",""))+1</f>
        <v>8</v>
      </c>
      <c r="C7105" t="s">
        <v>2</v>
      </c>
      <c r="D7105" t="s">
        <v>8587</v>
      </c>
    </row>
    <row r="7106" spans="1:4" x14ac:dyDescent="0.25">
      <c r="A7106" s="1">
        <v>5070</v>
      </c>
      <c r="B7106" s="4">
        <f>LEN(Table1[[#This Row],[komentar]])-LEN(SUBSTITUTE(Table1[[#This Row],[komentar]]," ",""))+1</f>
        <v>4</v>
      </c>
      <c r="C7106" t="s">
        <v>2</v>
      </c>
      <c r="D7106" t="s">
        <v>5063</v>
      </c>
    </row>
    <row r="7107" spans="1:4" x14ac:dyDescent="0.25">
      <c r="A7107" s="1">
        <v>1133</v>
      </c>
      <c r="B7107" s="4">
        <f>LEN(Table1[[#This Row],[komentar]])-LEN(SUBSTITUTE(Table1[[#This Row],[komentar]]," ",""))+1</f>
        <v>7</v>
      </c>
      <c r="C7107" t="s">
        <v>2</v>
      </c>
      <c r="D7107" t="s">
        <v>1137</v>
      </c>
    </row>
    <row r="7108" spans="1:4" x14ac:dyDescent="0.25">
      <c r="A7108" s="1">
        <v>6726</v>
      </c>
      <c r="B7108" s="4">
        <f>LEN(Table1[[#This Row],[komentar]])-LEN(SUBSTITUTE(Table1[[#This Row],[komentar]]," ",""))+1</f>
        <v>6</v>
      </c>
      <c r="C7108" t="s">
        <v>2</v>
      </c>
      <c r="D7108" t="s">
        <v>6711</v>
      </c>
    </row>
    <row r="7109" spans="1:4" x14ac:dyDescent="0.25">
      <c r="A7109" s="1">
        <v>9226</v>
      </c>
      <c r="B7109" s="4">
        <f>LEN(Table1[[#This Row],[komentar]])-LEN(SUBSTITUTE(Table1[[#This Row],[komentar]]," ",""))+1</f>
        <v>7</v>
      </c>
      <c r="C7109" t="s">
        <v>2</v>
      </c>
      <c r="D7109" t="s">
        <v>9202</v>
      </c>
    </row>
    <row r="7110" spans="1:4" x14ac:dyDescent="0.25">
      <c r="A7110" s="1">
        <v>875</v>
      </c>
      <c r="B7110" s="4">
        <f>LEN(Table1[[#This Row],[komentar]])-LEN(SUBSTITUTE(Table1[[#This Row],[komentar]]," ",""))+1</f>
        <v>4</v>
      </c>
      <c r="C7110" t="s">
        <v>2</v>
      </c>
      <c r="D7110" t="s">
        <v>879</v>
      </c>
    </row>
    <row r="7111" spans="1:4" x14ac:dyDescent="0.25">
      <c r="A7111" s="1">
        <v>5588</v>
      </c>
      <c r="B7111" s="4">
        <f>LEN(Table1[[#This Row],[komentar]])-LEN(SUBSTITUTE(Table1[[#This Row],[komentar]]," ",""))+1</f>
        <v>4</v>
      </c>
      <c r="C7111" t="s">
        <v>2</v>
      </c>
      <c r="D7111" t="s">
        <v>5581</v>
      </c>
    </row>
    <row r="7112" spans="1:4" x14ac:dyDescent="0.25">
      <c r="A7112" s="1">
        <v>6794</v>
      </c>
      <c r="B7112" s="4">
        <f>LEN(Table1[[#This Row],[komentar]])-LEN(SUBSTITUTE(Table1[[#This Row],[komentar]]," ",""))+1</f>
        <v>4</v>
      </c>
      <c r="C7112" t="s">
        <v>2</v>
      </c>
      <c r="D7112" t="s">
        <v>5581</v>
      </c>
    </row>
    <row r="7113" spans="1:4" x14ac:dyDescent="0.25">
      <c r="A7113" s="1">
        <v>9018</v>
      </c>
      <c r="B7113" s="4">
        <f>LEN(Table1[[#This Row],[komentar]])-LEN(SUBSTITUTE(Table1[[#This Row],[komentar]]," ",""))+1</f>
        <v>8</v>
      </c>
      <c r="C7113" t="s">
        <v>3</v>
      </c>
      <c r="D7113" t="s">
        <v>8994</v>
      </c>
    </row>
    <row r="7114" spans="1:4" x14ac:dyDescent="0.25">
      <c r="A7114" s="1">
        <v>5821</v>
      </c>
      <c r="B7114" s="4">
        <f>LEN(Table1[[#This Row],[komentar]])-LEN(SUBSTITUTE(Table1[[#This Row],[komentar]]," ",""))+1</f>
        <v>8</v>
      </c>
      <c r="C7114" t="s">
        <v>3</v>
      </c>
      <c r="D7114" t="s">
        <v>5812</v>
      </c>
    </row>
    <row r="7115" spans="1:4" x14ac:dyDescent="0.25">
      <c r="A7115" s="1">
        <v>3482</v>
      </c>
      <c r="B7115" s="4">
        <f>LEN(Table1[[#This Row],[komentar]])-LEN(SUBSTITUTE(Table1[[#This Row],[komentar]]," ",""))+1</f>
        <v>41</v>
      </c>
      <c r="C7115" t="s">
        <v>3</v>
      </c>
      <c r="D7115" t="s">
        <v>3482</v>
      </c>
    </row>
    <row r="7116" spans="1:4" x14ac:dyDescent="0.25">
      <c r="A7116" s="1">
        <v>7336</v>
      </c>
      <c r="B7116" s="4">
        <f>LEN(Table1[[#This Row],[komentar]])-LEN(SUBSTITUTE(Table1[[#This Row],[komentar]]," ",""))+1</f>
        <v>15</v>
      </c>
      <c r="C7116" t="s">
        <v>2</v>
      </c>
      <c r="D7116" t="s">
        <v>7319</v>
      </c>
    </row>
    <row r="7117" spans="1:4" x14ac:dyDescent="0.25">
      <c r="A7117" s="1">
        <v>3487</v>
      </c>
      <c r="B7117" s="4">
        <f>LEN(Table1[[#This Row],[komentar]])-LEN(SUBSTITUTE(Table1[[#This Row],[komentar]]," ",""))+1</f>
        <v>4</v>
      </c>
      <c r="C7117" t="s">
        <v>2</v>
      </c>
      <c r="D7117" t="s">
        <v>3487</v>
      </c>
    </row>
    <row r="7118" spans="1:4" x14ac:dyDescent="0.25">
      <c r="A7118" s="1">
        <v>5236</v>
      </c>
      <c r="B7118" s="4">
        <f>LEN(Table1[[#This Row],[komentar]])-LEN(SUBSTITUTE(Table1[[#This Row],[komentar]]," ",""))+1</f>
        <v>5</v>
      </c>
      <c r="C7118" t="s">
        <v>2</v>
      </c>
      <c r="D7118" t="s">
        <v>5229</v>
      </c>
    </row>
    <row r="7119" spans="1:4" x14ac:dyDescent="0.25">
      <c r="A7119" s="1">
        <v>1</v>
      </c>
      <c r="B7119" s="4">
        <f>LEN(Table1[[#This Row],[komentar]])-LEN(SUBSTITUTE(Table1[[#This Row],[komentar]]," ",""))+1</f>
        <v>4</v>
      </c>
      <c r="C7119" t="s">
        <v>2</v>
      </c>
      <c r="D7119" t="s">
        <v>5</v>
      </c>
    </row>
    <row r="7120" spans="1:4" x14ac:dyDescent="0.25">
      <c r="A7120" s="1">
        <v>2307</v>
      </c>
      <c r="B7120" s="4">
        <f>LEN(Table1[[#This Row],[komentar]])-LEN(SUBSTITUTE(Table1[[#This Row],[komentar]]," ",""))+1</f>
        <v>5</v>
      </c>
      <c r="C7120" t="s">
        <v>2</v>
      </c>
      <c r="D7120" t="s">
        <v>2310</v>
      </c>
    </row>
    <row r="7121" spans="1:4" x14ac:dyDescent="0.25">
      <c r="A7121" s="1">
        <v>7079</v>
      </c>
      <c r="B7121" s="4">
        <f>LEN(Table1[[#This Row],[komentar]])-LEN(SUBSTITUTE(Table1[[#This Row],[komentar]]," ",""))+1</f>
        <v>18</v>
      </c>
      <c r="C7121" t="s">
        <v>2</v>
      </c>
      <c r="D7121" t="s">
        <v>7063</v>
      </c>
    </row>
    <row r="7122" spans="1:4" x14ac:dyDescent="0.25">
      <c r="A7122" s="1">
        <v>13264</v>
      </c>
      <c r="B7122" s="4">
        <f>LEN(Table1[[#This Row],[komentar]])-LEN(SUBSTITUTE(Table1[[#This Row],[komentar]]," ",""))+1</f>
        <v>10</v>
      </c>
      <c r="C7122" t="s">
        <v>2</v>
      </c>
      <c r="D7122" t="s">
        <v>13224</v>
      </c>
    </row>
    <row r="7123" spans="1:4" x14ac:dyDescent="0.25">
      <c r="A7123" s="1">
        <v>10799</v>
      </c>
      <c r="B7123" s="4">
        <f>LEN(Table1[[#This Row],[komentar]])-LEN(SUBSTITUTE(Table1[[#This Row],[komentar]]," ",""))+1</f>
        <v>4</v>
      </c>
      <c r="C7123" t="s">
        <v>2</v>
      </c>
      <c r="D7123" t="s">
        <v>10765</v>
      </c>
    </row>
    <row r="7124" spans="1:4" x14ac:dyDescent="0.25">
      <c r="A7124" s="1">
        <v>3244</v>
      </c>
      <c r="B7124" s="4">
        <f>LEN(Table1[[#This Row],[komentar]])-LEN(SUBSTITUTE(Table1[[#This Row],[komentar]]," ",""))+1</f>
        <v>5</v>
      </c>
      <c r="C7124" t="s">
        <v>2</v>
      </c>
      <c r="D7124" t="s">
        <v>3244</v>
      </c>
    </row>
    <row r="7125" spans="1:4" x14ac:dyDescent="0.25">
      <c r="A7125" s="1">
        <v>12320</v>
      </c>
      <c r="B7125" s="4">
        <f>LEN(Table1[[#This Row],[komentar]])-LEN(SUBSTITUTE(Table1[[#This Row],[komentar]]," ",""))+1</f>
        <v>8</v>
      </c>
      <c r="C7125" t="s">
        <v>2</v>
      </c>
      <c r="D7125" t="s">
        <v>12283</v>
      </c>
    </row>
    <row r="7126" spans="1:4" x14ac:dyDescent="0.25">
      <c r="A7126" s="1">
        <v>11300</v>
      </c>
      <c r="B7126" s="4">
        <f>LEN(Table1[[#This Row],[komentar]])-LEN(SUBSTITUTE(Table1[[#This Row],[komentar]]," ",""))+1</f>
        <v>5</v>
      </c>
      <c r="C7126" t="s">
        <v>2</v>
      </c>
      <c r="D7126" t="s">
        <v>11265</v>
      </c>
    </row>
    <row r="7127" spans="1:4" x14ac:dyDescent="0.25">
      <c r="A7127" s="1">
        <v>3507</v>
      </c>
      <c r="B7127" s="4">
        <f>LEN(Table1[[#This Row],[komentar]])-LEN(SUBSTITUTE(Table1[[#This Row],[komentar]]," ",""))+1</f>
        <v>8</v>
      </c>
      <c r="C7127" t="s">
        <v>2</v>
      </c>
      <c r="D7127" t="s">
        <v>3507</v>
      </c>
    </row>
    <row r="7128" spans="1:4" x14ac:dyDescent="0.25">
      <c r="A7128" s="1">
        <v>10838</v>
      </c>
      <c r="B7128" s="4">
        <f>LEN(Table1[[#This Row],[komentar]])-LEN(SUBSTITUTE(Table1[[#This Row],[komentar]]," ",""))+1</f>
        <v>212</v>
      </c>
      <c r="C7128" t="s">
        <v>2</v>
      </c>
      <c r="D7128" t="s">
        <v>10804</v>
      </c>
    </row>
    <row r="7129" spans="1:4" x14ac:dyDescent="0.25">
      <c r="A7129" s="1">
        <v>9092</v>
      </c>
      <c r="B7129" s="4">
        <f>LEN(Table1[[#This Row],[komentar]])-LEN(SUBSTITUTE(Table1[[#This Row],[komentar]]," ",""))+1</f>
        <v>4</v>
      </c>
      <c r="C7129" t="s">
        <v>2</v>
      </c>
      <c r="D7129" t="s">
        <v>9068</v>
      </c>
    </row>
    <row r="7130" spans="1:4" x14ac:dyDescent="0.25">
      <c r="A7130" s="1">
        <v>6039</v>
      </c>
      <c r="B7130" s="4">
        <f>LEN(Table1[[#This Row],[komentar]])-LEN(SUBSTITUTE(Table1[[#This Row],[komentar]]," ",""))+1</f>
        <v>20</v>
      </c>
      <c r="C7130" t="s">
        <v>2</v>
      </c>
      <c r="D7130" t="s">
        <v>6029</v>
      </c>
    </row>
    <row r="7131" spans="1:4" x14ac:dyDescent="0.25">
      <c r="A7131" s="1">
        <v>1030</v>
      </c>
      <c r="B7131" s="4">
        <f>LEN(Table1[[#This Row],[komentar]])-LEN(SUBSTITUTE(Table1[[#This Row],[komentar]]," ",""))+1</f>
        <v>20</v>
      </c>
      <c r="C7131" t="s">
        <v>2</v>
      </c>
      <c r="D7131" t="s">
        <v>1034</v>
      </c>
    </row>
    <row r="7132" spans="1:4" x14ac:dyDescent="0.25">
      <c r="A7132" s="1">
        <v>14764</v>
      </c>
      <c r="B7132" s="4">
        <f>LEN(Table1[[#This Row],[komentar]])-LEN(SUBSTITUTE(Table1[[#This Row],[komentar]]," ",""))+1</f>
        <v>137</v>
      </c>
      <c r="C7132" t="s">
        <v>3</v>
      </c>
      <c r="D7132" t="s">
        <v>14697</v>
      </c>
    </row>
    <row r="7133" spans="1:4" x14ac:dyDescent="0.25">
      <c r="A7133" s="1">
        <v>2806</v>
      </c>
      <c r="B7133" s="4">
        <f>LEN(Table1[[#This Row],[komentar]])-LEN(SUBSTITUTE(Table1[[#This Row],[komentar]]," ",""))+1</f>
        <v>8</v>
      </c>
      <c r="C7133" t="s">
        <v>3</v>
      </c>
      <c r="D7133" t="s">
        <v>2807</v>
      </c>
    </row>
    <row r="7134" spans="1:4" x14ac:dyDescent="0.25">
      <c r="A7134" s="1">
        <v>3491</v>
      </c>
      <c r="B7134" s="4">
        <f>LEN(Table1[[#This Row],[komentar]])-LEN(SUBSTITUTE(Table1[[#This Row],[komentar]]," ",""))+1</f>
        <v>4</v>
      </c>
      <c r="C7134" t="s">
        <v>2</v>
      </c>
      <c r="D7134" t="s">
        <v>3491</v>
      </c>
    </row>
    <row r="7135" spans="1:4" x14ac:dyDescent="0.25">
      <c r="A7135" s="1">
        <v>10425</v>
      </c>
      <c r="B7135" s="4">
        <f>LEN(Table1[[#This Row],[komentar]])-LEN(SUBSTITUTE(Table1[[#This Row],[komentar]]," ",""))+1</f>
        <v>14</v>
      </c>
      <c r="C7135" t="s">
        <v>2</v>
      </c>
      <c r="D7135" t="s">
        <v>10393</v>
      </c>
    </row>
    <row r="7136" spans="1:4" x14ac:dyDescent="0.25">
      <c r="A7136" s="1">
        <v>3800</v>
      </c>
      <c r="B7136" s="4">
        <f>LEN(Table1[[#This Row],[komentar]])-LEN(SUBSTITUTE(Table1[[#This Row],[komentar]]," ",""))+1</f>
        <v>12</v>
      </c>
      <c r="C7136" t="s">
        <v>2</v>
      </c>
      <c r="D7136" t="s">
        <v>3800</v>
      </c>
    </row>
    <row r="7137" spans="1:4" x14ac:dyDescent="0.25">
      <c r="A7137" s="1">
        <v>488</v>
      </c>
      <c r="B7137" s="4">
        <f>LEN(Table1[[#This Row],[komentar]])-LEN(SUBSTITUTE(Table1[[#This Row],[komentar]]," ",""))+1</f>
        <v>5</v>
      </c>
      <c r="C7137" t="s">
        <v>2</v>
      </c>
      <c r="D7137" t="s">
        <v>492</v>
      </c>
    </row>
    <row r="7138" spans="1:4" x14ac:dyDescent="0.25">
      <c r="A7138" s="1">
        <v>2359</v>
      </c>
      <c r="B7138" s="4">
        <f>LEN(Table1[[#This Row],[komentar]])-LEN(SUBSTITUTE(Table1[[#This Row],[komentar]]," ",""))+1</f>
        <v>21</v>
      </c>
      <c r="C7138" t="s">
        <v>2</v>
      </c>
      <c r="D7138" t="s">
        <v>2362</v>
      </c>
    </row>
    <row r="7139" spans="1:4" x14ac:dyDescent="0.25">
      <c r="A7139" s="1">
        <v>2986</v>
      </c>
      <c r="B7139" s="4">
        <f>LEN(Table1[[#This Row],[komentar]])-LEN(SUBSTITUTE(Table1[[#This Row],[komentar]]," ",""))+1</f>
        <v>17</v>
      </c>
      <c r="C7139" t="s">
        <v>2</v>
      </c>
      <c r="D7139" t="s">
        <v>2987</v>
      </c>
    </row>
    <row r="7140" spans="1:4" x14ac:dyDescent="0.25">
      <c r="A7140" s="1">
        <v>7418</v>
      </c>
      <c r="B7140" s="4">
        <f>LEN(Table1[[#This Row],[komentar]])-LEN(SUBSTITUTE(Table1[[#This Row],[komentar]]," ",""))+1</f>
        <v>29</v>
      </c>
      <c r="C7140" t="s">
        <v>3</v>
      </c>
      <c r="D7140" t="s">
        <v>7401</v>
      </c>
    </row>
    <row r="7141" spans="1:4" x14ac:dyDescent="0.25">
      <c r="A7141" s="1">
        <v>9441</v>
      </c>
      <c r="B7141" s="4">
        <f>LEN(Table1[[#This Row],[komentar]])-LEN(SUBSTITUTE(Table1[[#This Row],[komentar]]," ",""))+1</f>
        <v>4</v>
      </c>
      <c r="C7141" t="s">
        <v>2</v>
      </c>
      <c r="D7141" t="s">
        <v>9414</v>
      </c>
    </row>
    <row r="7142" spans="1:4" x14ac:dyDescent="0.25">
      <c r="A7142" s="1">
        <v>5383</v>
      </c>
      <c r="B7142" s="4">
        <f>LEN(Table1[[#This Row],[komentar]])-LEN(SUBSTITUTE(Table1[[#This Row],[komentar]]," ",""))+1</f>
        <v>9</v>
      </c>
      <c r="C7142" t="s">
        <v>2</v>
      </c>
      <c r="D7142" t="s">
        <v>5376</v>
      </c>
    </row>
    <row r="7143" spans="1:4" x14ac:dyDescent="0.25">
      <c r="A7143" s="1">
        <v>2404</v>
      </c>
      <c r="B7143" s="4">
        <f>LEN(Table1[[#This Row],[komentar]])-LEN(SUBSTITUTE(Table1[[#This Row],[komentar]]," ",""))+1</f>
        <v>23</v>
      </c>
      <c r="C7143" t="s">
        <v>2</v>
      </c>
      <c r="D7143" t="s">
        <v>2407</v>
      </c>
    </row>
    <row r="7144" spans="1:4" x14ac:dyDescent="0.25">
      <c r="A7144" s="1">
        <v>3911</v>
      </c>
      <c r="B7144" s="4">
        <f>LEN(Table1[[#This Row],[komentar]])-LEN(SUBSTITUTE(Table1[[#This Row],[komentar]]," ",""))+1</f>
        <v>4</v>
      </c>
      <c r="C7144" t="s">
        <v>2</v>
      </c>
      <c r="D7144" t="s">
        <v>3911</v>
      </c>
    </row>
    <row r="7145" spans="1:4" x14ac:dyDescent="0.25">
      <c r="A7145" s="1">
        <v>6741</v>
      </c>
      <c r="B7145" s="4">
        <f>LEN(Table1[[#This Row],[komentar]])-LEN(SUBSTITUTE(Table1[[#This Row],[komentar]]," ",""))+1</f>
        <v>8</v>
      </c>
      <c r="C7145" t="s">
        <v>2</v>
      </c>
      <c r="D7145" t="s">
        <v>6726</v>
      </c>
    </row>
    <row r="7146" spans="1:4" x14ac:dyDescent="0.25">
      <c r="A7146" s="1">
        <v>6281</v>
      </c>
      <c r="B7146" s="4">
        <f>LEN(Table1[[#This Row],[komentar]])-LEN(SUBSTITUTE(Table1[[#This Row],[komentar]]," ",""))+1</f>
        <v>10</v>
      </c>
      <c r="C7146" t="s">
        <v>2</v>
      </c>
      <c r="D7146" t="s">
        <v>6269</v>
      </c>
    </row>
    <row r="7147" spans="1:4" x14ac:dyDescent="0.25">
      <c r="A7147" s="1">
        <v>13071</v>
      </c>
      <c r="B7147" s="4">
        <f>LEN(Table1[[#This Row],[komentar]])-LEN(SUBSTITUTE(Table1[[#This Row],[komentar]]," ",""))+1</f>
        <v>8</v>
      </c>
      <c r="C7147" t="s">
        <v>2</v>
      </c>
      <c r="D7147" t="s">
        <v>13032</v>
      </c>
    </row>
    <row r="7148" spans="1:4" x14ac:dyDescent="0.25">
      <c r="A7148" s="1">
        <v>11638</v>
      </c>
      <c r="B7148" s="4">
        <f>LEN(Table1[[#This Row],[komentar]])-LEN(SUBSTITUTE(Table1[[#This Row],[komentar]]," ",""))+1</f>
        <v>6</v>
      </c>
      <c r="C7148" t="s">
        <v>2</v>
      </c>
      <c r="D7148" t="s">
        <v>11602</v>
      </c>
    </row>
    <row r="7149" spans="1:4" x14ac:dyDescent="0.25">
      <c r="A7149" s="1">
        <v>13335</v>
      </c>
      <c r="B7149" s="4">
        <f>LEN(Table1[[#This Row],[komentar]])-LEN(SUBSTITUTE(Table1[[#This Row],[komentar]]," ",""))+1</f>
        <v>11</v>
      </c>
      <c r="C7149" t="s">
        <v>2</v>
      </c>
      <c r="D7149" t="s">
        <v>13295</v>
      </c>
    </row>
    <row r="7150" spans="1:4" x14ac:dyDescent="0.25">
      <c r="A7150" s="1">
        <v>143</v>
      </c>
      <c r="B7150" s="4">
        <f>LEN(Table1[[#This Row],[komentar]])-LEN(SUBSTITUTE(Table1[[#This Row],[komentar]]," ",""))+1</f>
        <v>7</v>
      </c>
      <c r="C7150" t="s">
        <v>2</v>
      </c>
      <c r="D7150" t="s">
        <v>147</v>
      </c>
    </row>
    <row r="7151" spans="1:4" x14ac:dyDescent="0.25">
      <c r="A7151" s="1">
        <v>610</v>
      </c>
      <c r="B7151" s="4">
        <f>LEN(Table1[[#This Row],[komentar]])-LEN(SUBSTITUTE(Table1[[#This Row],[komentar]]," ",""))+1</f>
        <v>6</v>
      </c>
      <c r="C7151" t="s">
        <v>2</v>
      </c>
      <c r="D7151" t="s">
        <v>614</v>
      </c>
    </row>
    <row r="7152" spans="1:4" x14ac:dyDescent="0.25">
      <c r="A7152" s="1">
        <v>8837</v>
      </c>
      <c r="B7152" s="4">
        <f>LEN(Table1[[#This Row],[komentar]])-LEN(SUBSTITUTE(Table1[[#This Row],[komentar]]," ",""))+1</f>
        <v>5</v>
      </c>
      <c r="C7152" t="s">
        <v>2</v>
      </c>
      <c r="D7152" t="s">
        <v>8814</v>
      </c>
    </row>
    <row r="7153" spans="1:4" x14ac:dyDescent="0.25">
      <c r="A7153" s="1">
        <v>8325</v>
      </c>
      <c r="B7153" s="4">
        <f>LEN(Table1[[#This Row],[komentar]])-LEN(SUBSTITUTE(Table1[[#This Row],[komentar]]," ",""))+1</f>
        <v>10</v>
      </c>
      <c r="C7153" t="s">
        <v>3</v>
      </c>
      <c r="D7153" t="s">
        <v>8302</v>
      </c>
    </row>
    <row r="7154" spans="1:4" x14ac:dyDescent="0.25">
      <c r="A7154" s="1">
        <v>6168</v>
      </c>
      <c r="B7154" s="4">
        <f>LEN(Table1[[#This Row],[komentar]])-LEN(SUBSTITUTE(Table1[[#This Row],[komentar]]," ",""))+1</f>
        <v>16</v>
      </c>
      <c r="C7154" t="s">
        <v>3</v>
      </c>
      <c r="D7154" t="s">
        <v>6157</v>
      </c>
    </row>
    <row r="7155" spans="1:4" x14ac:dyDescent="0.25">
      <c r="A7155" s="1">
        <v>12818</v>
      </c>
      <c r="B7155" s="4">
        <f>LEN(Table1[[#This Row],[komentar]])-LEN(SUBSTITUTE(Table1[[#This Row],[komentar]]," ",""))+1</f>
        <v>13</v>
      </c>
      <c r="C7155" t="s">
        <v>2</v>
      </c>
      <c r="D7155" t="s">
        <v>12779</v>
      </c>
    </row>
    <row r="7156" spans="1:4" x14ac:dyDescent="0.25">
      <c r="A7156" s="1">
        <v>9878</v>
      </c>
      <c r="B7156" s="4">
        <f>LEN(Table1[[#This Row],[komentar]])-LEN(SUBSTITUTE(Table1[[#This Row],[komentar]]," ",""))+1</f>
        <v>6</v>
      </c>
      <c r="C7156" t="s">
        <v>2</v>
      </c>
      <c r="D7156" t="s">
        <v>9848</v>
      </c>
    </row>
    <row r="7157" spans="1:4" x14ac:dyDescent="0.25">
      <c r="A7157" s="1">
        <v>2948</v>
      </c>
      <c r="B7157" s="4">
        <f>LEN(Table1[[#This Row],[komentar]])-LEN(SUBSTITUTE(Table1[[#This Row],[komentar]]," ",""))+1</f>
        <v>7</v>
      </c>
      <c r="C7157" t="s">
        <v>2</v>
      </c>
      <c r="D7157" t="s">
        <v>2949</v>
      </c>
    </row>
    <row r="7158" spans="1:4" x14ac:dyDescent="0.25">
      <c r="A7158" s="1">
        <v>4357</v>
      </c>
      <c r="B7158" s="4">
        <f>LEN(Table1[[#This Row],[komentar]])-LEN(SUBSTITUTE(Table1[[#This Row],[komentar]]," ",""))+1</f>
        <v>4</v>
      </c>
      <c r="C7158" t="s">
        <v>2</v>
      </c>
      <c r="D7158" t="s">
        <v>4355</v>
      </c>
    </row>
    <row r="7159" spans="1:4" x14ac:dyDescent="0.25">
      <c r="A7159" s="1">
        <v>5240</v>
      </c>
      <c r="B7159" s="4">
        <f>LEN(Table1[[#This Row],[komentar]])-LEN(SUBSTITUTE(Table1[[#This Row],[komentar]]," ",""))+1</f>
        <v>4</v>
      </c>
      <c r="C7159" t="s">
        <v>2</v>
      </c>
      <c r="D7159" t="s">
        <v>5233</v>
      </c>
    </row>
    <row r="7160" spans="1:4" x14ac:dyDescent="0.25">
      <c r="A7160" s="1">
        <v>2417</v>
      </c>
      <c r="B7160" s="4">
        <f>LEN(Table1[[#This Row],[komentar]])-LEN(SUBSTITUTE(Table1[[#This Row],[komentar]]," ",""))+1</f>
        <v>4</v>
      </c>
      <c r="C7160" t="s">
        <v>2</v>
      </c>
      <c r="D7160" t="s">
        <v>2420</v>
      </c>
    </row>
    <row r="7161" spans="1:4" x14ac:dyDescent="0.25">
      <c r="A7161" s="1">
        <v>6598</v>
      </c>
      <c r="B7161" s="4">
        <f>LEN(Table1[[#This Row],[komentar]])-LEN(SUBSTITUTE(Table1[[#This Row],[komentar]]," ",""))+1</f>
        <v>14</v>
      </c>
      <c r="C7161" t="s">
        <v>3</v>
      </c>
      <c r="D7161" t="s">
        <v>6584</v>
      </c>
    </row>
    <row r="7162" spans="1:4" x14ac:dyDescent="0.25">
      <c r="A7162" s="1">
        <v>9168</v>
      </c>
      <c r="B7162" s="4">
        <f>LEN(Table1[[#This Row],[komentar]])-LEN(SUBSTITUTE(Table1[[#This Row],[komentar]]," ",""))+1</f>
        <v>9</v>
      </c>
      <c r="C7162" t="s">
        <v>3</v>
      </c>
      <c r="D7162" t="s">
        <v>9144</v>
      </c>
    </row>
    <row r="7163" spans="1:4" x14ac:dyDescent="0.25">
      <c r="A7163" s="1">
        <v>1988</v>
      </c>
      <c r="B7163" s="4">
        <f>LEN(Table1[[#This Row],[komentar]])-LEN(SUBSTITUTE(Table1[[#This Row],[komentar]]," ",""))+1</f>
        <v>8</v>
      </c>
      <c r="C7163" t="s">
        <v>2</v>
      </c>
      <c r="D7163" t="s">
        <v>1992</v>
      </c>
    </row>
    <row r="7164" spans="1:4" x14ac:dyDescent="0.25">
      <c r="A7164" s="1">
        <v>2143</v>
      </c>
      <c r="B7164" s="4">
        <f>LEN(Table1[[#This Row],[komentar]])-LEN(SUBSTITUTE(Table1[[#This Row],[komentar]]," ",""))+1</f>
        <v>4</v>
      </c>
      <c r="C7164" t="s">
        <v>2</v>
      </c>
      <c r="D7164" t="s">
        <v>2146</v>
      </c>
    </row>
    <row r="7165" spans="1:4" x14ac:dyDescent="0.25">
      <c r="A7165" s="1">
        <v>11434</v>
      </c>
      <c r="B7165" s="4">
        <f>LEN(Table1[[#This Row],[komentar]])-LEN(SUBSTITUTE(Table1[[#This Row],[komentar]]," ",""))+1</f>
        <v>10</v>
      </c>
      <c r="C7165" t="s">
        <v>2</v>
      </c>
      <c r="D7165" t="s">
        <v>11399</v>
      </c>
    </row>
    <row r="7166" spans="1:4" x14ac:dyDescent="0.25">
      <c r="A7166" s="1">
        <v>4949</v>
      </c>
      <c r="B7166" s="4">
        <f>LEN(Table1[[#This Row],[komentar]])-LEN(SUBSTITUTE(Table1[[#This Row],[komentar]]," ",""))+1</f>
        <v>6</v>
      </c>
      <c r="C7166" t="s">
        <v>2</v>
      </c>
      <c r="D7166" t="s">
        <v>4944</v>
      </c>
    </row>
    <row r="7167" spans="1:4" x14ac:dyDescent="0.25">
      <c r="A7167" s="1">
        <v>3365</v>
      </c>
      <c r="B7167" s="4">
        <f>LEN(Table1[[#This Row],[komentar]])-LEN(SUBSTITUTE(Table1[[#This Row],[komentar]]," ",""))+1</f>
        <v>7</v>
      </c>
      <c r="C7167" t="s">
        <v>2</v>
      </c>
      <c r="D7167" t="s">
        <v>3365</v>
      </c>
    </row>
    <row r="7168" spans="1:4" x14ac:dyDescent="0.25">
      <c r="A7168" s="1">
        <v>8279</v>
      </c>
      <c r="B7168" s="4">
        <f>LEN(Table1[[#This Row],[komentar]])-LEN(SUBSTITUTE(Table1[[#This Row],[komentar]]," ",""))+1</f>
        <v>14</v>
      </c>
      <c r="C7168" t="s">
        <v>2</v>
      </c>
      <c r="D7168" t="s">
        <v>8256</v>
      </c>
    </row>
    <row r="7169" spans="1:4" x14ac:dyDescent="0.25">
      <c r="A7169" s="1">
        <v>9730</v>
      </c>
      <c r="B7169" s="4">
        <f>LEN(Table1[[#This Row],[komentar]])-LEN(SUBSTITUTE(Table1[[#This Row],[komentar]]," ",""))+1</f>
        <v>11</v>
      </c>
      <c r="C7169" t="s">
        <v>2</v>
      </c>
      <c r="D7169" t="s">
        <v>9702</v>
      </c>
    </row>
    <row r="7170" spans="1:4" x14ac:dyDescent="0.25">
      <c r="A7170" s="1">
        <v>10285</v>
      </c>
      <c r="B7170" s="4">
        <f>LEN(Table1[[#This Row],[komentar]])-LEN(SUBSTITUTE(Table1[[#This Row],[komentar]]," ",""))+1</f>
        <v>3</v>
      </c>
      <c r="C7170" t="s">
        <v>2</v>
      </c>
      <c r="D7170" t="s">
        <v>10254</v>
      </c>
    </row>
    <row r="7171" spans="1:4" x14ac:dyDescent="0.25">
      <c r="A7171" s="1">
        <v>11554</v>
      </c>
      <c r="B7171" s="4">
        <f>LEN(Table1[[#This Row],[komentar]])-LEN(SUBSTITUTE(Table1[[#This Row],[komentar]]," ",""))+1</f>
        <v>7</v>
      </c>
      <c r="C7171" t="s">
        <v>2</v>
      </c>
      <c r="D7171" t="s">
        <v>11519</v>
      </c>
    </row>
    <row r="7172" spans="1:4" x14ac:dyDescent="0.25">
      <c r="A7172" s="1">
        <v>11318</v>
      </c>
      <c r="B7172" s="4">
        <f>LEN(Table1[[#This Row],[komentar]])-LEN(SUBSTITUTE(Table1[[#This Row],[komentar]]," ",""))+1</f>
        <v>6</v>
      </c>
      <c r="C7172" t="s">
        <v>2</v>
      </c>
      <c r="D7172" t="s">
        <v>11283</v>
      </c>
    </row>
    <row r="7173" spans="1:4" x14ac:dyDescent="0.25">
      <c r="A7173" s="1">
        <v>3564</v>
      </c>
      <c r="B7173" s="4">
        <f>LEN(Table1[[#This Row],[komentar]])-LEN(SUBSTITUTE(Table1[[#This Row],[komentar]]," ",""))+1</f>
        <v>4</v>
      </c>
      <c r="C7173" t="s">
        <v>2</v>
      </c>
      <c r="D7173" t="s">
        <v>3564</v>
      </c>
    </row>
    <row r="7174" spans="1:4" x14ac:dyDescent="0.25">
      <c r="A7174" s="1">
        <v>8093</v>
      </c>
      <c r="B7174" s="4">
        <f>LEN(Table1[[#This Row],[komentar]])-LEN(SUBSTITUTE(Table1[[#This Row],[komentar]]," ",""))+1</f>
        <v>3</v>
      </c>
      <c r="C7174" t="s">
        <v>2</v>
      </c>
      <c r="D7174" t="s">
        <v>8073</v>
      </c>
    </row>
    <row r="7175" spans="1:4" x14ac:dyDescent="0.25">
      <c r="A7175" s="1">
        <v>6144</v>
      </c>
      <c r="B7175" s="4">
        <f>LEN(Table1[[#This Row],[komentar]])-LEN(SUBSTITUTE(Table1[[#This Row],[komentar]]," ",""))+1</f>
        <v>3</v>
      </c>
      <c r="C7175" t="s">
        <v>2</v>
      </c>
      <c r="D7175" t="s">
        <v>6134</v>
      </c>
    </row>
    <row r="7176" spans="1:4" x14ac:dyDescent="0.25">
      <c r="A7176" s="1">
        <v>11948</v>
      </c>
      <c r="B7176" s="4">
        <f>LEN(Table1[[#This Row],[komentar]])-LEN(SUBSTITUTE(Table1[[#This Row],[komentar]]," ",""))+1</f>
        <v>8</v>
      </c>
      <c r="C7176" t="s">
        <v>2</v>
      </c>
      <c r="D7176" t="s">
        <v>11911</v>
      </c>
    </row>
    <row r="7177" spans="1:4" x14ac:dyDescent="0.25">
      <c r="A7177" s="1">
        <v>3638</v>
      </c>
      <c r="B7177" s="4">
        <f>LEN(Table1[[#This Row],[komentar]])-LEN(SUBSTITUTE(Table1[[#This Row],[komentar]]," ",""))+1</f>
        <v>4</v>
      </c>
      <c r="C7177" t="s">
        <v>2</v>
      </c>
      <c r="D7177" t="s">
        <v>3638</v>
      </c>
    </row>
    <row r="7178" spans="1:4" x14ac:dyDescent="0.25">
      <c r="A7178" s="1">
        <v>10887</v>
      </c>
      <c r="B7178" s="4">
        <f>LEN(Table1[[#This Row],[komentar]])-LEN(SUBSTITUTE(Table1[[#This Row],[komentar]]," ",""))+1</f>
        <v>3</v>
      </c>
      <c r="C7178" t="s">
        <v>2</v>
      </c>
      <c r="D7178" t="s">
        <v>10853</v>
      </c>
    </row>
    <row r="7179" spans="1:4" x14ac:dyDescent="0.25">
      <c r="A7179" s="1">
        <v>2407</v>
      </c>
      <c r="B7179" s="4">
        <f>LEN(Table1[[#This Row],[komentar]])-LEN(SUBSTITUTE(Table1[[#This Row],[komentar]]," ",""))+1</f>
        <v>7</v>
      </c>
      <c r="C7179" t="s">
        <v>2</v>
      </c>
      <c r="D7179" t="s">
        <v>2410</v>
      </c>
    </row>
    <row r="7180" spans="1:4" x14ac:dyDescent="0.25">
      <c r="A7180" s="1">
        <v>8974</v>
      </c>
      <c r="B7180" s="4">
        <f>LEN(Table1[[#This Row],[komentar]])-LEN(SUBSTITUTE(Table1[[#This Row],[komentar]]," ",""))+1</f>
        <v>9</v>
      </c>
      <c r="C7180" t="s">
        <v>2</v>
      </c>
      <c r="D7180" t="s">
        <v>8950</v>
      </c>
    </row>
    <row r="7181" spans="1:4" x14ac:dyDescent="0.25">
      <c r="A7181" s="1">
        <v>7870</v>
      </c>
      <c r="B7181" s="4">
        <f>LEN(Table1[[#This Row],[komentar]])-LEN(SUBSTITUTE(Table1[[#This Row],[komentar]]," ",""))+1</f>
        <v>6</v>
      </c>
      <c r="C7181" t="s">
        <v>2</v>
      </c>
      <c r="D7181" t="s">
        <v>7850</v>
      </c>
    </row>
    <row r="7182" spans="1:4" x14ac:dyDescent="0.25">
      <c r="A7182" s="1">
        <v>4248</v>
      </c>
      <c r="B7182" s="4">
        <f>LEN(Table1[[#This Row],[komentar]])-LEN(SUBSTITUTE(Table1[[#This Row],[komentar]]," ",""))+1</f>
        <v>4</v>
      </c>
      <c r="C7182" t="s">
        <v>2</v>
      </c>
      <c r="D7182" t="s">
        <v>4247</v>
      </c>
    </row>
    <row r="7183" spans="1:4" x14ac:dyDescent="0.25">
      <c r="A7183" s="1">
        <v>3956</v>
      </c>
      <c r="B7183" s="4">
        <f>LEN(Table1[[#This Row],[komentar]])-LEN(SUBSTITUTE(Table1[[#This Row],[komentar]]," ",""))+1</f>
        <v>21</v>
      </c>
      <c r="C7183" t="s">
        <v>2</v>
      </c>
      <c r="D7183" t="s">
        <v>3956</v>
      </c>
    </row>
    <row r="7184" spans="1:4" x14ac:dyDescent="0.25">
      <c r="A7184" s="1">
        <v>9245</v>
      </c>
      <c r="B7184" s="4">
        <f>LEN(Table1[[#This Row],[komentar]])-LEN(SUBSTITUTE(Table1[[#This Row],[komentar]]," ",""))+1</f>
        <v>22</v>
      </c>
      <c r="C7184" t="s">
        <v>2</v>
      </c>
      <c r="D7184" t="s">
        <v>9221</v>
      </c>
    </row>
    <row r="7185" spans="1:4" x14ac:dyDescent="0.25">
      <c r="A7185" s="1">
        <v>1218</v>
      </c>
      <c r="B7185" s="4">
        <f>LEN(Table1[[#This Row],[komentar]])-LEN(SUBSTITUTE(Table1[[#This Row],[komentar]]," ",""))+1</f>
        <v>5</v>
      </c>
      <c r="C7185" t="s">
        <v>2</v>
      </c>
      <c r="D7185" t="s">
        <v>1222</v>
      </c>
    </row>
    <row r="7186" spans="1:4" x14ac:dyDescent="0.25">
      <c r="A7186" s="1">
        <v>6297</v>
      </c>
      <c r="B7186" s="4">
        <f>LEN(Table1[[#This Row],[komentar]])-LEN(SUBSTITUTE(Table1[[#This Row],[komentar]]," ",""))+1</f>
        <v>11</v>
      </c>
      <c r="C7186" t="s">
        <v>2</v>
      </c>
      <c r="D7186" t="s">
        <v>6284</v>
      </c>
    </row>
    <row r="7187" spans="1:4" x14ac:dyDescent="0.25">
      <c r="A7187" s="1">
        <v>7356</v>
      </c>
      <c r="B7187" s="4">
        <f>LEN(Table1[[#This Row],[komentar]])-LEN(SUBSTITUTE(Table1[[#This Row],[komentar]]," ",""))+1</f>
        <v>23</v>
      </c>
      <c r="C7187" t="s">
        <v>3</v>
      </c>
      <c r="D7187" t="s">
        <v>7339</v>
      </c>
    </row>
    <row r="7188" spans="1:4" x14ac:dyDescent="0.25">
      <c r="A7188" s="1">
        <v>516</v>
      </c>
      <c r="B7188" s="4">
        <f>LEN(Table1[[#This Row],[komentar]])-LEN(SUBSTITUTE(Table1[[#This Row],[komentar]]," ",""))+1</f>
        <v>4</v>
      </c>
      <c r="C7188" t="s">
        <v>2</v>
      </c>
      <c r="D7188" t="s">
        <v>520</v>
      </c>
    </row>
    <row r="7189" spans="1:4" x14ac:dyDescent="0.25">
      <c r="A7189" s="1">
        <v>3606</v>
      </c>
      <c r="B7189" s="4">
        <f>LEN(Table1[[#This Row],[komentar]])-LEN(SUBSTITUTE(Table1[[#This Row],[komentar]]," ",""))+1</f>
        <v>5</v>
      </c>
      <c r="C7189" t="s">
        <v>2</v>
      </c>
      <c r="D7189" t="s">
        <v>3606</v>
      </c>
    </row>
    <row r="7190" spans="1:4" x14ac:dyDescent="0.25">
      <c r="A7190" s="1">
        <v>3340</v>
      </c>
      <c r="B7190" s="4">
        <f>LEN(Table1[[#This Row],[komentar]])-LEN(SUBSTITUTE(Table1[[#This Row],[komentar]]," ",""))+1</f>
        <v>4</v>
      </c>
      <c r="C7190" t="s">
        <v>2</v>
      </c>
      <c r="D7190" t="s">
        <v>3340</v>
      </c>
    </row>
    <row r="7191" spans="1:4" x14ac:dyDescent="0.25">
      <c r="A7191" s="1">
        <v>9369</v>
      </c>
      <c r="B7191" s="4">
        <f>LEN(Table1[[#This Row],[komentar]])-LEN(SUBSTITUTE(Table1[[#This Row],[komentar]]," ",""))+1</f>
        <v>11</v>
      </c>
      <c r="C7191" t="s">
        <v>2</v>
      </c>
      <c r="D7191" t="s">
        <v>9342</v>
      </c>
    </row>
    <row r="7192" spans="1:4" x14ac:dyDescent="0.25">
      <c r="A7192" s="1">
        <v>2866</v>
      </c>
      <c r="B7192" s="4">
        <f>LEN(Table1[[#This Row],[komentar]])-LEN(SUBSTITUTE(Table1[[#This Row],[komentar]]," ",""))+1</f>
        <v>3</v>
      </c>
      <c r="C7192" t="s">
        <v>2</v>
      </c>
      <c r="D7192" t="s">
        <v>2867</v>
      </c>
    </row>
    <row r="7193" spans="1:4" x14ac:dyDescent="0.25">
      <c r="A7193" s="1">
        <v>8268</v>
      </c>
      <c r="B7193" s="4">
        <f>LEN(Table1[[#This Row],[komentar]])-LEN(SUBSTITUTE(Table1[[#This Row],[komentar]]," ",""))+1</f>
        <v>4</v>
      </c>
      <c r="C7193" t="s">
        <v>2</v>
      </c>
      <c r="D7193" t="s">
        <v>8245</v>
      </c>
    </row>
    <row r="7194" spans="1:4" x14ac:dyDescent="0.25">
      <c r="A7194" s="1">
        <v>9628</v>
      </c>
      <c r="B7194" s="4">
        <f>LEN(Table1[[#This Row],[komentar]])-LEN(SUBSTITUTE(Table1[[#This Row],[komentar]]," ",""))+1</f>
        <v>5</v>
      </c>
      <c r="C7194" t="s">
        <v>2</v>
      </c>
      <c r="D7194" t="s">
        <v>9601</v>
      </c>
    </row>
    <row r="7195" spans="1:4" x14ac:dyDescent="0.25">
      <c r="A7195" s="1">
        <v>6211</v>
      </c>
      <c r="B7195" s="4">
        <f>LEN(Table1[[#This Row],[komentar]])-LEN(SUBSTITUTE(Table1[[#This Row],[komentar]]," ",""))+1</f>
        <v>25</v>
      </c>
      <c r="C7195" t="s">
        <v>2</v>
      </c>
      <c r="D7195" t="s">
        <v>6199</v>
      </c>
    </row>
    <row r="7196" spans="1:4" x14ac:dyDescent="0.25">
      <c r="A7196" s="1">
        <v>5310</v>
      </c>
      <c r="B7196" s="4">
        <f>LEN(Table1[[#This Row],[komentar]])-LEN(SUBSTITUTE(Table1[[#This Row],[komentar]]," ",""))+1</f>
        <v>4</v>
      </c>
      <c r="C7196" t="s">
        <v>2</v>
      </c>
      <c r="D7196" t="s">
        <v>5303</v>
      </c>
    </row>
    <row r="7197" spans="1:4" x14ac:dyDescent="0.25">
      <c r="A7197" s="1">
        <v>13991</v>
      </c>
      <c r="B7197" s="4">
        <f>LEN(Table1[[#This Row],[komentar]])-LEN(SUBSTITUTE(Table1[[#This Row],[komentar]]," ",""))+1</f>
        <v>10</v>
      </c>
      <c r="C7197" t="s">
        <v>3</v>
      </c>
      <c r="D7197" t="s">
        <v>13939</v>
      </c>
    </row>
    <row r="7198" spans="1:4" x14ac:dyDescent="0.25">
      <c r="A7198" s="1">
        <v>2159</v>
      </c>
      <c r="B7198" s="4">
        <f>LEN(Table1[[#This Row],[komentar]])-LEN(SUBSTITUTE(Table1[[#This Row],[komentar]]," ",""))+1</f>
        <v>4</v>
      </c>
      <c r="C7198" t="s">
        <v>2</v>
      </c>
      <c r="D7198" t="s">
        <v>2162</v>
      </c>
    </row>
    <row r="7199" spans="1:4" x14ac:dyDescent="0.25">
      <c r="A7199" s="1">
        <v>13294</v>
      </c>
      <c r="B7199" s="4">
        <f>LEN(Table1[[#This Row],[komentar]])-LEN(SUBSTITUTE(Table1[[#This Row],[komentar]]," ",""))+1</f>
        <v>14</v>
      </c>
      <c r="C7199" t="s">
        <v>2</v>
      </c>
      <c r="D7199" t="s">
        <v>13254</v>
      </c>
    </row>
    <row r="7200" spans="1:4" x14ac:dyDescent="0.25">
      <c r="A7200" s="1">
        <v>7004</v>
      </c>
      <c r="B7200" s="4">
        <f>LEN(Table1[[#This Row],[komentar]])-LEN(SUBSTITUTE(Table1[[#This Row],[komentar]]," ",""))+1</f>
        <v>12</v>
      </c>
      <c r="C7200" t="s">
        <v>3</v>
      </c>
      <c r="D7200" t="s">
        <v>6988</v>
      </c>
    </row>
    <row r="7201" spans="1:4" x14ac:dyDescent="0.25">
      <c r="A7201" s="1">
        <v>13406</v>
      </c>
      <c r="B7201" s="4">
        <f>LEN(Table1[[#This Row],[komentar]])-LEN(SUBSTITUTE(Table1[[#This Row],[komentar]]," ",""))+1</f>
        <v>13</v>
      </c>
      <c r="C7201" t="s">
        <v>2</v>
      </c>
      <c r="D7201" t="s">
        <v>13365</v>
      </c>
    </row>
    <row r="7202" spans="1:4" x14ac:dyDescent="0.25">
      <c r="A7202" s="1">
        <v>11363</v>
      </c>
      <c r="B7202" s="4">
        <f>LEN(Table1[[#This Row],[komentar]])-LEN(SUBSTITUTE(Table1[[#This Row],[komentar]]," ",""))+1</f>
        <v>4</v>
      </c>
      <c r="C7202" t="s">
        <v>2</v>
      </c>
      <c r="D7202" t="s">
        <v>11328</v>
      </c>
    </row>
    <row r="7203" spans="1:4" x14ac:dyDescent="0.25">
      <c r="A7203" s="1">
        <v>12693</v>
      </c>
      <c r="B7203" s="4">
        <f>LEN(Table1[[#This Row],[komentar]])-LEN(SUBSTITUTE(Table1[[#This Row],[komentar]]," ",""))+1</f>
        <v>12</v>
      </c>
      <c r="C7203" t="s">
        <v>2</v>
      </c>
      <c r="D7203" t="s">
        <v>12654</v>
      </c>
    </row>
    <row r="7204" spans="1:4" x14ac:dyDescent="0.25">
      <c r="A7204" s="1">
        <v>12228</v>
      </c>
      <c r="B7204" s="4">
        <f>LEN(Table1[[#This Row],[komentar]])-LEN(SUBSTITUTE(Table1[[#This Row],[komentar]]," ",""))+1</f>
        <v>15</v>
      </c>
      <c r="C7204" t="s">
        <v>2</v>
      </c>
      <c r="D7204" t="s">
        <v>12191</v>
      </c>
    </row>
    <row r="7205" spans="1:4" x14ac:dyDescent="0.25">
      <c r="A7205" s="1">
        <v>14773</v>
      </c>
      <c r="B7205" s="4">
        <f>LEN(Table1[[#This Row],[komentar]])-LEN(SUBSTITUTE(Table1[[#This Row],[komentar]]," ",""))+1</f>
        <v>22</v>
      </c>
      <c r="C7205" t="s">
        <v>3</v>
      </c>
      <c r="D7205" t="s">
        <v>14706</v>
      </c>
    </row>
    <row r="7206" spans="1:4" x14ac:dyDescent="0.25">
      <c r="A7206" s="1">
        <v>14797</v>
      </c>
      <c r="B7206" s="4">
        <f>LEN(Table1[[#This Row],[komentar]])-LEN(SUBSTITUTE(Table1[[#This Row],[komentar]]," ",""))+1</f>
        <v>22</v>
      </c>
      <c r="C7206" t="s">
        <v>3</v>
      </c>
      <c r="D7206" t="s">
        <v>14730</v>
      </c>
    </row>
    <row r="7207" spans="1:4" x14ac:dyDescent="0.25">
      <c r="A7207" s="1">
        <v>4412</v>
      </c>
      <c r="B7207" s="4">
        <f>LEN(Table1[[#This Row],[komentar]])-LEN(SUBSTITUTE(Table1[[#This Row],[komentar]]," ",""))+1</f>
        <v>22</v>
      </c>
      <c r="C7207" t="s">
        <v>3</v>
      </c>
      <c r="D7207" t="s">
        <v>4410</v>
      </c>
    </row>
    <row r="7208" spans="1:4" x14ac:dyDescent="0.25">
      <c r="A7208" s="1">
        <v>13943</v>
      </c>
      <c r="B7208" s="4">
        <f>LEN(Table1[[#This Row],[komentar]])-LEN(SUBSTITUTE(Table1[[#This Row],[komentar]]," ",""))+1</f>
        <v>21</v>
      </c>
      <c r="C7208" t="s">
        <v>3</v>
      </c>
      <c r="D7208" t="s">
        <v>13891</v>
      </c>
    </row>
    <row r="7209" spans="1:4" x14ac:dyDescent="0.25">
      <c r="A7209" s="1">
        <v>14967</v>
      </c>
      <c r="B7209" s="4">
        <f>LEN(Table1[[#This Row],[komentar]])-LEN(SUBSTITUTE(Table1[[#This Row],[komentar]]," ",""))+1</f>
        <v>20</v>
      </c>
      <c r="C7209" t="s">
        <v>3</v>
      </c>
      <c r="D7209" t="s">
        <v>14895</v>
      </c>
    </row>
    <row r="7210" spans="1:4" x14ac:dyDescent="0.25">
      <c r="A7210" s="1">
        <v>936</v>
      </c>
      <c r="B7210" s="4">
        <f>LEN(Table1[[#This Row],[komentar]])-LEN(SUBSTITUTE(Table1[[#This Row],[komentar]]," ",""))+1</f>
        <v>18</v>
      </c>
      <c r="C7210" t="s">
        <v>3</v>
      </c>
      <c r="D7210" t="s">
        <v>940</v>
      </c>
    </row>
    <row r="7211" spans="1:4" x14ac:dyDescent="0.25">
      <c r="A7211" s="1">
        <v>14640</v>
      </c>
      <c r="B7211" s="4">
        <f>LEN(Table1[[#This Row],[komentar]])-LEN(SUBSTITUTE(Table1[[#This Row],[komentar]]," ",""))+1</f>
        <v>18</v>
      </c>
      <c r="C7211" t="s">
        <v>3</v>
      </c>
      <c r="D7211" t="s">
        <v>14576</v>
      </c>
    </row>
    <row r="7212" spans="1:4" x14ac:dyDescent="0.25">
      <c r="A7212" s="1">
        <v>3210</v>
      </c>
      <c r="B7212" s="4">
        <f>LEN(Table1[[#This Row],[komentar]])-LEN(SUBSTITUTE(Table1[[#This Row],[komentar]]," ",""))+1</f>
        <v>3</v>
      </c>
      <c r="C7212" t="s">
        <v>2</v>
      </c>
      <c r="D7212" t="s">
        <v>3210</v>
      </c>
    </row>
    <row r="7213" spans="1:4" x14ac:dyDescent="0.25">
      <c r="A7213" s="1">
        <v>14964</v>
      </c>
      <c r="B7213" s="4">
        <f>LEN(Table1[[#This Row],[komentar]])-LEN(SUBSTITUTE(Table1[[#This Row],[komentar]]," ",""))+1</f>
        <v>7</v>
      </c>
      <c r="C7213" t="s">
        <v>3</v>
      </c>
      <c r="D7213" t="s">
        <v>14892</v>
      </c>
    </row>
    <row r="7214" spans="1:4" x14ac:dyDescent="0.25">
      <c r="A7214" s="1">
        <v>2400</v>
      </c>
      <c r="B7214" s="4">
        <f>LEN(Table1[[#This Row],[komentar]])-LEN(SUBSTITUTE(Table1[[#This Row],[komentar]]," ",""))+1</f>
        <v>4</v>
      </c>
      <c r="C7214" t="s">
        <v>2</v>
      </c>
      <c r="D7214" t="s">
        <v>2403</v>
      </c>
    </row>
    <row r="7215" spans="1:4" x14ac:dyDescent="0.25">
      <c r="A7215" s="1">
        <v>14438</v>
      </c>
      <c r="B7215" s="4">
        <f>LEN(Table1[[#This Row],[komentar]])-LEN(SUBSTITUTE(Table1[[#This Row],[komentar]]," ",""))+1</f>
        <v>6</v>
      </c>
      <c r="C7215" t="s">
        <v>3</v>
      </c>
      <c r="D7215" t="s">
        <v>14379</v>
      </c>
    </row>
    <row r="7216" spans="1:4" x14ac:dyDescent="0.25">
      <c r="A7216" s="1">
        <v>3968</v>
      </c>
      <c r="B7216" s="4">
        <f>LEN(Table1[[#This Row],[komentar]])-LEN(SUBSTITUTE(Table1[[#This Row],[komentar]]," ",""))+1</f>
        <v>3</v>
      </c>
      <c r="C7216" t="s">
        <v>2</v>
      </c>
      <c r="D7216" t="s">
        <v>3968</v>
      </c>
    </row>
    <row r="7217" spans="1:4" x14ac:dyDescent="0.25">
      <c r="A7217" s="1">
        <v>8832</v>
      </c>
      <c r="B7217" s="4">
        <f>LEN(Table1[[#This Row],[komentar]])-LEN(SUBSTITUTE(Table1[[#This Row],[komentar]]," ",""))+1</f>
        <v>6</v>
      </c>
      <c r="C7217" t="s">
        <v>2</v>
      </c>
      <c r="D7217" t="s">
        <v>8809</v>
      </c>
    </row>
    <row r="7218" spans="1:4" x14ac:dyDescent="0.25">
      <c r="A7218" s="1">
        <v>11095</v>
      </c>
      <c r="B7218" s="4">
        <f>LEN(Table1[[#This Row],[komentar]])-LEN(SUBSTITUTE(Table1[[#This Row],[komentar]]," ",""))+1</f>
        <v>3</v>
      </c>
      <c r="C7218" t="s">
        <v>2</v>
      </c>
      <c r="D7218" t="s">
        <v>11060</v>
      </c>
    </row>
    <row r="7219" spans="1:4" x14ac:dyDescent="0.25">
      <c r="A7219" s="1">
        <v>5942</v>
      </c>
      <c r="B7219" s="4">
        <f>LEN(Table1[[#This Row],[komentar]])-LEN(SUBSTITUTE(Table1[[#This Row],[komentar]]," ",""))+1</f>
        <v>3</v>
      </c>
      <c r="C7219" t="s">
        <v>2</v>
      </c>
      <c r="D7219" t="s">
        <v>5932</v>
      </c>
    </row>
    <row r="7220" spans="1:4" x14ac:dyDescent="0.25">
      <c r="A7220" s="1">
        <v>8875</v>
      </c>
      <c r="B7220" s="4">
        <f>LEN(Table1[[#This Row],[komentar]])-LEN(SUBSTITUTE(Table1[[#This Row],[komentar]]," ",""))+1</f>
        <v>5</v>
      </c>
      <c r="C7220" t="s">
        <v>2</v>
      </c>
      <c r="D7220" t="s">
        <v>8852</v>
      </c>
    </row>
    <row r="7221" spans="1:4" x14ac:dyDescent="0.25">
      <c r="A7221" s="1">
        <v>7695</v>
      </c>
      <c r="B7221" s="4">
        <f>LEN(Table1[[#This Row],[komentar]])-LEN(SUBSTITUTE(Table1[[#This Row],[komentar]]," ",""))+1</f>
        <v>12</v>
      </c>
      <c r="C7221" t="s">
        <v>2</v>
      </c>
      <c r="D7221" t="s">
        <v>7676</v>
      </c>
    </row>
    <row r="7222" spans="1:4" x14ac:dyDescent="0.25">
      <c r="A7222" s="1">
        <v>7428</v>
      </c>
      <c r="B7222" s="4">
        <f>LEN(Table1[[#This Row],[komentar]])-LEN(SUBSTITUTE(Table1[[#This Row],[komentar]]," ",""))+1</f>
        <v>6</v>
      </c>
      <c r="C7222" t="s">
        <v>2</v>
      </c>
      <c r="D7222" t="s">
        <v>7411</v>
      </c>
    </row>
    <row r="7223" spans="1:4" x14ac:dyDescent="0.25">
      <c r="A7223" s="1">
        <v>4065</v>
      </c>
      <c r="B7223" s="4">
        <f>LEN(Table1[[#This Row],[komentar]])-LEN(SUBSTITUTE(Table1[[#This Row],[komentar]]," ",""))+1</f>
        <v>8</v>
      </c>
      <c r="C7223" t="s">
        <v>2</v>
      </c>
      <c r="D7223" t="s">
        <v>4064</v>
      </c>
    </row>
    <row r="7224" spans="1:4" x14ac:dyDescent="0.25">
      <c r="A7224" s="1">
        <v>6815</v>
      </c>
      <c r="B7224" s="4">
        <f>LEN(Table1[[#This Row],[komentar]])-LEN(SUBSTITUTE(Table1[[#This Row],[komentar]]," ",""))+1</f>
        <v>5</v>
      </c>
      <c r="C7224" t="s">
        <v>2</v>
      </c>
      <c r="D7224" t="s">
        <v>6799</v>
      </c>
    </row>
    <row r="7225" spans="1:4" x14ac:dyDescent="0.25">
      <c r="A7225" s="1">
        <v>10206</v>
      </c>
      <c r="B7225" s="4">
        <f>LEN(Table1[[#This Row],[komentar]])-LEN(SUBSTITUTE(Table1[[#This Row],[komentar]]," ",""))+1</f>
        <v>4</v>
      </c>
      <c r="C7225" t="s">
        <v>2</v>
      </c>
      <c r="D7225" t="s">
        <v>10175</v>
      </c>
    </row>
    <row r="7226" spans="1:4" x14ac:dyDescent="0.25">
      <c r="A7226" s="1">
        <v>841</v>
      </c>
      <c r="B7226" s="4">
        <f>LEN(Table1[[#This Row],[komentar]])-LEN(SUBSTITUTE(Table1[[#This Row],[komentar]]," ",""))+1</f>
        <v>10</v>
      </c>
      <c r="C7226" t="s">
        <v>2</v>
      </c>
      <c r="D7226" t="s">
        <v>845</v>
      </c>
    </row>
    <row r="7227" spans="1:4" x14ac:dyDescent="0.25">
      <c r="A7227" s="1">
        <v>5249</v>
      </c>
      <c r="B7227" s="4">
        <f>LEN(Table1[[#This Row],[komentar]])-LEN(SUBSTITUTE(Table1[[#This Row],[komentar]]," ",""))+1</f>
        <v>8</v>
      </c>
      <c r="C7227" t="s">
        <v>2</v>
      </c>
      <c r="D7227" t="s">
        <v>5242</v>
      </c>
    </row>
    <row r="7228" spans="1:4" x14ac:dyDescent="0.25">
      <c r="A7228" s="1">
        <v>3524</v>
      </c>
      <c r="B7228" s="4">
        <f>LEN(Table1[[#This Row],[komentar]])-LEN(SUBSTITUTE(Table1[[#This Row],[komentar]]," ",""))+1</f>
        <v>9</v>
      </c>
      <c r="C7228" t="s">
        <v>2</v>
      </c>
      <c r="D7228" t="s">
        <v>3524</v>
      </c>
    </row>
    <row r="7229" spans="1:4" x14ac:dyDescent="0.25">
      <c r="A7229" s="1">
        <v>3837</v>
      </c>
      <c r="B7229" s="4">
        <f>LEN(Table1[[#This Row],[komentar]])-LEN(SUBSTITUTE(Table1[[#This Row],[komentar]]," ",""))+1</f>
        <v>12</v>
      </c>
      <c r="C7229" t="s">
        <v>2</v>
      </c>
      <c r="D7229" t="s">
        <v>3837</v>
      </c>
    </row>
    <row r="7230" spans="1:4" x14ac:dyDescent="0.25">
      <c r="A7230" s="1">
        <v>13342</v>
      </c>
      <c r="B7230" s="4">
        <f>LEN(Table1[[#This Row],[komentar]])-LEN(SUBSTITUTE(Table1[[#This Row],[komentar]]," ",""))+1</f>
        <v>7</v>
      </c>
      <c r="C7230" t="s">
        <v>2</v>
      </c>
      <c r="D7230" t="s">
        <v>13302</v>
      </c>
    </row>
    <row r="7231" spans="1:4" x14ac:dyDescent="0.25">
      <c r="A7231" s="1">
        <v>7981</v>
      </c>
      <c r="B7231" s="4">
        <f>LEN(Table1[[#This Row],[komentar]])-LEN(SUBSTITUTE(Table1[[#This Row],[komentar]]," ",""))+1</f>
        <v>9</v>
      </c>
      <c r="C7231" t="s">
        <v>2</v>
      </c>
      <c r="D7231" t="s">
        <v>7961</v>
      </c>
    </row>
    <row r="7232" spans="1:4" x14ac:dyDescent="0.25">
      <c r="A7232" s="1">
        <v>400</v>
      </c>
      <c r="B7232" s="4">
        <f>LEN(Table1[[#This Row],[komentar]])-LEN(SUBSTITUTE(Table1[[#This Row],[komentar]]," ",""))+1</f>
        <v>4</v>
      </c>
      <c r="C7232" t="s">
        <v>2</v>
      </c>
      <c r="D7232" t="s">
        <v>404</v>
      </c>
    </row>
    <row r="7233" spans="1:4" x14ac:dyDescent="0.25">
      <c r="A7233" s="1">
        <v>3775</v>
      </c>
      <c r="B7233" s="4">
        <f>LEN(Table1[[#This Row],[komentar]])-LEN(SUBSTITUTE(Table1[[#This Row],[komentar]]," ",""))+1</f>
        <v>5</v>
      </c>
      <c r="C7233" t="s">
        <v>2</v>
      </c>
      <c r="D7233" t="s">
        <v>3775</v>
      </c>
    </row>
    <row r="7234" spans="1:4" x14ac:dyDescent="0.25">
      <c r="A7234" s="1">
        <v>13990</v>
      </c>
      <c r="B7234" s="4">
        <f>LEN(Table1[[#This Row],[komentar]])-LEN(SUBSTITUTE(Table1[[#This Row],[komentar]]," ",""))+1</f>
        <v>7</v>
      </c>
      <c r="C7234" t="s">
        <v>3</v>
      </c>
      <c r="D7234" t="s">
        <v>13938</v>
      </c>
    </row>
    <row r="7235" spans="1:4" x14ac:dyDescent="0.25">
      <c r="A7235" s="1">
        <v>5536</v>
      </c>
      <c r="B7235" s="4">
        <f>LEN(Table1[[#This Row],[komentar]])-LEN(SUBSTITUTE(Table1[[#This Row],[komentar]]," ",""))+1</f>
        <v>3</v>
      </c>
      <c r="C7235" t="s">
        <v>2</v>
      </c>
      <c r="D7235" t="s">
        <v>5529</v>
      </c>
    </row>
    <row r="7236" spans="1:4" x14ac:dyDescent="0.25">
      <c r="A7236" s="1">
        <v>5224</v>
      </c>
      <c r="B7236" s="4">
        <f>LEN(Table1[[#This Row],[komentar]])-LEN(SUBSTITUTE(Table1[[#This Row],[komentar]]," ",""))+1</f>
        <v>3</v>
      </c>
      <c r="C7236" t="s">
        <v>2</v>
      </c>
      <c r="D7236" t="s">
        <v>5217</v>
      </c>
    </row>
    <row r="7237" spans="1:4" x14ac:dyDescent="0.25">
      <c r="A7237" s="1">
        <v>9271</v>
      </c>
      <c r="B7237" s="4">
        <f>LEN(Table1[[#This Row],[komentar]])-LEN(SUBSTITUTE(Table1[[#This Row],[komentar]]," ",""))+1</f>
        <v>3</v>
      </c>
      <c r="C7237" t="s">
        <v>2</v>
      </c>
      <c r="D7237" t="s">
        <v>9244</v>
      </c>
    </row>
    <row r="7238" spans="1:4" x14ac:dyDescent="0.25">
      <c r="A7238" s="1">
        <v>2756</v>
      </c>
      <c r="B7238" s="4">
        <f>LEN(Table1[[#This Row],[komentar]])-LEN(SUBSTITUTE(Table1[[#This Row],[komentar]]," ",""))+1</f>
        <v>6</v>
      </c>
      <c r="C7238" t="s">
        <v>2</v>
      </c>
      <c r="D7238" t="s">
        <v>2757</v>
      </c>
    </row>
    <row r="7239" spans="1:4" x14ac:dyDescent="0.25">
      <c r="A7239" s="1">
        <v>13353</v>
      </c>
      <c r="B7239" s="4">
        <f>LEN(Table1[[#This Row],[komentar]])-LEN(SUBSTITUTE(Table1[[#This Row],[komentar]]," ",""))+1</f>
        <v>17</v>
      </c>
      <c r="C7239" t="s">
        <v>2</v>
      </c>
      <c r="D7239" t="s">
        <v>13312</v>
      </c>
    </row>
    <row r="7240" spans="1:4" x14ac:dyDescent="0.25">
      <c r="A7240" s="1">
        <v>302</v>
      </c>
      <c r="B7240" s="4">
        <f>LEN(Table1[[#This Row],[komentar]])-LEN(SUBSTITUTE(Table1[[#This Row],[komentar]]," ",""))+1</f>
        <v>4</v>
      </c>
      <c r="C7240" t="s">
        <v>2</v>
      </c>
      <c r="D7240" t="s">
        <v>306</v>
      </c>
    </row>
    <row r="7241" spans="1:4" x14ac:dyDescent="0.25">
      <c r="A7241" s="1">
        <v>788</v>
      </c>
      <c r="B7241" s="4">
        <f>LEN(Table1[[#This Row],[komentar]])-LEN(SUBSTITUTE(Table1[[#This Row],[komentar]]," ",""))+1</f>
        <v>7</v>
      </c>
      <c r="C7241" t="s">
        <v>2</v>
      </c>
      <c r="D7241" t="s">
        <v>792</v>
      </c>
    </row>
    <row r="7242" spans="1:4" x14ac:dyDescent="0.25">
      <c r="A7242" s="1">
        <v>11589</v>
      </c>
      <c r="B7242" s="4">
        <f>LEN(Table1[[#This Row],[komentar]])-LEN(SUBSTITUTE(Table1[[#This Row],[komentar]]," ",""))+1</f>
        <v>18</v>
      </c>
      <c r="C7242" t="s">
        <v>2</v>
      </c>
      <c r="D7242" t="s">
        <v>11553</v>
      </c>
    </row>
    <row r="7243" spans="1:4" x14ac:dyDescent="0.25">
      <c r="A7243" s="1">
        <v>2706</v>
      </c>
      <c r="B7243" s="4">
        <f>LEN(Table1[[#This Row],[komentar]])-LEN(SUBSTITUTE(Table1[[#This Row],[komentar]]," ",""))+1</f>
        <v>6</v>
      </c>
      <c r="C7243" t="s">
        <v>2</v>
      </c>
      <c r="D7243" t="s">
        <v>2707</v>
      </c>
    </row>
    <row r="7244" spans="1:4" x14ac:dyDescent="0.25">
      <c r="A7244" s="1">
        <v>3024</v>
      </c>
      <c r="B7244" s="4">
        <f>LEN(Table1[[#This Row],[komentar]])-LEN(SUBSTITUTE(Table1[[#This Row],[komentar]]," ",""))+1</f>
        <v>11</v>
      </c>
      <c r="C7244" t="s">
        <v>2</v>
      </c>
      <c r="D7244" t="s">
        <v>3025</v>
      </c>
    </row>
    <row r="7245" spans="1:4" x14ac:dyDescent="0.25">
      <c r="A7245" s="1">
        <v>4002</v>
      </c>
      <c r="B7245" s="4">
        <f>LEN(Table1[[#This Row],[komentar]])-LEN(SUBSTITUTE(Table1[[#This Row],[komentar]]," ",""))+1</f>
        <v>9</v>
      </c>
      <c r="C7245" t="s">
        <v>3</v>
      </c>
      <c r="D7245" t="s">
        <v>4002</v>
      </c>
    </row>
    <row r="7246" spans="1:4" x14ac:dyDescent="0.25">
      <c r="A7246" s="1">
        <v>2532</v>
      </c>
      <c r="B7246" s="4">
        <f>LEN(Table1[[#This Row],[komentar]])-LEN(SUBSTITUTE(Table1[[#This Row],[komentar]]," ",""))+1</f>
        <v>3</v>
      </c>
      <c r="C7246" t="s">
        <v>2</v>
      </c>
      <c r="D7246" t="s">
        <v>2534</v>
      </c>
    </row>
    <row r="7247" spans="1:4" x14ac:dyDescent="0.25">
      <c r="A7247" s="1">
        <v>9944</v>
      </c>
      <c r="B7247" s="4">
        <f>LEN(Table1[[#This Row],[komentar]])-LEN(SUBSTITUTE(Table1[[#This Row],[komentar]]," ",""))+1</f>
        <v>5</v>
      </c>
      <c r="C7247" t="s">
        <v>2</v>
      </c>
      <c r="D7247" t="s">
        <v>9914</v>
      </c>
    </row>
    <row r="7248" spans="1:4" x14ac:dyDescent="0.25">
      <c r="A7248" s="1">
        <v>4280</v>
      </c>
      <c r="B7248" s="4">
        <f>LEN(Table1[[#This Row],[komentar]])-LEN(SUBSTITUTE(Table1[[#This Row],[komentar]]," ",""))+1</f>
        <v>4</v>
      </c>
      <c r="C7248" t="s">
        <v>2</v>
      </c>
      <c r="D7248" t="s">
        <v>4279</v>
      </c>
    </row>
    <row r="7249" spans="1:4" x14ac:dyDescent="0.25">
      <c r="A7249" s="1">
        <v>6569</v>
      </c>
      <c r="B7249" s="4">
        <f>LEN(Table1[[#This Row],[komentar]])-LEN(SUBSTITUTE(Table1[[#This Row],[komentar]]," ",""))+1</f>
        <v>5</v>
      </c>
      <c r="C7249" t="s">
        <v>2</v>
      </c>
      <c r="D7249" t="s">
        <v>6555</v>
      </c>
    </row>
    <row r="7250" spans="1:4" x14ac:dyDescent="0.25">
      <c r="A7250" s="1">
        <v>10759</v>
      </c>
      <c r="B7250" s="4">
        <f>LEN(Table1[[#This Row],[komentar]])-LEN(SUBSTITUTE(Table1[[#This Row],[komentar]]," ",""))+1</f>
        <v>4</v>
      </c>
      <c r="C7250" t="s">
        <v>2</v>
      </c>
      <c r="D7250" t="s">
        <v>10725</v>
      </c>
    </row>
    <row r="7251" spans="1:4" x14ac:dyDescent="0.25">
      <c r="A7251" s="1">
        <v>12073</v>
      </c>
      <c r="B7251" s="4">
        <f>LEN(Table1[[#This Row],[komentar]])-LEN(SUBSTITUTE(Table1[[#This Row],[komentar]]," ",""))+1</f>
        <v>8</v>
      </c>
      <c r="C7251" t="s">
        <v>2</v>
      </c>
      <c r="D7251" t="s">
        <v>12036</v>
      </c>
    </row>
    <row r="7252" spans="1:4" x14ac:dyDescent="0.25">
      <c r="A7252" s="1">
        <v>2147</v>
      </c>
      <c r="B7252" s="4">
        <f>LEN(Table1[[#This Row],[komentar]])-LEN(SUBSTITUTE(Table1[[#This Row],[komentar]]," ",""))+1</f>
        <v>3</v>
      </c>
      <c r="C7252" t="s">
        <v>2</v>
      </c>
      <c r="D7252" t="s">
        <v>2150</v>
      </c>
    </row>
    <row r="7253" spans="1:4" x14ac:dyDescent="0.25">
      <c r="A7253" s="1">
        <v>7094</v>
      </c>
      <c r="B7253" s="4">
        <f>LEN(Table1[[#This Row],[komentar]])-LEN(SUBSTITUTE(Table1[[#This Row],[komentar]]," ",""))+1</f>
        <v>16</v>
      </c>
      <c r="C7253" t="s">
        <v>2</v>
      </c>
      <c r="D7253" t="s">
        <v>7078</v>
      </c>
    </row>
    <row r="7254" spans="1:4" x14ac:dyDescent="0.25">
      <c r="A7254" s="1">
        <v>7008</v>
      </c>
      <c r="B7254" s="4">
        <f>LEN(Table1[[#This Row],[komentar]])-LEN(SUBSTITUTE(Table1[[#This Row],[komentar]]," ",""))+1</f>
        <v>11</v>
      </c>
      <c r="C7254" t="s">
        <v>3</v>
      </c>
      <c r="D7254" t="s">
        <v>6992</v>
      </c>
    </row>
    <row r="7255" spans="1:4" x14ac:dyDescent="0.25">
      <c r="A7255" s="1">
        <v>13971</v>
      </c>
      <c r="B7255" s="4">
        <f>LEN(Table1[[#This Row],[komentar]])-LEN(SUBSTITUTE(Table1[[#This Row],[komentar]]," ",""))+1</f>
        <v>11</v>
      </c>
      <c r="C7255" t="s">
        <v>3</v>
      </c>
      <c r="D7255" t="s">
        <v>13919</v>
      </c>
    </row>
    <row r="7256" spans="1:4" x14ac:dyDescent="0.25">
      <c r="A7256" s="1">
        <v>12830</v>
      </c>
      <c r="B7256" s="4">
        <f>LEN(Table1[[#This Row],[komentar]])-LEN(SUBSTITUTE(Table1[[#This Row],[komentar]]," ",""))+1</f>
        <v>23</v>
      </c>
      <c r="C7256" t="s">
        <v>2</v>
      </c>
      <c r="D7256" t="s">
        <v>12791</v>
      </c>
    </row>
    <row r="7257" spans="1:4" x14ac:dyDescent="0.25">
      <c r="A7257" s="1">
        <v>5777</v>
      </c>
      <c r="B7257" s="4">
        <f>LEN(Table1[[#This Row],[komentar]])-LEN(SUBSTITUTE(Table1[[#This Row],[komentar]]," ",""))+1</f>
        <v>5</v>
      </c>
      <c r="C7257" t="s">
        <v>2</v>
      </c>
      <c r="D7257" t="s">
        <v>5768</v>
      </c>
    </row>
    <row r="7258" spans="1:4" x14ac:dyDescent="0.25">
      <c r="A7258" s="1">
        <v>7587</v>
      </c>
      <c r="B7258" s="4">
        <f>LEN(Table1[[#This Row],[komentar]])-LEN(SUBSTITUTE(Table1[[#This Row],[komentar]]," ",""))+1</f>
        <v>5</v>
      </c>
      <c r="C7258" t="s">
        <v>2</v>
      </c>
      <c r="D7258" t="s">
        <v>7569</v>
      </c>
    </row>
    <row r="7259" spans="1:4" x14ac:dyDescent="0.25">
      <c r="A7259" s="1">
        <v>12006</v>
      </c>
      <c r="B7259" s="4">
        <f>LEN(Table1[[#This Row],[komentar]])-LEN(SUBSTITUTE(Table1[[#This Row],[komentar]]," ",""))+1</f>
        <v>100</v>
      </c>
      <c r="C7259" t="s">
        <v>2</v>
      </c>
      <c r="D7259" t="s">
        <v>11969</v>
      </c>
    </row>
    <row r="7260" spans="1:4" x14ac:dyDescent="0.25">
      <c r="A7260" s="1">
        <v>10256</v>
      </c>
      <c r="B7260" s="4">
        <f>LEN(Table1[[#This Row],[komentar]])-LEN(SUBSTITUTE(Table1[[#This Row],[komentar]]," ",""))+1</f>
        <v>4</v>
      </c>
      <c r="C7260" t="s">
        <v>2</v>
      </c>
      <c r="D7260" t="s">
        <v>10225</v>
      </c>
    </row>
    <row r="7261" spans="1:4" x14ac:dyDescent="0.25">
      <c r="A7261" s="1">
        <v>12676</v>
      </c>
      <c r="B7261" s="4">
        <f>LEN(Table1[[#This Row],[komentar]])-LEN(SUBSTITUTE(Table1[[#This Row],[komentar]]," ",""))+1</f>
        <v>10</v>
      </c>
      <c r="C7261" t="s">
        <v>2</v>
      </c>
      <c r="D7261" t="s">
        <v>12637</v>
      </c>
    </row>
    <row r="7262" spans="1:4" x14ac:dyDescent="0.25">
      <c r="A7262" s="1">
        <v>6977</v>
      </c>
      <c r="B7262" s="4">
        <f>LEN(Table1[[#This Row],[komentar]])-LEN(SUBSTITUTE(Table1[[#This Row],[komentar]]," ",""))+1</f>
        <v>4</v>
      </c>
      <c r="C7262" t="s">
        <v>2</v>
      </c>
      <c r="D7262" t="s">
        <v>6961</v>
      </c>
    </row>
    <row r="7263" spans="1:4" x14ac:dyDescent="0.25">
      <c r="A7263" s="1">
        <v>2333</v>
      </c>
      <c r="B7263" s="4">
        <f>LEN(Table1[[#This Row],[komentar]])-LEN(SUBSTITUTE(Table1[[#This Row],[komentar]]," ",""))+1</f>
        <v>6</v>
      </c>
      <c r="C7263" t="s">
        <v>2</v>
      </c>
      <c r="D7263" t="s">
        <v>2336</v>
      </c>
    </row>
    <row r="7264" spans="1:4" x14ac:dyDescent="0.25">
      <c r="A7264" s="1">
        <v>5443</v>
      </c>
      <c r="B7264" s="4">
        <f>LEN(Table1[[#This Row],[komentar]])-LEN(SUBSTITUTE(Table1[[#This Row],[komentar]]," ",""))+1</f>
        <v>8</v>
      </c>
      <c r="C7264" t="s">
        <v>2</v>
      </c>
      <c r="D7264" t="s">
        <v>5436</v>
      </c>
    </row>
    <row r="7265" spans="1:4" x14ac:dyDescent="0.25">
      <c r="A7265" s="1">
        <v>12301</v>
      </c>
      <c r="B7265" s="4">
        <f>LEN(Table1[[#This Row],[komentar]])-LEN(SUBSTITUTE(Table1[[#This Row],[komentar]]," ",""))+1</f>
        <v>9</v>
      </c>
      <c r="C7265" t="s">
        <v>2</v>
      </c>
      <c r="D7265" t="s">
        <v>12264</v>
      </c>
    </row>
    <row r="7266" spans="1:4" x14ac:dyDescent="0.25">
      <c r="A7266" s="1">
        <v>9712</v>
      </c>
      <c r="B7266" s="4">
        <f>LEN(Table1[[#This Row],[komentar]])-LEN(SUBSTITUTE(Table1[[#This Row],[komentar]]," ",""))+1</f>
        <v>3</v>
      </c>
      <c r="C7266" t="s">
        <v>2</v>
      </c>
      <c r="D7266" t="s">
        <v>9685</v>
      </c>
    </row>
    <row r="7267" spans="1:4" x14ac:dyDescent="0.25">
      <c r="A7267" s="1">
        <v>6079</v>
      </c>
      <c r="B7267" s="4">
        <f>LEN(Table1[[#This Row],[komentar]])-LEN(SUBSTITUTE(Table1[[#This Row],[komentar]]," ",""))+1</f>
        <v>9</v>
      </c>
      <c r="C7267" t="s">
        <v>2</v>
      </c>
      <c r="D7267" t="s">
        <v>6069</v>
      </c>
    </row>
    <row r="7268" spans="1:4" x14ac:dyDescent="0.25">
      <c r="A7268" s="1">
        <v>5857</v>
      </c>
      <c r="B7268" s="4">
        <f>LEN(Table1[[#This Row],[komentar]])-LEN(SUBSTITUTE(Table1[[#This Row],[komentar]]," ",""))+1</f>
        <v>3</v>
      </c>
      <c r="C7268" t="s">
        <v>2</v>
      </c>
      <c r="D7268" t="s">
        <v>5848</v>
      </c>
    </row>
    <row r="7269" spans="1:4" x14ac:dyDescent="0.25">
      <c r="A7269" s="1">
        <v>613</v>
      </c>
      <c r="B7269" s="4">
        <f>LEN(Table1[[#This Row],[komentar]])-LEN(SUBSTITUTE(Table1[[#This Row],[komentar]]," ",""))+1</f>
        <v>6</v>
      </c>
      <c r="C7269" t="s">
        <v>2</v>
      </c>
      <c r="D7269" t="s">
        <v>617</v>
      </c>
    </row>
    <row r="7270" spans="1:4" x14ac:dyDescent="0.25">
      <c r="A7270" s="1">
        <v>3407</v>
      </c>
      <c r="B7270" s="4">
        <f>LEN(Table1[[#This Row],[komentar]])-LEN(SUBSTITUTE(Table1[[#This Row],[komentar]]," ",""))+1</f>
        <v>6</v>
      </c>
      <c r="C7270" t="s">
        <v>2</v>
      </c>
      <c r="D7270" t="s">
        <v>3407</v>
      </c>
    </row>
    <row r="7271" spans="1:4" x14ac:dyDescent="0.25">
      <c r="A7271" s="1">
        <v>453</v>
      </c>
      <c r="B7271" s="4">
        <f>LEN(Table1[[#This Row],[komentar]])-LEN(SUBSTITUTE(Table1[[#This Row],[komentar]]," ",""))+1</f>
        <v>7</v>
      </c>
      <c r="C7271" t="s">
        <v>2</v>
      </c>
      <c r="D7271" t="s">
        <v>457</v>
      </c>
    </row>
    <row r="7272" spans="1:4" x14ac:dyDescent="0.25">
      <c r="A7272" s="1">
        <v>8918</v>
      </c>
      <c r="B7272" s="4">
        <f>LEN(Table1[[#This Row],[komentar]])-LEN(SUBSTITUTE(Table1[[#This Row],[komentar]]," ",""))+1</f>
        <v>4</v>
      </c>
      <c r="C7272" t="s">
        <v>2</v>
      </c>
      <c r="D7272" t="s">
        <v>8895</v>
      </c>
    </row>
    <row r="7273" spans="1:4" x14ac:dyDescent="0.25">
      <c r="A7273" s="1">
        <v>2182</v>
      </c>
      <c r="B7273" s="4">
        <f>LEN(Table1[[#This Row],[komentar]])-LEN(SUBSTITUTE(Table1[[#This Row],[komentar]]," ",""))+1</f>
        <v>3</v>
      </c>
      <c r="C7273" t="s">
        <v>2</v>
      </c>
      <c r="D7273" t="s">
        <v>2185</v>
      </c>
    </row>
    <row r="7274" spans="1:4" x14ac:dyDescent="0.25">
      <c r="A7274" s="1">
        <v>377</v>
      </c>
      <c r="B7274" s="4">
        <f>LEN(Table1[[#This Row],[komentar]])-LEN(SUBSTITUTE(Table1[[#This Row],[komentar]]," ",""))+1</f>
        <v>15</v>
      </c>
      <c r="C7274" t="s">
        <v>2</v>
      </c>
      <c r="D7274" t="s">
        <v>381</v>
      </c>
    </row>
    <row r="7275" spans="1:4" x14ac:dyDescent="0.25">
      <c r="A7275" s="1">
        <v>2903</v>
      </c>
      <c r="B7275" s="4">
        <f>LEN(Table1[[#This Row],[komentar]])-LEN(SUBSTITUTE(Table1[[#This Row],[komentar]]," ",""))+1</f>
        <v>6</v>
      </c>
      <c r="C7275" t="s">
        <v>2</v>
      </c>
      <c r="D7275" t="s">
        <v>2904</v>
      </c>
    </row>
    <row r="7276" spans="1:4" x14ac:dyDescent="0.25">
      <c r="A7276" s="1">
        <v>12711</v>
      </c>
      <c r="B7276" s="4">
        <f>LEN(Table1[[#This Row],[komentar]])-LEN(SUBSTITUTE(Table1[[#This Row],[komentar]]," ",""))+1</f>
        <v>20</v>
      </c>
      <c r="C7276" t="s">
        <v>2</v>
      </c>
      <c r="D7276" t="s">
        <v>12672</v>
      </c>
    </row>
    <row r="7277" spans="1:4" x14ac:dyDescent="0.25">
      <c r="A7277" s="1">
        <v>6290</v>
      </c>
      <c r="B7277" s="4">
        <f>LEN(Table1[[#This Row],[komentar]])-LEN(SUBSTITUTE(Table1[[#This Row],[komentar]]," ",""))+1</f>
        <v>56</v>
      </c>
      <c r="C7277" t="s">
        <v>3</v>
      </c>
      <c r="D7277" t="s">
        <v>6277</v>
      </c>
    </row>
    <row r="7278" spans="1:4" x14ac:dyDescent="0.25">
      <c r="A7278" s="1">
        <v>1354</v>
      </c>
      <c r="B7278" s="4">
        <f>LEN(Table1[[#This Row],[komentar]])-LEN(SUBSTITUTE(Table1[[#This Row],[komentar]]," ",""))+1</f>
        <v>7</v>
      </c>
      <c r="C7278" t="s">
        <v>2</v>
      </c>
      <c r="D7278" t="s">
        <v>1358</v>
      </c>
    </row>
    <row r="7279" spans="1:4" x14ac:dyDescent="0.25">
      <c r="A7279" s="1">
        <v>10558</v>
      </c>
      <c r="B7279" s="4">
        <f>LEN(Table1[[#This Row],[komentar]])-LEN(SUBSTITUTE(Table1[[#This Row],[komentar]]," ",""))+1</f>
        <v>6</v>
      </c>
      <c r="C7279" t="s">
        <v>2</v>
      </c>
      <c r="D7279" t="s">
        <v>10524</v>
      </c>
    </row>
    <row r="7280" spans="1:4" x14ac:dyDescent="0.25">
      <c r="A7280" s="1">
        <v>2219</v>
      </c>
      <c r="B7280" s="4">
        <f>LEN(Table1[[#This Row],[komentar]])-LEN(SUBSTITUTE(Table1[[#This Row],[komentar]]," ",""))+1</f>
        <v>10</v>
      </c>
      <c r="C7280" t="s">
        <v>2</v>
      </c>
      <c r="D7280" t="s">
        <v>2222</v>
      </c>
    </row>
    <row r="7281" spans="1:4" x14ac:dyDescent="0.25">
      <c r="A7281" s="1">
        <v>10136</v>
      </c>
      <c r="B7281" s="4">
        <f>LEN(Table1[[#This Row],[komentar]])-LEN(SUBSTITUTE(Table1[[#This Row],[komentar]]," ",""))+1</f>
        <v>4</v>
      </c>
      <c r="C7281" t="s">
        <v>2</v>
      </c>
      <c r="D7281" t="s">
        <v>10106</v>
      </c>
    </row>
    <row r="7282" spans="1:4" x14ac:dyDescent="0.25">
      <c r="A7282" s="1">
        <v>1629</v>
      </c>
      <c r="B7282" s="4">
        <f>LEN(Table1[[#This Row],[komentar]])-LEN(SUBSTITUTE(Table1[[#This Row],[komentar]]," ",""))+1</f>
        <v>44</v>
      </c>
      <c r="C7282" t="s">
        <v>3</v>
      </c>
      <c r="D7282" t="s">
        <v>1633</v>
      </c>
    </row>
    <row r="7283" spans="1:4" x14ac:dyDescent="0.25">
      <c r="A7283" s="1">
        <v>1334</v>
      </c>
      <c r="B7283" s="4">
        <f>LEN(Table1[[#This Row],[komentar]])-LEN(SUBSTITUTE(Table1[[#This Row],[komentar]]," ",""))+1</f>
        <v>4</v>
      </c>
      <c r="C7283" t="s">
        <v>2</v>
      </c>
      <c r="D7283" t="s">
        <v>1338</v>
      </c>
    </row>
    <row r="7284" spans="1:4" x14ac:dyDescent="0.25">
      <c r="A7284" s="1">
        <v>11393</v>
      </c>
      <c r="B7284" s="4">
        <f>LEN(Table1[[#This Row],[komentar]])-LEN(SUBSTITUTE(Table1[[#This Row],[komentar]]," ",""))+1</f>
        <v>4</v>
      </c>
      <c r="C7284" t="s">
        <v>2</v>
      </c>
      <c r="D7284" t="s">
        <v>11358</v>
      </c>
    </row>
    <row r="7285" spans="1:4" x14ac:dyDescent="0.25">
      <c r="A7285" s="1">
        <v>3813</v>
      </c>
      <c r="B7285" s="4">
        <f>LEN(Table1[[#This Row],[komentar]])-LEN(SUBSTITUTE(Table1[[#This Row],[komentar]]," ",""))+1</f>
        <v>23</v>
      </c>
      <c r="C7285" t="s">
        <v>2</v>
      </c>
      <c r="D7285" t="s">
        <v>3813</v>
      </c>
    </row>
    <row r="7286" spans="1:4" x14ac:dyDescent="0.25">
      <c r="A7286" s="1">
        <v>12789</v>
      </c>
      <c r="B7286" s="4">
        <f>LEN(Table1[[#This Row],[komentar]])-LEN(SUBSTITUTE(Table1[[#This Row],[komentar]]," ",""))+1</f>
        <v>24</v>
      </c>
      <c r="C7286" t="s">
        <v>2</v>
      </c>
      <c r="D7286" t="s">
        <v>12750</v>
      </c>
    </row>
    <row r="7287" spans="1:4" x14ac:dyDescent="0.25">
      <c r="A7287" s="1">
        <v>12724</v>
      </c>
      <c r="B7287" s="4">
        <f>LEN(Table1[[#This Row],[komentar]])-LEN(SUBSTITUTE(Table1[[#This Row],[komentar]]," ",""))+1</f>
        <v>14</v>
      </c>
      <c r="C7287" t="s">
        <v>2</v>
      </c>
      <c r="D7287" t="s">
        <v>12685</v>
      </c>
    </row>
    <row r="7288" spans="1:4" x14ac:dyDescent="0.25">
      <c r="A7288" s="1">
        <v>103</v>
      </c>
      <c r="B7288" s="4">
        <f>LEN(Table1[[#This Row],[komentar]])-LEN(SUBSTITUTE(Table1[[#This Row],[komentar]]," ",""))+1</f>
        <v>6</v>
      </c>
      <c r="C7288" t="s">
        <v>2</v>
      </c>
      <c r="D7288" t="s">
        <v>107</v>
      </c>
    </row>
    <row r="7289" spans="1:4" x14ac:dyDescent="0.25">
      <c r="A7289" s="1">
        <v>9879</v>
      </c>
      <c r="B7289" s="4">
        <f>LEN(Table1[[#This Row],[komentar]])-LEN(SUBSTITUTE(Table1[[#This Row],[komentar]]," ",""))+1</f>
        <v>6</v>
      </c>
      <c r="C7289" t="s">
        <v>2</v>
      </c>
      <c r="D7289" t="s">
        <v>9849</v>
      </c>
    </row>
    <row r="7290" spans="1:4" x14ac:dyDescent="0.25">
      <c r="A7290" s="1">
        <v>5</v>
      </c>
      <c r="B7290" s="4">
        <f>LEN(Table1[[#This Row],[komentar]])-LEN(SUBSTITUTE(Table1[[#This Row],[komentar]]," ",""))+1</f>
        <v>3</v>
      </c>
      <c r="C7290" t="s">
        <v>2</v>
      </c>
      <c r="D7290" t="s">
        <v>9</v>
      </c>
    </row>
    <row r="7291" spans="1:4" x14ac:dyDescent="0.25">
      <c r="A7291" s="1">
        <v>263</v>
      </c>
      <c r="B7291" s="4">
        <f>LEN(Table1[[#This Row],[komentar]])-LEN(SUBSTITUTE(Table1[[#This Row],[komentar]]," ",""))+1</f>
        <v>4</v>
      </c>
      <c r="C7291" t="s">
        <v>2</v>
      </c>
      <c r="D7291" t="s">
        <v>267</v>
      </c>
    </row>
    <row r="7292" spans="1:4" x14ac:dyDescent="0.25">
      <c r="A7292" s="1">
        <v>11863</v>
      </c>
      <c r="B7292" s="4">
        <f>LEN(Table1[[#This Row],[komentar]])-LEN(SUBSTITUTE(Table1[[#This Row],[komentar]]," ",""))+1</f>
        <v>18</v>
      </c>
      <c r="C7292" t="s">
        <v>2</v>
      </c>
      <c r="D7292" t="s">
        <v>11827</v>
      </c>
    </row>
    <row r="7293" spans="1:4" x14ac:dyDescent="0.25">
      <c r="A7293" s="1">
        <v>2466</v>
      </c>
      <c r="B7293" s="4">
        <f>LEN(Table1[[#This Row],[komentar]])-LEN(SUBSTITUTE(Table1[[#This Row],[komentar]]," ",""))+1</f>
        <v>6</v>
      </c>
      <c r="C7293" t="s">
        <v>2</v>
      </c>
      <c r="D7293" t="s">
        <v>2469</v>
      </c>
    </row>
    <row r="7294" spans="1:4" x14ac:dyDescent="0.25">
      <c r="A7294" s="1">
        <v>7489</v>
      </c>
      <c r="B7294" s="4">
        <f>LEN(Table1[[#This Row],[komentar]])-LEN(SUBSTITUTE(Table1[[#This Row],[komentar]]," ",""))+1</f>
        <v>4</v>
      </c>
      <c r="C7294" t="s">
        <v>2</v>
      </c>
      <c r="D7294" t="s">
        <v>7472</v>
      </c>
    </row>
    <row r="7295" spans="1:4" x14ac:dyDescent="0.25">
      <c r="A7295" s="1">
        <v>13111</v>
      </c>
      <c r="B7295" s="4">
        <f>LEN(Table1[[#This Row],[komentar]])-LEN(SUBSTITUTE(Table1[[#This Row],[komentar]]," ",""))+1</f>
        <v>7</v>
      </c>
      <c r="C7295" t="s">
        <v>2</v>
      </c>
      <c r="D7295" t="s">
        <v>13072</v>
      </c>
    </row>
    <row r="7296" spans="1:4" x14ac:dyDescent="0.25">
      <c r="A7296" s="1">
        <v>2428</v>
      </c>
      <c r="B7296" s="4">
        <f>LEN(Table1[[#This Row],[komentar]])-LEN(SUBSTITUTE(Table1[[#This Row],[komentar]]," ",""))+1</f>
        <v>4</v>
      </c>
      <c r="C7296" t="s">
        <v>2</v>
      </c>
      <c r="D7296" t="s">
        <v>2431</v>
      </c>
    </row>
    <row r="7297" spans="1:4" x14ac:dyDescent="0.25">
      <c r="A7297" s="1">
        <v>11735</v>
      </c>
      <c r="B7297" s="4">
        <f>LEN(Table1[[#This Row],[komentar]])-LEN(SUBSTITUTE(Table1[[#This Row],[komentar]]," ",""))+1</f>
        <v>7</v>
      </c>
      <c r="C7297" t="s">
        <v>2</v>
      </c>
      <c r="D7297" t="s">
        <v>11699</v>
      </c>
    </row>
    <row r="7298" spans="1:4" x14ac:dyDescent="0.25">
      <c r="A7298" s="1">
        <v>9675</v>
      </c>
      <c r="B7298" s="4">
        <f>LEN(Table1[[#This Row],[komentar]])-LEN(SUBSTITUTE(Table1[[#This Row],[komentar]]," ",""))+1</f>
        <v>5</v>
      </c>
      <c r="C7298" t="s">
        <v>2</v>
      </c>
      <c r="D7298" t="s">
        <v>9648</v>
      </c>
    </row>
    <row r="7299" spans="1:4" x14ac:dyDescent="0.25">
      <c r="A7299" s="1">
        <v>10269</v>
      </c>
      <c r="B7299" s="4">
        <f>LEN(Table1[[#This Row],[komentar]])-LEN(SUBSTITUTE(Table1[[#This Row],[komentar]]," ",""))+1</f>
        <v>4</v>
      </c>
      <c r="C7299" t="s">
        <v>2</v>
      </c>
      <c r="D7299" t="s">
        <v>10238</v>
      </c>
    </row>
    <row r="7300" spans="1:4" x14ac:dyDescent="0.25">
      <c r="A7300" s="1">
        <v>13276</v>
      </c>
      <c r="B7300" s="4">
        <f>LEN(Table1[[#This Row],[komentar]])-LEN(SUBSTITUTE(Table1[[#This Row],[komentar]]," ",""))+1</f>
        <v>7</v>
      </c>
      <c r="C7300" t="s">
        <v>2</v>
      </c>
      <c r="D7300" t="s">
        <v>13236</v>
      </c>
    </row>
    <row r="7301" spans="1:4" x14ac:dyDescent="0.25">
      <c r="A7301" s="1">
        <v>10359</v>
      </c>
      <c r="B7301" s="4">
        <f>LEN(Table1[[#This Row],[komentar]])-LEN(SUBSTITUTE(Table1[[#This Row],[komentar]]," ",""))+1</f>
        <v>5</v>
      </c>
      <c r="C7301" t="s">
        <v>2</v>
      </c>
      <c r="D7301" t="s">
        <v>10328</v>
      </c>
    </row>
    <row r="7302" spans="1:4" x14ac:dyDescent="0.25">
      <c r="A7302" s="1">
        <v>5898</v>
      </c>
      <c r="B7302" s="4">
        <f>LEN(Table1[[#This Row],[komentar]])-LEN(SUBSTITUTE(Table1[[#This Row],[komentar]]," ",""))+1</f>
        <v>3</v>
      </c>
      <c r="C7302" t="s">
        <v>2</v>
      </c>
      <c r="D7302" t="s">
        <v>5888</v>
      </c>
    </row>
    <row r="7303" spans="1:4" x14ac:dyDescent="0.25">
      <c r="A7303" s="1">
        <v>12813</v>
      </c>
      <c r="B7303" s="4">
        <f>LEN(Table1[[#This Row],[komentar]])-LEN(SUBSTITUTE(Table1[[#This Row],[komentar]]," ",""))+1</f>
        <v>12</v>
      </c>
      <c r="C7303" t="s">
        <v>2</v>
      </c>
      <c r="D7303" t="s">
        <v>12774</v>
      </c>
    </row>
    <row r="7304" spans="1:4" x14ac:dyDescent="0.25">
      <c r="A7304" s="1">
        <v>7480</v>
      </c>
      <c r="B7304" s="4">
        <f>LEN(Table1[[#This Row],[komentar]])-LEN(SUBSTITUTE(Table1[[#This Row],[komentar]]," ",""))+1</f>
        <v>8</v>
      </c>
      <c r="C7304" t="s">
        <v>2</v>
      </c>
      <c r="D7304" t="s">
        <v>7463</v>
      </c>
    </row>
    <row r="7305" spans="1:4" x14ac:dyDescent="0.25">
      <c r="A7305" s="1">
        <v>5559</v>
      </c>
      <c r="B7305" s="4">
        <f>LEN(Table1[[#This Row],[komentar]])-LEN(SUBSTITUTE(Table1[[#This Row],[komentar]]," ",""))+1</f>
        <v>38</v>
      </c>
      <c r="C7305" t="s">
        <v>2</v>
      </c>
      <c r="D7305" t="s">
        <v>5552</v>
      </c>
    </row>
    <row r="7306" spans="1:4" x14ac:dyDescent="0.25">
      <c r="A7306" s="1">
        <v>8015</v>
      </c>
      <c r="B7306" s="4">
        <f>LEN(Table1[[#This Row],[komentar]])-LEN(SUBSTITUTE(Table1[[#This Row],[komentar]]," ",""))+1</f>
        <v>10</v>
      </c>
      <c r="C7306" t="s">
        <v>2</v>
      </c>
      <c r="D7306" t="s">
        <v>7995</v>
      </c>
    </row>
    <row r="7307" spans="1:4" x14ac:dyDescent="0.25">
      <c r="A7307" s="1">
        <v>7493</v>
      </c>
      <c r="B7307" s="4">
        <f>LEN(Table1[[#This Row],[komentar]])-LEN(SUBSTITUTE(Table1[[#This Row],[komentar]]," ",""))+1</f>
        <v>13</v>
      </c>
      <c r="C7307" t="s">
        <v>2</v>
      </c>
      <c r="D7307" t="s">
        <v>7476</v>
      </c>
    </row>
    <row r="7308" spans="1:4" x14ac:dyDescent="0.25">
      <c r="A7308" s="1">
        <v>11998</v>
      </c>
      <c r="B7308" s="4">
        <f>LEN(Table1[[#This Row],[komentar]])-LEN(SUBSTITUTE(Table1[[#This Row],[komentar]]," ",""))+1</f>
        <v>15</v>
      </c>
      <c r="C7308" t="s">
        <v>2</v>
      </c>
      <c r="D7308" t="s">
        <v>11961</v>
      </c>
    </row>
    <row r="7309" spans="1:4" x14ac:dyDescent="0.25">
      <c r="A7309" s="1">
        <v>11837</v>
      </c>
      <c r="B7309" s="4">
        <f>LEN(Table1[[#This Row],[komentar]])-LEN(SUBSTITUTE(Table1[[#This Row],[komentar]]," ",""))+1</f>
        <v>12</v>
      </c>
      <c r="C7309" t="s">
        <v>2</v>
      </c>
      <c r="D7309" t="s">
        <v>11801</v>
      </c>
    </row>
    <row r="7310" spans="1:4" x14ac:dyDescent="0.25">
      <c r="A7310" s="1">
        <v>534</v>
      </c>
      <c r="B7310" s="4">
        <f>LEN(Table1[[#This Row],[komentar]])-LEN(SUBSTITUTE(Table1[[#This Row],[komentar]]," ",""))+1</f>
        <v>9</v>
      </c>
      <c r="C7310" t="s">
        <v>3</v>
      </c>
      <c r="D7310" t="s">
        <v>538</v>
      </c>
    </row>
    <row r="7311" spans="1:4" x14ac:dyDescent="0.25">
      <c r="A7311" s="1">
        <v>8409</v>
      </c>
      <c r="B7311" s="4">
        <f>LEN(Table1[[#This Row],[komentar]])-LEN(SUBSTITUTE(Table1[[#This Row],[komentar]]," ",""))+1</f>
        <v>17</v>
      </c>
      <c r="C7311" t="s">
        <v>2</v>
      </c>
      <c r="D7311" t="s">
        <v>8386</v>
      </c>
    </row>
    <row r="7312" spans="1:4" x14ac:dyDescent="0.25">
      <c r="A7312" s="1">
        <v>6556</v>
      </c>
      <c r="B7312" s="4">
        <f>LEN(Table1[[#This Row],[komentar]])-LEN(SUBSTITUTE(Table1[[#This Row],[komentar]]," ",""))+1</f>
        <v>5</v>
      </c>
      <c r="C7312" t="s">
        <v>2</v>
      </c>
      <c r="D7312" t="s">
        <v>6542</v>
      </c>
    </row>
    <row r="7313" spans="1:4" x14ac:dyDescent="0.25">
      <c r="A7313" s="1">
        <v>3224</v>
      </c>
      <c r="B7313" s="4">
        <f>LEN(Table1[[#This Row],[komentar]])-LEN(SUBSTITUTE(Table1[[#This Row],[komentar]]," ",""))+1</f>
        <v>31</v>
      </c>
      <c r="C7313" t="s">
        <v>2</v>
      </c>
      <c r="D7313" t="s">
        <v>3224</v>
      </c>
    </row>
    <row r="7314" spans="1:4" x14ac:dyDescent="0.25">
      <c r="A7314" s="1">
        <v>13298</v>
      </c>
      <c r="B7314" s="4">
        <f>LEN(Table1[[#This Row],[komentar]])-LEN(SUBSTITUTE(Table1[[#This Row],[komentar]]," ",""))+1</f>
        <v>14</v>
      </c>
      <c r="C7314" t="s">
        <v>2</v>
      </c>
      <c r="D7314" t="s">
        <v>13258</v>
      </c>
    </row>
    <row r="7315" spans="1:4" x14ac:dyDescent="0.25">
      <c r="A7315" s="1">
        <v>2321</v>
      </c>
      <c r="B7315" s="4">
        <f>LEN(Table1[[#This Row],[komentar]])-LEN(SUBSTITUTE(Table1[[#This Row],[komentar]]," ",""))+1</f>
        <v>6</v>
      </c>
      <c r="C7315" t="s">
        <v>2</v>
      </c>
      <c r="D7315" t="s">
        <v>2324</v>
      </c>
    </row>
    <row r="7316" spans="1:4" x14ac:dyDescent="0.25">
      <c r="A7316" s="1">
        <v>6132</v>
      </c>
      <c r="B7316" s="4">
        <f>LEN(Table1[[#This Row],[komentar]])-LEN(SUBSTITUTE(Table1[[#This Row],[komentar]]," ",""))+1</f>
        <v>5</v>
      </c>
      <c r="C7316" t="s">
        <v>2</v>
      </c>
      <c r="D7316" t="s">
        <v>6122</v>
      </c>
    </row>
    <row r="7317" spans="1:4" x14ac:dyDescent="0.25">
      <c r="A7317" s="1">
        <v>13471</v>
      </c>
      <c r="B7317" s="4">
        <f>LEN(Table1[[#This Row],[komentar]])-LEN(SUBSTITUTE(Table1[[#This Row],[komentar]]," ",""))+1</f>
        <v>7</v>
      </c>
      <c r="C7317" t="s">
        <v>2</v>
      </c>
      <c r="D7317" t="s">
        <v>13429</v>
      </c>
    </row>
    <row r="7318" spans="1:4" x14ac:dyDescent="0.25">
      <c r="A7318" s="1">
        <v>12049</v>
      </c>
      <c r="B7318" s="4">
        <f>LEN(Table1[[#This Row],[komentar]])-LEN(SUBSTITUTE(Table1[[#This Row],[komentar]]," ",""))+1</f>
        <v>7</v>
      </c>
      <c r="C7318" t="s">
        <v>2</v>
      </c>
      <c r="D7318" t="s">
        <v>12012</v>
      </c>
    </row>
    <row r="7319" spans="1:4" x14ac:dyDescent="0.25">
      <c r="A7319" s="1">
        <v>9257</v>
      </c>
      <c r="B7319" s="4">
        <f>LEN(Table1[[#This Row],[komentar]])-LEN(SUBSTITUTE(Table1[[#This Row],[komentar]]," ",""))+1</f>
        <v>8</v>
      </c>
      <c r="C7319" t="s">
        <v>2</v>
      </c>
      <c r="D7319" t="s">
        <v>9231</v>
      </c>
    </row>
    <row r="7320" spans="1:4" x14ac:dyDescent="0.25">
      <c r="A7320" s="1">
        <v>2775</v>
      </c>
      <c r="B7320" s="4">
        <f>LEN(Table1[[#This Row],[komentar]])-LEN(SUBSTITUTE(Table1[[#This Row],[komentar]]," ",""))+1</f>
        <v>4</v>
      </c>
      <c r="C7320" t="s">
        <v>2</v>
      </c>
      <c r="D7320" t="s">
        <v>2776</v>
      </c>
    </row>
    <row r="7321" spans="1:4" x14ac:dyDescent="0.25">
      <c r="A7321" s="1">
        <v>8952</v>
      </c>
      <c r="B7321" s="4">
        <f>LEN(Table1[[#This Row],[komentar]])-LEN(SUBSTITUTE(Table1[[#This Row],[komentar]]," ",""))+1</f>
        <v>8</v>
      </c>
      <c r="C7321" t="s">
        <v>2</v>
      </c>
      <c r="D7321" t="s">
        <v>8928</v>
      </c>
    </row>
    <row r="7322" spans="1:4" x14ac:dyDescent="0.25">
      <c r="A7322" s="1">
        <v>184</v>
      </c>
      <c r="B7322" s="4">
        <f>LEN(Table1[[#This Row],[komentar]])-LEN(SUBSTITUTE(Table1[[#This Row],[komentar]]," ",""))+1</f>
        <v>4</v>
      </c>
      <c r="C7322" t="s">
        <v>2</v>
      </c>
      <c r="D7322" t="s">
        <v>188</v>
      </c>
    </row>
    <row r="7323" spans="1:4" x14ac:dyDescent="0.25">
      <c r="A7323" s="1">
        <v>7258</v>
      </c>
      <c r="B7323" s="4">
        <f>LEN(Table1[[#This Row],[komentar]])-LEN(SUBSTITUTE(Table1[[#This Row],[komentar]]," ",""))+1</f>
        <v>11</v>
      </c>
      <c r="C7323" t="s">
        <v>2</v>
      </c>
      <c r="D7323" t="s">
        <v>7241</v>
      </c>
    </row>
    <row r="7324" spans="1:4" x14ac:dyDescent="0.25">
      <c r="A7324" s="1">
        <v>2220</v>
      </c>
      <c r="B7324" s="4">
        <f>LEN(Table1[[#This Row],[komentar]])-LEN(SUBSTITUTE(Table1[[#This Row],[komentar]]," ",""))+1</f>
        <v>4</v>
      </c>
      <c r="C7324" t="s">
        <v>2</v>
      </c>
      <c r="D7324" t="s">
        <v>2223</v>
      </c>
    </row>
    <row r="7325" spans="1:4" x14ac:dyDescent="0.25">
      <c r="A7325" s="1">
        <v>3769</v>
      </c>
      <c r="B7325" s="4">
        <f>LEN(Table1[[#This Row],[komentar]])-LEN(SUBSTITUTE(Table1[[#This Row],[komentar]]," ",""))+1</f>
        <v>5</v>
      </c>
      <c r="C7325" t="s">
        <v>2</v>
      </c>
      <c r="D7325" t="s">
        <v>3769</v>
      </c>
    </row>
    <row r="7326" spans="1:4" x14ac:dyDescent="0.25">
      <c r="A7326" s="1">
        <v>9379</v>
      </c>
      <c r="B7326" s="4">
        <f>LEN(Table1[[#This Row],[komentar]])-LEN(SUBSTITUTE(Table1[[#This Row],[komentar]]," ",""))+1</f>
        <v>5</v>
      </c>
      <c r="C7326" t="s">
        <v>2</v>
      </c>
      <c r="D7326" t="s">
        <v>9352</v>
      </c>
    </row>
    <row r="7327" spans="1:4" x14ac:dyDescent="0.25">
      <c r="A7327" s="1">
        <v>6662</v>
      </c>
      <c r="B7327" s="4">
        <f>LEN(Table1[[#This Row],[komentar]])-LEN(SUBSTITUTE(Table1[[#This Row],[komentar]]," ",""))+1</f>
        <v>6</v>
      </c>
      <c r="C7327" t="s">
        <v>2</v>
      </c>
      <c r="D7327" t="s">
        <v>6647</v>
      </c>
    </row>
    <row r="7328" spans="1:4" x14ac:dyDescent="0.25">
      <c r="A7328" s="1">
        <v>6672</v>
      </c>
      <c r="B7328" s="4">
        <f>LEN(Table1[[#This Row],[komentar]])-LEN(SUBSTITUTE(Table1[[#This Row],[komentar]]," ",""))+1</f>
        <v>4</v>
      </c>
      <c r="C7328" t="s">
        <v>2</v>
      </c>
      <c r="D7328" t="s">
        <v>6657</v>
      </c>
    </row>
    <row r="7329" spans="1:4" x14ac:dyDescent="0.25">
      <c r="A7329" s="1">
        <v>6796</v>
      </c>
      <c r="B7329" s="4">
        <f>LEN(Table1[[#This Row],[komentar]])-LEN(SUBSTITUTE(Table1[[#This Row],[komentar]]," ",""))+1</f>
        <v>4</v>
      </c>
      <c r="C7329" t="s">
        <v>2</v>
      </c>
      <c r="D7329" t="s">
        <v>6780</v>
      </c>
    </row>
    <row r="7330" spans="1:4" x14ac:dyDescent="0.25">
      <c r="A7330" s="1">
        <v>9851</v>
      </c>
      <c r="B7330" s="4">
        <f>LEN(Table1[[#This Row],[komentar]])-LEN(SUBSTITUTE(Table1[[#This Row],[komentar]]," ",""))+1</f>
        <v>22</v>
      </c>
      <c r="C7330" t="s">
        <v>2</v>
      </c>
      <c r="D7330" t="s">
        <v>9822</v>
      </c>
    </row>
    <row r="7331" spans="1:4" x14ac:dyDescent="0.25">
      <c r="A7331" s="1">
        <v>571</v>
      </c>
      <c r="B7331" s="4">
        <f>LEN(Table1[[#This Row],[komentar]])-LEN(SUBSTITUTE(Table1[[#This Row],[komentar]]," ",""))+1</f>
        <v>4</v>
      </c>
      <c r="C7331" t="s">
        <v>2</v>
      </c>
      <c r="D7331" t="s">
        <v>575</v>
      </c>
    </row>
    <row r="7332" spans="1:4" x14ac:dyDescent="0.25">
      <c r="A7332" s="1">
        <v>11844</v>
      </c>
      <c r="B7332" s="4">
        <f>LEN(Table1[[#This Row],[komentar]])-LEN(SUBSTITUTE(Table1[[#This Row],[komentar]]," ",""))+1</f>
        <v>8</v>
      </c>
      <c r="C7332" t="s">
        <v>2</v>
      </c>
      <c r="D7332" t="s">
        <v>11808</v>
      </c>
    </row>
    <row r="7333" spans="1:4" x14ac:dyDescent="0.25">
      <c r="A7333" s="1">
        <v>10460</v>
      </c>
      <c r="B7333" s="4">
        <f>LEN(Table1[[#This Row],[komentar]])-LEN(SUBSTITUTE(Table1[[#This Row],[komentar]]," ",""))+1</f>
        <v>4</v>
      </c>
      <c r="C7333" t="s">
        <v>2</v>
      </c>
      <c r="D7333" t="s">
        <v>10428</v>
      </c>
    </row>
    <row r="7334" spans="1:4" x14ac:dyDescent="0.25">
      <c r="A7334" s="1">
        <v>13398</v>
      </c>
      <c r="B7334" s="4">
        <f>LEN(Table1[[#This Row],[komentar]])-LEN(SUBSTITUTE(Table1[[#This Row],[komentar]]," ",""))+1</f>
        <v>10</v>
      </c>
      <c r="C7334" t="s">
        <v>2</v>
      </c>
      <c r="D7334" t="s">
        <v>13357</v>
      </c>
    </row>
    <row r="7335" spans="1:4" x14ac:dyDescent="0.25">
      <c r="A7335" s="1">
        <v>9196</v>
      </c>
      <c r="B7335" s="4">
        <f>LEN(Table1[[#This Row],[komentar]])-LEN(SUBSTITUTE(Table1[[#This Row],[komentar]]," ",""))+1</f>
        <v>6</v>
      </c>
      <c r="C7335" t="s">
        <v>2</v>
      </c>
      <c r="D7335" t="s">
        <v>9172</v>
      </c>
    </row>
    <row r="7336" spans="1:4" x14ac:dyDescent="0.25">
      <c r="A7336" s="1">
        <v>2887</v>
      </c>
      <c r="B7336" s="4">
        <f>LEN(Table1[[#This Row],[komentar]])-LEN(SUBSTITUTE(Table1[[#This Row],[komentar]]," ",""))+1</f>
        <v>7</v>
      </c>
      <c r="C7336" t="s">
        <v>2</v>
      </c>
      <c r="D7336" t="s">
        <v>2888</v>
      </c>
    </row>
    <row r="7337" spans="1:4" x14ac:dyDescent="0.25">
      <c r="A7337" s="1">
        <v>9860</v>
      </c>
      <c r="B7337" s="4">
        <f>LEN(Table1[[#This Row],[komentar]])-LEN(SUBSTITUTE(Table1[[#This Row],[komentar]]," ",""))+1</f>
        <v>8</v>
      </c>
      <c r="C7337" t="s">
        <v>2</v>
      </c>
      <c r="D7337" t="s">
        <v>9831</v>
      </c>
    </row>
    <row r="7338" spans="1:4" x14ac:dyDescent="0.25">
      <c r="A7338" s="1">
        <v>4586</v>
      </c>
      <c r="B7338" s="4">
        <f>LEN(Table1[[#This Row],[komentar]])-LEN(SUBSTITUTE(Table1[[#This Row],[komentar]]," ",""))+1</f>
        <v>17</v>
      </c>
      <c r="C7338" t="s">
        <v>2</v>
      </c>
      <c r="D7338" t="s">
        <v>4583</v>
      </c>
    </row>
    <row r="7339" spans="1:4" x14ac:dyDescent="0.25">
      <c r="A7339" s="1">
        <v>5520</v>
      </c>
      <c r="B7339" s="4">
        <f>LEN(Table1[[#This Row],[komentar]])-LEN(SUBSTITUTE(Table1[[#This Row],[komentar]]," ",""))+1</f>
        <v>12</v>
      </c>
      <c r="C7339" t="s">
        <v>2</v>
      </c>
      <c r="D7339" t="s">
        <v>5513</v>
      </c>
    </row>
    <row r="7340" spans="1:4" x14ac:dyDescent="0.25">
      <c r="A7340" s="1">
        <v>9485</v>
      </c>
      <c r="B7340" s="4">
        <f>LEN(Table1[[#This Row],[komentar]])-LEN(SUBSTITUTE(Table1[[#This Row],[komentar]]," ",""))+1</f>
        <v>22</v>
      </c>
      <c r="C7340" t="s">
        <v>2</v>
      </c>
      <c r="D7340" t="s">
        <v>9458</v>
      </c>
    </row>
    <row r="7341" spans="1:4" x14ac:dyDescent="0.25">
      <c r="A7341" s="1">
        <v>7507</v>
      </c>
      <c r="B7341" s="4">
        <f>LEN(Table1[[#This Row],[komentar]])-LEN(SUBSTITUTE(Table1[[#This Row],[komentar]]," ",""))+1</f>
        <v>6</v>
      </c>
      <c r="C7341" t="s">
        <v>2</v>
      </c>
      <c r="D7341" t="s">
        <v>7490</v>
      </c>
    </row>
    <row r="7342" spans="1:4" x14ac:dyDescent="0.25">
      <c r="A7342" s="1">
        <v>799</v>
      </c>
      <c r="B7342" s="4">
        <f>LEN(Table1[[#This Row],[komentar]])-LEN(SUBSTITUTE(Table1[[#This Row],[komentar]]," ",""))+1</f>
        <v>5</v>
      </c>
      <c r="C7342" t="s">
        <v>2</v>
      </c>
      <c r="D7342" t="s">
        <v>803</v>
      </c>
    </row>
    <row r="7343" spans="1:4" x14ac:dyDescent="0.25">
      <c r="A7343" s="1">
        <v>11744</v>
      </c>
      <c r="B7343" s="4">
        <f>LEN(Table1[[#This Row],[komentar]])-LEN(SUBSTITUTE(Table1[[#This Row],[komentar]]," ",""))+1</f>
        <v>7</v>
      </c>
      <c r="C7343" t="s">
        <v>2</v>
      </c>
      <c r="D7343" t="s">
        <v>11708</v>
      </c>
    </row>
    <row r="7344" spans="1:4" x14ac:dyDescent="0.25">
      <c r="A7344" s="1">
        <v>8983</v>
      </c>
      <c r="B7344" s="4">
        <f>LEN(Table1[[#This Row],[komentar]])-LEN(SUBSTITUTE(Table1[[#This Row],[komentar]]," ",""))+1</f>
        <v>23</v>
      </c>
      <c r="C7344" t="s">
        <v>3</v>
      </c>
      <c r="D7344" t="s">
        <v>8959</v>
      </c>
    </row>
    <row r="7345" spans="1:4" x14ac:dyDescent="0.25">
      <c r="A7345" s="1">
        <v>9552</v>
      </c>
      <c r="B7345" s="4">
        <f>LEN(Table1[[#This Row],[komentar]])-LEN(SUBSTITUTE(Table1[[#This Row],[komentar]]," ",""))+1</f>
        <v>43</v>
      </c>
      <c r="C7345" t="s">
        <v>3</v>
      </c>
      <c r="D7345" t="s">
        <v>9525</v>
      </c>
    </row>
    <row r="7346" spans="1:4" x14ac:dyDescent="0.25">
      <c r="A7346" s="1">
        <v>10765</v>
      </c>
      <c r="B7346" s="4">
        <f>LEN(Table1[[#This Row],[komentar]])-LEN(SUBSTITUTE(Table1[[#This Row],[komentar]]," ",""))+1</f>
        <v>9</v>
      </c>
      <c r="C7346" t="s">
        <v>3</v>
      </c>
      <c r="D7346" t="s">
        <v>10731</v>
      </c>
    </row>
    <row r="7347" spans="1:4" x14ac:dyDescent="0.25">
      <c r="A7347" s="1">
        <v>3500</v>
      </c>
      <c r="B7347" s="4">
        <f>LEN(Table1[[#This Row],[komentar]])-LEN(SUBSTITUTE(Table1[[#This Row],[komentar]]," ",""))+1</f>
        <v>35</v>
      </c>
      <c r="C7347" t="s">
        <v>2</v>
      </c>
      <c r="D7347" t="s">
        <v>3500</v>
      </c>
    </row>
    <row r="7348" spans="1:4" x14ac:dyDescent="0.25">
      <c r="A7348" s="1">
        <v>10555</v>
      </c>
      <c r="B7348" s="4">
        <f>LEN(Table1[[#This Row],[komentar]])-LEN(SUBSTITUTE(Table1[[#This Row],[komentar]]," ",""))+1</f>
        <v>6</v>
      </c>
      <c r="C7348" t="s">
        <v>2</v>
      </c>
      <c r="D7348" t="s">
        <v>10521</v>
      </c>
    </row>
    <row r="7349" spans="1:4" x14ac:dyDescent="0.25">
      <c r="A7349" s="1">
        <v>10213</v>
      </c>
      <c r="B7349" s="4">
        <f>LEN(Table1[[#This Row],[komentar]])-LEN(SUBSTITUTE(Table1[[#This Row],[komentar]]," ",""))+1</f>
        <v>25</v>
      </c>
      <c r="C7349" t="s">
        <v>2</v>
      </c>
      <c r="D7349" t="s">
        <v>10182</v>
      </c>
    </row>
    <row r="7350" spans="1:4" x14ac:dyDescent="0.25">
      <c r="A7350" s="1">
        <v>8119</v>
      </c>
      <c r="B7350" s="4">
        <f>LEN(Table1[[#This Row],[komentar]])-LEN(SUBSTITUTE(Table1[[#This Row],[komentar]]," ",""))+1</f>
        <v>4</v>
      </c>
      <c r="C7350" t="s">
        <v>2</v>
      </c>
      <c r="D7350" t="s">
        <v>8098</v>
      </c>
    </row>
    <row r="7351" spans="1:4" x14ac:dyDescent="0.25">
      <c r="A7351" s="1">
        <v>11701</v>
      </c>
      <c r="B7351" s="4">
        <f>LEN(Table1[[#This Row],[komentar]])-LEN(SUBSTITUTE(Table1[[#This Row],[komentar]]," ",""))+1</f>
        <v>15</v>
      </c>
      <c r="C7351" t="s">
        <v>2</v>
      </c>
      <c r="D7351" t="s">
        <v>11665</v>
      </c>
    </row>
    <row r="7352" spans="1:4" x14ac:dyDescent="0.25">
      <c r="A7352" s="1">
        <v>4803</v>
      </c>
      <c r="B7352" s="4">
        <f>LEN(Table1[[#This Row],[komentar]])-LEN(SUBSTITUTE(Table1[[#This Row],[komentar]]," ",""))+1</f>
        <v>5</v>
      </c>
      <c r="C7352" t="s">
        <v>2</v>
      </c>
      <c r="D7352" t="s">
        <v>4798</v>
      </c>
    </row>
    <row r="7353" spans="1:4" x14ac:dyDescent="0.25">
      <c r="A7353" s="1">
        <v>4456</v>
      </c>
      <c r="B7353" s="4">
        <f>LEN(Table1[[#This Row],[komentar]])-LEN(SUBSTITUTE(Table1[[#This Row],[komentar]]," ",""))+1</f>
        <v>6</v>
      </c>
      <c r="C7353" t="s">
        <v>2</v>
      </c>
      <c r="D7353" t="s">
        <v>4454</v>
      </c>
    </row>
    <row r="7354" spans="1:4" x14ac:dyDescent="0.25">
      <c r="A7354" s="1">
        <v>14655</v>
      </c>
      <c r="B7354" s="4">
        <f>LEN(Table1[[#This Row],[komentar]])-LEN(SUBSTITUTE(Table1[[#This Row],[komentar]]," ",""))+1</f>
        <v>10</v>
      </c>
      <c r="C7354" t="s">
        <v>3</v>
      </c>
      <c r="D7354" t="s">
        <v>14591</v>
      </c>
    </row>
    <row r="7355" spans="1:4" x14ac:dyDescent="0.25">
      <c r="A7355" s="1">
        <v>14348</v>
      </c>
      <c r="B7355" s="4">
        <f>LEN(Table1[[#This Row],[komentar]])-LEN(SUBSTITUTE(Table1[[#This Row],[komentar]]," ",""))+1</f>
        <v>10</v>
      </c>
      <c r="C7355" t="s">
        <v>3</v>
      </c>
      <c r="D7355" t="s">
        <v>14290</v>
      </c>
    </row>
    <row r="7356" spans="1:4" x14ac:dyDescent="0.25">
      <c r="A7356" s="1">
        <v>5159</v>
      </c>
      <c r="B7356" s="4">
        <f>LEN(Table1[[#This Row],[komentar]])-LEN(SUBSTITUTE(Table1[[#This Row],[komentar]]," ",""))+1</f>
        <v>6</v>
      </c>
      <c r="C7356" t="s">
        <v>2</v>
      </c>
      <c r="D7356" t="s">
        <v>5152</v>
      </c>
    </row>
    <row r="7357" spans="1:4" x14ac:dyDescent="0.25">
      <c r="A7357" s="1">
        <v>373</v>
      </c>
      <c r="B7357" s="4">
        <f>LEN(Table1[[#This Row],[komentar]])-LEN(SUBSTITUTE(Table1[[#This Row],[komentar]]," ",""))+1</f>
        <v>15</v>
      </c>
      <c r="C7357" t="s">
        <v>3</v>
      </c>
      <c r="D7357" t="s">
        <v>377</v>
      </c>
    </row>
    <row r="7358" spans="1:4" x14ac:dyDescent="0.25">
      <c r="A7358" s="1">
        <v>14317</v>
      </c>
      <c r="B7358" s="4">
        <f>LEN(Table1[[#This Row],[komentar]])-LEN(SUBSTITUTE(Table1[[#This Row],[komentar]]," ",""))+1</f>
        <v>26</v>
      </c>
      <c r="C7358" t="s">
        <v>3</v>
      </c>
      <c r="D7358" t="s">
        <v>14261</v>
      </c>
    </row>
    <row r="7359" spans="1:4" x14ac:dyDescent="0.25">
      <c r="A7359" s="1">
        <v>13607</v>
      </c>
      <c r="B7359" s="4">
        <f>LEN(Table1[[#This Row],[komentar]])-LEN(SUBSTITUTE(Table1[[#This Row],[komentar]]," ",""))+1</f>
        <v>29</v>
      </c>
      <c r="C7359" t="s">
        <v>3</v>
      </c>
      <c r="D7359" t="s">
        <v>13562</v>
      </c>
    </row>
    <row r="7360" spans="1:4" x14ac:dyDescent="0.25">
      <c r="A7360" s="1">
        <v>942</v>
      </c>
      <c r="B7360" s="4">
        <f>LEN(Table1[[#This Row],[komentar]])-LEN(SUBSTITUTE(Table1[[#This Row],[komentar]]," ",""))+1</f>
        <v>5</v>
      </c>
      <c r="C7360" t="s">
        <v>2</v>
      </c>
      <c r="D7360" t="s">
        <v>946</v>
      </c>
    </row>
    <row r="7361" spans="1:4" x14ac:dyDescent="0.25">
      <c r="A7361" s="1">
        <v>6633</v>
      </c>
      <c r="B7361" s="4">
        <f>LEN(Table1[[#This Row],[komentar]])-LEN(SUBSTITUTE(Table1[[#This Row],[komentar]]," ",""))+1</f>
        <v>10</v>
      </c>
      <c r="C7361" t="s">
        <v>2</v>
      </c>
      <c r="D7361" t="s">
        <v>6619</v>
      </c>
    </row>
    <row r="7362" spans="1:4" x14ac:dyDescent="0.25">
      <c r="A7362" s="1">
        <v>2242</v>
      </c>
      <c r="B7362" s="4">
        <f>LEN(Table1[[#This Row],[komentar]])-LEN(SUBSTITUTE(Table1[[#This Row],[komentar]]," ",""))+1</f>
        <v>5</v>
      </c>
      <c r="C7362" t="s">
        <v>2</v>
      </c>
      <c r="D7362" t="s">
        <v>2245</v>
      </c>
    </row>
    <row r="7363" spans="1:4" x14ac:dyDescent="0.25">
      <c r="A7363" s="1">
        <v>9629</v>
      </c>
      <c r="B7363" s="4">
        <f>LEN(Table1[[#This Row],[komentar]])-LEN(SUBSTITUTE(Table1[[#This Row],[komentar]]," ",""))+1</f>
        <v>10</v>
      </c>
      <c r="C7363" t="s">
        <v>2</v>
      </c>
      <c r="D7363" t="s">
        <v>9602</v>
      </c>
    </row>
    <row r="7364" spans="1:4" x14ac:dyDescent="0.25">
      <c r="A7364" s="1">
        <v>11212</v>
      </c>
      <c r="B7364" s="4">
        <f>LEN(Table1[[#This Row],[komentar]])-LEN(SUBSTITUTE(Table1[[#This Row],[komentar]]," ",""))+1</f>
        <v>4</v>
      </c>
      <c r="C7364" t="s">
        <v>2</v>
      </c>
      <c r="D7364" t="s">
        <v>11177</v>
      </c>
    </row>
    <row r="7365" spans="1:4" x14ac:dyDescent="0.25">
      <c r="A7365" s="1">
        <v>2736</v>
      </c>
      <c r="B7365" s="4">
        <f>LEN(Table1[[#This Row],[komentar]])-LEN(SUBSTITUTE(Table1[[#This Row],[komentar]]," ",""))+1</f>
        <v>30</v>
      </c>
      <c r="C7365" t="s">
        <v>3</v>
      </c>
      <c r="D7365" t="s">
        <v>2737</v>
      </c>
    </row>
    <row r="7366" spans="1:4" x14ac:dyDescent="0.25">
      <c r="A7366" s="1">
        <v>8172</v>
      </c>
      <c r="B7366" s="4">
        <f>LEN(Table1[[#This Row],[komentar]])-LEN(SUBSTITUTE(Table1[[#This Row],[komentar]]," ",""))+1</f>
        <v>30</v>
      </c>
      <c r="C7366" t="s">
        <v>3</v>
      </c>
      <c r="D7366" t="s">
        <v>2737</v>
      </c>
    </row>
    <row r="7367" spans="1:4" x14ac:dyDescent="0.25">
      <c r="A7367" s="1">
        <v>14881</v>
      </c>
      <c r="B7367" s="4">
        <f>LEN(Table1[[#This Row],[komentar]])-LEN(SUBSTITUTE(Table1[[#This Row],[komentar]]," ",""))+1</f>
        <v>30</v>
      </c>
      <c r="C7367" t="s">
        <v>3</v>
      </c>
      <c r="D7367" t="s">
        <v>2737</v>
      </c>
    </row>
    <row r="7368" spans="1:4" x14ac:dyDescent="0.25">
      <c r="A7368" s="1">
        <v>277</v>
      </c>
      <c r="B7368" s="4">
        <f>LEN(Table1[[#This Row],[komentar]])-LEN(SUBSTITUTE(Table1[[#This Row],[komentar]]," ",""))+1</f>
        <v>9</v>
      </c>
      <c r="C7368" t="s">
        <v>2</v>
      </c>
      <c r="D7368" t="s">
        <v>281</v>
      </c>
    </row>
    <row r="7369" spans="1:4" x14ac:dyDescent="0.25">
      <c r="A7369" s="1">
        <v>544</v>
      </c>
      <c r="B7369" s="4">
        <f>LEN(Table1[[#This Row],[komentar]])-LEN(SUBSTITUTE(Table1[[#This Row],[komentar]]," ",""))+1</f>
        <v>9</v>
      </c>
      <c r="C7369" t="s">
        <v>2</v>
      </c>
      <c r="D7369" t="s">
        <v>548</v>
      </c>
    </row>
    <row r="7370" spans="1:4" x14ac:dyDescent="0.25">
      <c r="A7370" s="1">
        <v>458</v>
      </c>
      <c r="B7370" s="4">
        <f>LEN(Table1[[#This Row],[komentar]])-LEN(SUBSTITUTE(Table1[[#This Row],[komentar]]," ",""))+1</f>
        <v>60</v>
      </c>
      <c r="C7370" t="s">
        <v>2</v>
      </c>
      <c r="D7370" t="s">
        <v>462</v>
      </c>
    </row>
    <row r="7371" spans="1:4" x14ac:dyDescent="0.25">
      <c r="A7371" s="1">
        <v>11401</v>
      </c>
      <c r="B7371" s="4">
        <f>LEN(Table1[[#This Row],[komentar]])-LEN(SUBSTITUTE(Table1[[#This Row],[komentar]]," ",""))+1</f>
        <v>5</v>
      </c>
      <c r="C7371" t="s">
        <v>2</v>
      </c>
      <c r="D7371" t="s">
        <v>11366</v>
      </c>
    </row>
    <row r="7372" spans="1:4" x14ac:dyDescent="0.25">
      <c r="A7372" s="1">
        <v>4489</v>
      </c>
      <c r="B7372" s="4">
        <f>LEN(Table1[[#This Row],[komentar]])-LEN(SUBSTITUTE(Table1[[#This Row],[komentar]]," ",""))+1</f>
        <v>4</v>
      </c>
      <c r="C7372" t="s">
        <v>2</v>
      </c>
      <c r="D7372" t="s">
        <v>4487</v>
      </c>
    </row>
    <row r="7373" spans="1:4" x14ac:dyDescent="0.25">
      <c r="A7373" s="1">
        <v>1423</v>
      </c>
      <c r="B7373" s="4">
        <f>LEN(Table1[[#This Row],[komentar]])-LEN(SUBSTITUTE(Table1[[#This Row],[komentar]]," ",""))+1</f>
        <v>4</v>
      </c>
      <c r="C7373" t="s">
        <v>2</v>
      </c>
      <c r="D7373" t="s">
        <v>1427</v>
      </c>
    </row>
    <row r="7374" spans="1:4" x14ac:dyDescent="0.25">
      <c r="A7374" s="1">
        <v>569</v>
      </c>
      <c r="B7374" s="4">
        <f>LEN(Table1[[#This Row],[komentar]])-LEN(SUBSTITUTE(Table1[[#This Row],[komentar]]," ",""))+1</f>
        <v>5</v>
      </c>
      <c r="C7374" t="s">
        <v>2</v>
      </c>
      <c r="D7374" t="s">
        <v>573</v>
      </c>
    </row>
    <row r="7375" spans="1:4" x14ac:dyDescent="0.25">
      <c r="A7375" s="1">
        <v>10828</v>
      </c>
      <c r="B7375" s="4">
        <f>LEN(Table1[[#This Row],[komentar]])-LEN(SUBSTITUTE(Table1[[#This Row],[komentar]]," ",""))+1</f>
        <v>6</v>
      </c>
      <c r="C7375" t="s">
        <v>2</v>
      </c>
      <c r="D7375" t="s">
        <v>10794</v>
      </c>
    </row>
    <row r="7376" spans="1:4" x14ac:dyDescent="0.25">
      <c r="A7376" s="1">
        <v>6711</v>
      </c>
      <c r="B7376" s="4">
        <f>LEN(Table1[[#This Row],[komentar]])-LEN(SUBSTITUTE(Table1[[#This Row],[komentar]]," ",""))+1</f>
        <v>4</v>
      </c>
      <c r="C7376" t="s">
        <v>2</v>
      </c>
      <c r="D7376" t="s">
        <v>6696</v>
      </c>
    </row>
    <row r="7377" spans="1:4" x14ac:dyDescent="0.25">
      <c r="A7377" s="1">
        <v>1885</v>
      </c>
      <c r="B7377" s="4">
        <f>LEN(Table1[[#This Row],[komentar]])-LEN(SUBSTITUTE(Table1[[#This Row],[komentar]]," ",""))+1</f>
        <v>8</v>
      </c>
      <c r="C7377" t="s">
        <v>2</v>
      </c>
      <c r="D7377" t="s">
        <v>1889</v>
      </c>
    </row>
    <row r="7378" spans="1:4" x14ac:dyDescent="0.25">
      <c r="A7378" s="1">
        <v>7874</v>
      </c>
      <c r="B7378" s="4">
        <f>LEN(Table1[[#This Row],[komentar]])-LEN(SUBSTITUTE(Table1[[#This Row],[komentar]]," ",""))+1</f>
        <v>8</v>
      </c>
      <c r="C7378" t="s">
        <v>2</v>
      </c>
      <c r="D7378" t="s">
        <v>7854</v>
      </c>
    </row>
    <row r="7379" spans="1:4" x14ac:dyDescent="0.25">
      <c r="A7379" s="1">
        <v>1342</v>
      </c>
      <c r="B7379" s="4">
        <f>LEN(Table1[[#This Row],[komentar]])-LEN(SUBSTITUTE(Table1[[#This Row],[komentar]]," ",""))+1</f>
        <v>5</v>
      </c>
      <c r="C7379" t="s">
        <v>2</v>
      </c>
      <c r="D7379" t="s">
        <v>1346</v>
      </c>
    </row>
    <row r="7380" spans="1:4" x14ac:dyDescent="0.25">
      <c r="A7380" s="1">
        <v>473</v>
      </c>
      <c r="B7380" s="4">
        <f>LEN(Table1[[#This Row],[komentar]])-LEN(SUBSTITUTE(Table1[[#This Row],[komentar]]," ",""))+1</f>
        <v>11</v>
      </c>
      <c r="C7380" t="s">
        <v>2</v>
      </c>
      <c r="D7380" t="s">
        <v>477</v>
      </c>
    </row>
    <row r="7381" spans="1:4" x14ac:dyDescent="0.25">
      <c r="A7381" s="1">
        <v>2372</v>
      </c>
      <c r="B7381" s="4">
        <f>LEN(Table1[[#This Row],[komentar]])-LEN(SUBSTITUTE(Table1[[#This Row],[komentar]]," ",""))+1</f>
        <v>15</v>
      </c>
      <c r="C7381" t="s">
        <v>2</v>
      </c>
      <c r="D7381" t="s">
        <v>2375</v>
      </c>
    </row>
    <row r="7382" spans="1:4" x14ac:dyDescent="0.25">
      <c r="A7382" s="1">
        <v>8317</v>
      </c>
      <c r="B7382" s="4">
        <f>LEN(Table1[[#This Row],[komentar]])-LEN(SUBSTITUTE(Table1[[#This Row],[komentar]]," ",""))+1</f>
        <v>10</v>
      </c>
      <c r="C7382" t="s">
        <v>2</v>
      </c>
      <c r="D7382" t="s">
        <v>8294</v>
      </c>
    </row>
    <row r="7383" spans="1:4" x14ac:dyDescent="0.25">
      <c r="A7383" s="1">
        <v>10650</v>
      </c>
      <c r="B7383" s="4">
        <f>LEN(Table1[[#This Row],[komentar]])-LEN(SUBSTITUTE(Table1[[#This Row],[komentar]]," ",""))+1</f>
        <v>4</v>
      </c>
      <c r="C7383" t="s">
        <v>2</v>
      </c>
      <c r="D7383" t="s">
        <v>10616</v>
      </c>
    </row>
    <row r="7384" spans="1:4" x14ac:dyDescent="0.25">
      <c r="A7384" s="1">
        <v>9075</v>
      </c>
      <c r="B7384" s="4">
        <f>LEN(Table1[[#This Row],[komentar]])-LEN(SUBSTITUTE(Table1[[#This Row],[komentar]]," ",""))+1</f>
        <v>5</v>
      </c>
      <c r="C7384" t="s">
        <v>2</v>
      </c>
      <c r="D7384" t="s">
        <v>9051</v>
      </c>
    </row>
    <row r="7385" spans="1:4" x14ac:dyDescent="0.25">
      <c r="A7385" s="1">
        <v>13500</v>
      </c>
      <c r="B7385" s="4">
        <f>LEN(Table1[[#This Row],[komentar]])-LEN(SUBSTITUTE(Table1[[#This Row],[komentar]]," ",""))+1</f>
        <v>6</v>
      </c>
      <c r="C7385" t="s">
        <v>2</v>
      </c>
      <c r="D7385" t="s">
        <v>13458</v>
      </c>
    </row>
    <row r="7386" spans="1:4" x14ac:dyDescent="0.25">
      <c r="A7386" s="1">
        <v>13148</v>
      </c>
      <c r="B7386" s="4">
        <f>LEN(Table1[[#This Row],[komentar]])-LEN(SUBSTITUTE(Table1[[#This Row],[komentar]]," ",""))+1</f>
        <v>17</v>
      </c>
      <c r="C7386" t="s">
        <v>2</v>
      </c>
      <c r="D7386" t="s">
        <v>13108</v>
      </c>
    </row>
    <row r="7387" spans="1:4" x14ac:dyDescent="0.25">
      <c r="A7387" s="1">
        <v>5048</v>
      </c>
      <c r="B7387" s="4">
        <f>LEN(Table1[[#This Row],[komentar]])-LEN(SUBSTITUTE(Table1[[#This Row],[komentar]]," ",""))+1</f>
        <v>5</v>
      </c>
      <c r="C7387" t="s">
        <v>2</v>
      </c>
      <c r="D7387" t="s">
        <v>5041</v>
      </c>
    </row>
    <row r="7388" spans="1:4" x14ac:dyDescent="0.25">
      <c r="A7388" s="1">
        <v>5581</v>
      </c>
      <c r="B7388" s="4">
        <f>LEN(Table1[[#This Row],[komentar]])-LEN(SUBSTITUTE(Table1[[#This Row],[komentar]]," ",""))+1</f>
        <v>3</v>
      </c>
      <c r="C7388" t="s">
        <v>2</v>
      </c>
      <c r="D7388" t="s">
        <v>5574</v>
      </c>
    </row>
    <row r="7389" spans="1:4" x14ac:dyDescent="0.25">
      <c r="A7389" s="1">
        <v>2786</v>
      </c>
      <c r="B7389" s="4">
        <f>LEN(Table1[[#This Row],[komentar]])-LEN(SUBSTITUTE(Table1[[#This Row],[komentar]]," ",""))+1</f>
        <v>6</v>
      </c>
      <c r="C7389" t="s">
        <v>2</v>
      </c>
      <c r="D7389" t="s">
        <v>2787</v>
      </c>
    </row>
    <row r="7390" spans="1:4" x14ac:dyDescent="0.25">
      <c r="A7390" s="1">
        <v>9930</v>
      </c>
      <c r="B7390" s="4">
        <f>LEN(Table1[[#This Row],[komentar]])-LEN(SUBSTITUTE(Table1[[#This Row],[komentar]]," ",""))+1</f>
        <v>8</v>
      </c>
      <c r="C7390" t="s">
        <v>3</v>
      </c>
      <c r="D7390" t="s">
        <v>9900</v>
      </c>
    </row>
    <row r="7391" spans="1:4" x14ac:dyDescent="0.25">
      <c r="A7391" s="1">
        <v>12790</v>
      </c>
      <c r="B7391" s="4">
        <f>LEN(Table1[[#This Row],[komentar]])-LEN(SUBSTITUTE(Table1[[#This Row],[komentar]]," ",""))+1</f>
        <v>7</v>
      </c>
      <c r="C7391" t="s">
        <v>2</v>
      </c>
      <c r="D7391" t="s">
        <v>12751</v>
      </c>
    </row>
    <row r="7392" spans="1:4" x14ac:dyDescent="0.25">
      <c r="A7392" s="1">
        <v>6249</v>
      </c>
      <c r="B7392" s="4">
        <f>LEN(Table1[[#This Row],[komentar]])-LEN(SUBSTITUTE(Table1[[#This Row],[komentar]]," ",""))+1</f>
        <v>31</v>
      </c>
      <c r="C7392" t="s">
        <v>2</v>
      </c>
      <c r="D7392" t="s">
        <v>6237</v>
      </c>
    </row>
    <row r="7393" spans="1:4" x14ac:dyDescent="0.25">
      <c r="A7393" s="1">
        <v>9055</v>
      </c>
      <c r="B7393" s="4">
        <f>LEN(Table1[[#This Row],[komentar]])-LEN(SUBSTITUTE(Table1[[#This Row],[komentar]]," ",""))+1</f>
        <v>5</v>
      </c>
      <c r="C7393" t="s">
        <v>2</v>
      </c>
      <c r="D7393" t="s">
        <v>9031</v>
      </c>
    </row>
    <row r="7394" spans="1:4" x14ac:dyDescent="0.25">
      <c r="A7394" s="1">
        <v>14694</v>
      </c>
      <c r="B7394" s="4">
        <f>LEN(Table1[[#This Row],[komentar]])-LEN(SUBSTITUTE(Table1[[#This Row],[komentar]]," ",""))+1</f>
        <v>24</v>
      </c>
      <c r="C7394" t="s">
        <v>3</v>
      </c>
      <c r="D7394" t="s">
        <v>14628</v>
      </c>
    </row>
    <row r="7395" spans="1:4" x14ac:dyDescent="0.25">
      <c r="A7395" s="1">
        <v>1304</v>
      </c>
      <c r="B7395" s="4">
        <f>LEN(Table1[[#This Row],[komentar]])-LEN(SUBSTITUTE(Table1[[#This Row],[komentar]]," ",""))+1</f>
        <v>14</v>
      </c>
      <c r="C7395" t="s">
        <v>2</v>
      </c>
      <c r="D7395" t="s">
        <v>1308</v>
      </c>
    </row>
    <row r="7396" spans="1:4" x14ac:dyDescent="0.25">
      <c r="A7396" s="1">
        <v>7020</v>
      </c>
      <c r="B7396" s="4">
        <f>LEN(Table1[[#This Row],[komentar]])-LEN(SUBSTITUTE(Table1[[#This Row],[komentar]]," ",""))+1</f>
        <v>7</v>
      </c>
      <c r="C7396" t="s">
        <v>2</v>
      </c>
      <c r="D7396" t="s">
        <v>7004</v>
      </c>
    </row>
    <row r="7397" spans="1:4" x14ac:dyDescent="0.25">
      <c r="A7397" s="1">
        <v>9684</v>
      </c>
      <c r="B7397" s="4">
        <f>LEN(Table1[[#This Row],[komentar]])-LEN(SUBSTITUTE(Table1[[#This Row],[komentar]]," ",""))+1</f>
        <v>8</v>
      </c>
      <c r="C7397" t="s">
        <v>3</v>
      </c>
      <c r="D7397" t="s">
        <v>9657</v>
      </c>
    </row>
    <row r="7398" spans="1:4" x14ac:dyDescent="0.25">
      <c r="A7398" s="1">
        <v>1224</v>
      </c>
      <c r="B7398" s="4">
        <f>LEN(Table1[[#This Row],[komentar]])-LEN(SUBSTITUTE(Table1[[#This Row],[komentar]]," ",""))+1</f>
        <v>9</v>
      </c>
      <c r="C7398" t="s">
        <v>2</v>
      </c>
      <c r="D7398" t="s">
        <v>1228</v>
      </c>
    </row>
    <row r="7399" spans="1:4" x14ac:dyDescent="0.25">
      <c r="A7399" s="1">
        <v>13909</v>
      </c>
      <c r="B7399" s="4">
        <f>LEN(Table1[[#This Row],[komentar]])-LEN(SUBSTITUTE(Table1[[#This Row],[komentar]]," ",""))+1</f>
        <v>14</v>
      </c>
      <c r="C7399" t="s">
        <v>3</v>
      </c>
      <c r="D7399" t="s">
        <v>13857</v>
      </c>
    </row>
    <row r="7400" spans="1:4" x14ac:dyDescent="0.25">
      <c r="A7400" s="1">
        <v>11968</v>
      </c>
      <c r="B7400" s="4">
        <f>LEN(Table1[[#This Row],[komentar]])-LEN(SUBSTITUTE(Table1[[#This Row],[komentar]]," ",""))+1</f>
        <v>5</v>
      </c>
      <c r="C7400" t="s">
        <v>2</v>
      </c>
      <c r="D7400" t="s">
        <v>11931</v>
      </c>
    </row>
    <row r="7401" spans="1:4" x14ac:dyDescent="0.25">
      <c r="A7401" s="1">
        <v>10915</v>
      </c>
      <c r="B7401" s="4">
        <f>LEN(Table1[[#This Row],[komentar]])-LEN(SUBSTITUTE(Table1[[#This Row],[komentar]]," ",""))+1</f>
        <v>4</v>
      </c>
      <c r="C7401" t="s">
        <v>2</v>
      </c>
      <c r="D7401" t="s">
        <v>10881</v>
      </c>
    </row>
    <row r="7402" spans="1:4" x14ac:dyDescent="0.25">
      <c r="A7402" s="1">
        <v>7370</v>
      </c>
      <c r="B7402" s="4">
        <f>LEN(Table1[[#This Row],[komentar]])-LEN(SUBSTITUTE(Table1[[#This Row],[komentar]]," ",""))+1</f>
        <v>15</v>
      </c>
      <c r="C7402" t="s">
        <v>2</v>
      </c>
      <c r="D7402" t="s">
        <v>7353</v>
      </c>
    </row>
    <row r="7403" spans="1:4" x14ac:dyDescent="0.25">
      <c r="A7403" s="1">
        <v>12298</v>
      </c>
      <c r="B7403" s="4">
        <f>LEN(Table1[[#This Row],[komentar]])-LEN(SUBSTITUTE(Table1[[#This Row],[komentar]]," ",""))+1</f>
        <v>9</v>
      </c>
      <c r="C7403" t="s">
        <v>2</v>
      </c>
      <c r="D7403" t="s">
        <v>12261</v>
      </c>
    </row>
    <row r="7404" spans="1:4" x14ac:dyDescent="0.25">
      <c r="A7404" s="1">
        <v>2705</v>
      </c>
      <c r="B7404" s="4">
        <f>LEN(Table1[[#This Row],[komentar]])-LEN(SUBSTITUTE(Table1[[#This Row],[komentar]]," ",""))+1</f>
        <v>5</v>
      </c>
      <c r="C7404" t="s">
        <v>2</v>
      </c>
      <c r="D7404" t="s">
        <v>2706</v>
      </c>
    </row>
    <row r="7405" spans="1:4" x14ac:dyDescent="0.25">
      <c r="A7405" s="1">
        <v>4143</v>
      </c>
      <c r="B7405" s="4">
        <f>LEN(Table1[[#This Row],[komentar]])-LEN(SUBSTITUTE(Table1[[#This Row],[komentar]]," ",""))+1</f>
        <v>8</v>
      </c>
      <c r="C7405" t="s">
        <v>2</v>
      </c>
      <c r="D7405" t="s">
        <v>4142</v>
      </c>
    </row>
    <row r="7406" spans="1:4" x14ac:dyDescent="0.25">
      <c r="A7406" s="1">
        <v>7804</v>
      </c>
      <c r="B7406" s="4">
        <f>LEN(Table1[[#This Row],[komentar]])-LEN(SUBSTITUTE(Table1[[#This Row],[komentar]]," ",""))+1</f>
        <v>8</v>
      </c>
      <c r="C7406" t="s">
        <v>2</v>
      </c>
      <c r="D7406" t="s">
        <v>7784</v>
      </c>
    </row>
    <row r="7407" spans="1:4" x14ac:dyDescent="0.25">
      <c r="A7407" s="1">
        <v>1950</v>
      </c>
      <c r="B7407" s="4">
        <f>LEN(Table1[[#This Row],[komentar]])-LEN(SUBSTITUTE(Table1[[#This Row],[komentar]]," ",""))+1</f>
        <v>5</v>
      </c>
      <c r="C7407" t="s">
        <v>2</v>
      </c>
      <c r="D7407" t="s">
        <v>1954</v>
      </c>
    </row>
    <row r="7408" spans="1:4" x14ac:dyDescent="0.25">
      <c r="A7408" s="1">
        <v>9481</v>
      </c>
      <c r="B7408" s="4">
        <f>LEN(Table1[[#This Row],[komentar]])-LEN(SUBSTITUTE(Table1[[#This Row],[komentar]]," ",""))+1</f>
        <v>8</v>
      </c>
      <c r="C7408" t="s">
        <v>2</v>
      </c>
      <c r="D7408" t="s">
        <v>9454</v>
      </c>
    </row>
    <row r="7409" spans="1:4" x14ac:dyDescent="0.25">
      <c r="A7409" s="1">
        <v>12645</v>
      </c>
      <c r="B7409" s="4">
        <f>LEN(Table1[[#This Row],[komentar]])-LEN(SUBSTITUTE(Table1[[#This Row],[komentar]]," ",""))+1</f>
        <v>13</v>
      </c>
      <c r="C7409" t="s">
        <v>2</v>
      </c>
      <c r="D7409" t="s">
        <v>12606</v>
      </c>
    </row>
    <row r="7410" spans="1:4" x14ac:dyDescent="0.25">
      <c r="A7410" s="1">
        <v>1946</v>
      </c>
      <c r="B7410" s="4">
        <f>LEN(Table1[[#This Row],[komentar]])-LEN(SUBSTITUTE(Table1[[#This Row],[komentar]]," ",""))+1</f>
        <v>11</v>
      </c>
      <c r="C7410" t="s">
        <v>2</v>
      </c>
      <c r="D7410" t="s">
        <v>1950</v>
      </c>
    </row>
    <row r="7411" spans="1:4" x14ac:dyDescent="0.25">
      <c r="A7411" s="1">
        <v>6113</v>
      </c>
      <c r="B7411" s="4">
        <f>LEN(Table1[[#This Row],[komentar]])-LEN(SUBSTITUTE(Table1[[#This Row],[komentar]]," ",""))+1</f>
        <v>5</v>
      </c>
      <c r="C7411" t="s">
        <v>2</v>
      </c>
      <c r="D7411" t="s">
        <v>6103</v>
      </c>
    </row>
    <row r="7412" spans="1:4" x14ac:dyDescent="0.25">
      <c r="A7412" s="1">
        <v>1729</v>
      </c>
      <c r="B7412" s="4">
        <f>LEN(Table1[[#This Row],[komentar]])-LEN(SUBSTITUTE(Table1[[#This Row],[komentar]]," ",""))+1</f>
        <v>6</v>
      </c>
      <c r="C7412" t="s">
        <v>2</v>
      </c>
      <c r="D7412" t="s">
        <v>1733</v>
      </c>
    </row>
    <row r="7413" spans="1:4" x14ac:dyDescent="0.25">
      <c r="A7413" s="1">
        <v>10408</v>
      </c>
      <c r="B7413" s="4">
        <f>LEN(Table1[[#This Row],[komentar]])-LEN(SUBSTITUTE(Table1[[#This Row],[komentar]]," ",""))+1</f>
        <v>4</v>
      </c>
      <c r="C7413" t="s">
        <v>2</v>
      </c>
      <c r="D7413" t="s">
        <v>10377</v>
      </c>
    </row>
    <row r="7414" spans="1:4" x14ac:dyDescent="0.25">
      <c r="A7414" s="1">
        <v>4382</v>
      </c>
      <c r="B7414" s="4">
        <f>LEN(Table1[[#This Row],[komentar]])-LEN(SUBSTITUTE(Table1[[#This Row],[komentar]]," ",""))+1</f>
        <v>5</v>
      </c>
      <c r="C7414" t="s">
        <v>2</v>
      </c>
      <c r="D7414" t="s">
        <v>4380</v>
      </c>
    </row>
    <row r="7415" spans="1:4" x14ac:dyDescent="0.25">
      <c r="A7415" s="1">
        <v>4465</v>
      </c>
      <c r="B7415" s="4">
        <f>LEN(Table1[[#This Row],[komentar]])-LEN(SUBSTITUTE(Table1[[#This Row],[komentar]]," ",""))+1</f>
        <v>5</v>
      </c>
      <c r="C7415" t="s">
        <v>2</v>
      </c>
      <c r="D7415" t="s">
        <v>4463</v>
      </c>
    </row>
    <row r="7416" spans="1:4" x14ac:dyDescent="0.25">
      <c r="A7416" s="1">
        <v>6728</v>
      </c>
      <c r="B7416" s="4">
        <f>LEN(Table1[[#This Row],[komentar]])-LEN(SUBSTITUTE(Table1[[#This Row],[komentar]]," ",""))+1</f>
        <v>5</v>
      </c>
      <c r="C7416" t="s">
        <v>2</v>
      </c>
      <c r="D7416" t="s">
        <v>6713</v>
      </c>
    </row>
    <row r="7417" spans="1:4" x14ac:dyDescent="0.25">
      <c r="A7417" s="1">
        <v>10687</v>
      </c>
      <c r="B7417" s="4">
        <f>LEN(Table1[[#This Row],[komentar]])-LEN(SUBSTITUTE(Table1[[#This Row],[komentar]]," ",""))+1</f>
        <v>4</v>
      </c>
      <c r="C7417" t="s">
        <v>2</v>
      </c>
      <c r="D7417" t="s">
        <v>10653</v>
      </c>
    </row>
    <row r="7418" spans="1:4" x14ac:dyDescent="0.25">
      <c r="A7418" s="1">
        <v>7193</v>
      </c>
      <c r="B7418" s="4">
        <f>LEN(Table1[[#This Row],[komentar]])-LEN(SUBSTITUTE(Table1[[#This Row],[komentar]]," ",""))+1</f>
        <v>16</v>
      </c>
      <c r="C7418" t="s">
        <v>2</v>
      </c>
      <c r="D7418" t="s">
        <v>7177</v>
      </c>
    </row>
    <row r="7419" spans="1:4" x14ac:dyDescent="0.25">
      <c r="A7419" s="1">
        <v>844</v>
      </c>
      <c r="B7419" s="4">
        <f>LEN(Table1[[#This Row],[komentar]])-LEN(SUBSTITUTE(Table1[[#This Row],[komentar]]," ",""))+1</f>
        <v>4</v>
      </c>
      <c r="C7419" t="s">
        <v>2</v>
      </c>
      <c r="D7419" t="s">
        <v>848</v>
      </c>
    </row>
    <row r="7420" spans="1:4" x14ac:dyDescent="0.25">
      <c r="A7420" s="1">
        <v>3619</v>
      </c>
      <c r="B7420" s="4">
        <f>LEN(Table1[[#This Row],[komentar]])-LEN(SUBSTITUTE(Table1[[#This Row],[komentar]]," ",""))+1</f>
        <v>5</v>
      </c>
      <c r="C7420" t="s">
        <v>2</v>
      </c>
      <c r="D7420" t="s">
        <v>3619</v>
      </c>
    </row>
    <row r="7421" spans="1:4" x14ac:dyDescent="0.25">
      <c r="A7421" s="1">
        <v>5497</v>
      </c>
      <c r="B7421" s="4">
        <f>LEN(Table1[[#This Row],[komentar]])-LEN(SUBSTITUTE(Table1[[#This Row],[komentar]]," ",""))+1</f>
        <v>3</v>
      </c>
      <c r="C7421" t="s">
        <v>2</v>
      </c>
      <c r="D7421" t="s">
        <v>5490</v>
      </c>
    </row>
    <row r="7422" spans="1:4" x14ac:dyDescent="0.25">
      <c r="A7422" s="1">
        <v>8854</v>
      </c>
      <c r="B7422" s="4">
        <f>LEN(Table1[[#This Row],[komentar]])-LEN(SUBSTITUTE(Table1[[#This Row],[komentar]]," ",""))+1</f>
        <v>5</v>
      </c>
      <c r="C7422" t="s">
        <v>2</v>
      </c>
      <c r="D7422" t="s">
        <v>8831</v>
      </c>
    </row>
    <row r="7423" spans="1:4" x14ac:dyDescent="0.25">
      <c r="A7423" s="1">
        <v>700</v>
      </c>
      <c r="B7423" s="4">
        <f>LEN(Table1[[#This Row],[komentar]])-LEN(SUBSTITUTE(Table1[[#This Row],[komentar]]," ",""))+1</f>
        <v>8</v>
      </c>
      <c r="C7423" t="s">
        <v>2</v>
      </c>
      <c r="D7423" t="s">
        <v>704</v>
      </c>
    </row>
    <row r="7424" spans="1:4" x14ac:dyDescent="0.25">
      <c r="A7424" s="1">
        <v>1886</v>
      </c>
      <c r="B7424" s="4">
        <f>LEN(Table1[[#This Row],[komentar]])-LEN(SUBSTITUTE(Table1[[#This Row],[komentar]]," ",""))+1</f>
        <v>10</v>
      </c>
      <c r="C7424" t="s">
        <v>2</v>
      </c>
      <c r="D7424" t="s">
        <v>1890</v>
      </c>
    </row>
    <row r="7425" spans="1:4" x14ac:dyDescent="0.25">
      <c r="A7425" s="1">
        <v>11117</v>
      </c>
      <c r="B7425" s="4">
        <f>LEN(Table1[[#This Row],[komentar]])-LEN(SUBSTITUTE(Table1[[#This Row],[komentar]]," ",""))+1</f>
        <v>4</v>
      </c>
      <c r="C7425" t="s">
        <v>2</v>
      </c>
      <c r="D7425" t="s">
        <v>11082</v>
      </c>
    </row>
    <row r="7426" spans="1:4" x14ac:dyDescent="0.25">
      <c r="A7426" s="1">
        <v>3022</v>
      </c>
      <c r="B7426" s="4">
        <f>LEN(Table1[[#This Row],[komentar]])-LEN(SUBSTITUTE(Table1[[#This Row],[komentar]]," ",""))+1</f>
        <v>6</v>
      </c>
      <c r="C7426" t="s">
        <v>2</v>
      </c>
      <c r="D7426" t="s">
        <v>3023</v>
      </c>
    </row>
    <row r="7427" spans="1:4" x14ac:dyDescent="0.25">
      <c r="A7427" s="1">
        <v>2468</v>
      </c>
      <c r="B7427" s="4">
        <f>LEN(Table1[[#This Row],[komentar]])-LEN(SUBSTITUTE(Table1[[#This Row],[komentar]]," ",""))+1</f>
        <v>4</v>
      </c>
      <c r="C7427" t="s">
        <v>2</v>
      </c>
      <c r="D7427" t="s">
        <v>2471</v>
      </c>
    </row>
    <row r="7428" spans="1:4" x14ac:dyDescent="0.25">
      <c r="A7428" s="1">
        <v>5182</v>
      </c>
      <c r="B7428" s="4">
        <f>LEN(Table1[[#This Row],[komentar]])-LEN(SUBSTITUTE(Table1[[#This Row],[komentar]]," ",""))+1</f>
        <v>8</v>
      </c>
      <c r="C7428" t="s">
        <v>2</v>
      </c>
      <c r="D7428" t="s">
        <v>5175</v>
      </c>
    </row>
    <row r="7429" spans="1:4" x14ac:dyDescent="0.25">
      <c r="A7429" s="1">
        <v>1871</v>
      </c>
      <c r="B7429" s="4">
        <f>LEN(Table1[[#This Row],[komentar]])-LEN(SUBSTITUTE(Table1[[#This Row],[komentar]]," ",""))+1</f>
        <v>5</v>
      </c>
      <c r="C7429" t="s">
        <v>2</v>
      </c>
      <c r="D7429" t="s">
        <v>1875</v>
      </c>
    </row>
    <row r="7430" spans="1:4" x14ac:dyDescent="0.25">
      <c r="A7430" s="1">
        <v>5086</v>
      </c>
      <c r="B7430" s="4">
        <f>LEN(Table1[[#This Row],[komentar]])-LEN(SUBSTITUTE(Table1[[#This Row],[komentar]]," ",""))+1</f>
        <v>6</v>
      </c>
      <c r="C7430" t="s">
        <v>2</v>
      </c>
      <c r="D7430" t="s">
        <v>5079</v>
      </c>
    </row>
    <row r="7431" spans="1:4" x14ac:dyDescent="0.25">
      <c r="A7431" s="1">
        <v>10305</v>
      </c>
      <c r="B7431" s="4">
        <f>LEN(Table1[[#This Row],[komentar]])-LEN(SUBSTITUTE(Table1[[#This Row],[komentar]]," ",""))+1</f>
        <v>7</v>
      </c>
      <c r="C7431" t="s">
        <v>2</v>
      </c>
      <c r="D7431" t="s">
        <v>10274</v>
      </c>
    </row>
    <row r="7432" spans="1:4" x14ac:dyDescent="0.25">
      <c r="A7432" s="1">
        <v>5992</v>
      </c>
      <c r="B7432" s="4">
        <f>LEN(Table1[[#This Row],[komentar]])-LEN(SUBSTITUTE(Table1[[#This Row],[komentar]]," ",""))+1</f>
        <v>7</v>
      </c>
      <c r="C7432" t="s">
        <v>2</v>
      </c>
      <c r="D7432" t="s">
        <v>5982</v>
      </c>
    </row>
    <row r="7433" spans="1:4" x14ac:dyDescent="0.25">
      <c r="A7433" s="1">
        <v>7714</v>
      </c>
      <c r="B7433" s="4">
        <f>LEN(Table1[[#This Row],[komentar]])-LEN(SUBSTITUTE(Table1[[#This Row],[komentar]]," ",""))+1</f>
        <v>4</v>
      </c>
      <c r="C7433" t="s">
        <v>2</v>
      </c>
      <c r="D7433" t="s">
        <v>7695</v>
      </c>
    </row>
    <row r="7434" spans="1:4" x14ac:dyDescent="0.25">
      <c r="A7434" s="1">
        <v>9633</v>
      </c>
      <c r="B7434" s="4">
        <f>LEN(Table1[[#This Row],[komentar]])-LEN(SUBSTITUTE(Table1[[#This Row],[komentar]]," ",""))+1</f>
        <v>9</v>
      </c>
      <c r="C7434" t="s">
        <v>2</v>
      </c>
      <c r="D7434" t="s">
        <v>9606</v>
      </c>
    </row>
    <row r="7435" spans="1:4" x14ac:dyDescent="0.25">
      <c r="A7435" s="1">
        <v>1711</v>
      </c>
      <c r="B7435" s="4">
        <f>LEN(Table1[[#This Row],[komentar]])-LEN(SUBSTITUTE(Table1[[#This Row],[komentar]]," ",""))+1</f>
        <v>4</v>
      </c>
      <c r="C7435" t="s">
        <v>2</v>
      </c>
      <c r="D7435" t="s">
        <v>1715</v>
      </c>
    </row>
    <row r="7436" spans="1:4" x14ac:dyDescent="0.25">
      <c r="A7436" s="1">
        <v>8772</v>
      </c>
      <c r="B7436" s="4">
        <f>LEN(Table1[[#This Row],[komentar]])-LEN(SUBSTITUTE(Table1[[#This Row],[komentar]]," ",""))+1</f>
        <v>5</v>
      </c>
      <c r="C7436" t="s">
        <v>2</v>
      </c>
      <c r="D7436" t="s">
        <v>8749</v>
      </c>
    </row>
    <row r="7437" spans="1:4" x14ac:dyDescent="0.25">
      <c r="A7437" s="1">
        <v>11227</v>
      </c>
      <c r="B7437" s="4">
        <f>LEN(Table1[[#This Row],[komentar]])-LEN(SUBSTITUTE(Table1[[#This Row],[komentar]]," ",""))+1</f>
        <v>13</v>
      </c>
      <c r="C7437" t="s">
        <v>2</v>
      </c>
      <c r="D7437" t="s">
        <v>11192</v>
      </c>
    </row>
    <row r="7438" spans="1:4" x14ac:dyDescent="0.25">
      <c r="A7438" s="1">
        <v>521</v>
      </c>
      <c r="B7438" s="4">
        <f>LEN(Table1[[#This Row],[komentar]])-LEN(SUBSTITUTE(Table1[[#This Row],[komentar]]," ",""))+1</f>
        <v>3</v>
      </c>
      <c r="C7438" t="s">
        <v>2</v>
      </c>
      <c r="D7438" t="s">
        <v>525</v>
      </c>
    </row>
    <row r="7439" spans="1:4" x14ac:dyDescent="0.25">
      <c r="A7439" s="1">
        <v>8648</v>
      </c>
      <c r="B7439" s="4">
        <f>LEN(Table1[[#This Row],[komentar]])-LEN(SUBSTITUTE(Table1[[#This Row],[komentar]]," ",""))+1</f>
        <v>9</v>
      </c>
      <c r="C7439" t="s">
        <v>2</v>
      </c>
      <c r="D7439" t="s">
        <v>8625</v>
      </c>
    </row>
    <row r="7440" spans="1:4" x14ac:dyDescent="0.25">
      <c r="A7440" s="1">
        <v>1913</v>
      </c>
      <c r="B7440" s="4">
        <f>LEN(Table1[[#This Row],[komentar]])-LEN(SUBSTITUTE(Table1[[#This Row],[komentar]]," ",""))+1</f>
        <v>5</v>
      </c>
      <c r="C7440" t="s">
        <v>2</v>
      </c>
      <c r="D7440" t="s">
        <v>1917</v>
      </c>
    </row>
    <row r="7441" spans="1:4" x14ac:dyDescent="0.25">
      <c r="A7441" s="1">
        <v>4578</v>
      </c>
      <c r="B7441" s="4">
        <f>LEN(Table1[[#This Row],[komentar]])-LEN(SUBSTITUTE(Table1[[#This Row],[komentar]]," ",""))+1</f>
        <v>7</v>
      </c>
      <c r="C7441" t="s">
        <v>2</v>
      </c>
      <c r="D7441" t="s">
        <v>4575</v>
      </c>
    </row>
    <row r="7442" spans="1:4" x14ac:dyDescent="0.25">
      <c r="A7442" s="1">
        <v>11044</v>
      </c>
      <c r="B7442" s="4">
        <f>LEN(Table1[[#This Row],[komentar]])-LEN(SUBSTITUTE(Table1[[#This Row],[komentar]]," ",""))+1</f>
        <v>8</v>
      </c>
      <c r="C7442" t="s">
        <v>2</v>
      </c>
      <c r="D7442" t="s">
        <v>11009</v>
      </c>
    </row>
    <row r="7443" spans="1:4" x14ac:dyDescent="0.25">
      <c r="A7443" s="1">
        <v>11256</v>
      </c>
      <c r="B7443" s="4">
        <f>LEN(Table1[[#This Row],[komentar]])-LEN(SUBSTITUTE(Table1[[#This Row],[komentar]]," ",""))+1</f>
        <v>4</v>
      </c>
      <c r="C7443" t="s">
        <v>2</v>
      </c>
      <c r="D7443" t="s">
        <v>11221</v>
      </c>
    </row>
    <row r="7444" spans="1:4" x14ac:dyDescent="0.25">
      <c r="A7444" s="1">
        <v>10948</v>
      </c>
      <c r="B7444" s="4">
        <f>LEN(Table1[[#This Row],[komentar]])-LEN(SUBSTITUTE(Table1[[#This Row],[komentar]]," ",""))+1</f>
        <v>9</v>
      </c>
      <c r="C7444" t="s">
        <v>2</v>
      </c>
      <c r="D7444" t="s">
        <v>10913</v>
      </c>
    </row>
    <row r="7445" spans="1:4" x14ac:dyDescent="0.25">
      <c r="A7445" s="1">
        <v>6107</v>
      </c>
      <c r="B7445" s="4">
        <f>LEN(Table1[[#This Row],[komentar]])-LEN(SUBSTITUTE(Table1[[#This Row],[komentar]]," ",""))+1</f>
        <v>5</v>
      </c>
      <c r="C7445" t="s">
        <v>2</v>
      </c>
      <c r="D7445" t="s">
        <v>6097</v>
      </c>
    </row>
    <row r="7446" spans="1:4" x14ac:dyDescent="0.25">
      <c r="A7446" s="1">
        <v>4422</v>
      </c>
      <c r="B7446" s="4">
        <f>LEN(Table1[[#This Row],[komentar]])-LEN(SUBSTITUTE(Table1[[#This Row],[komentar]]," ",""))+1</f>
        <v>9</v>
      </c>
      <c r="C7446" t="s">
        <v>2</v>
      </c>
      <c r="D7446" t="s">
        <v>4420</v>
      </c>
    </row>
    <row r="7447" spans="1:4" x14ac:dyDescent="0.25">
      <c r="A7447" s="1">
        <v>1168</v>
      </c>
      <c r="B7447" s="4">
        <f>LEN(Table1[[#This Row],[komentar]])-LEN(SUBSTITUTE(Table1[[#This Row],[komentar]]," ",""))+1</f>
        <v>11</v>
      </c>
      <c r="C7447" t="s">
        <v>2</v>
      </c>
      <c r="D7447" t="s">
        <v>1172</v>
      </c>
    </row>
    <row r="7448" spans="1:4" x14ac:dyDescent="0.25">
      <c r="A7448" s="1">
        <v>4024</v>
      </c>
      <c r="B7448" s="4">
        <f>LEN(Table1[[#This Row],[komentar]])-LEN(SUBSTITUTE(Table1[[#This Row],[komentar]]," ",""))+1</f>
        <v>7</v>
      </c>
      <c r="C7448" t="s">
        <v>2</v>
      </c>
      <c r="D7448" t="s">
        <v>4024</v>
      </c>
    </row>
    <row r="7449" spans="1:4" x14ac:dyDescent="0.25">
      <c r="A7449" s="1">
        <v>11141</v>
      </c>
      <c r="B7449" s="4">
        <f>LEN(Table1[[#This Row],[komentar]])-LEN(SUBSTITUTE(Table1[[#This Row],[komentar]]," ",""))+1</f>
        <v>8</v>
      </c>
      <c r="C7449" t="s">
        <v>2</v>
      </c>
      <c r="D7449" t="s">
        <v>11106</v>
      </c>
    </row>
    <row r="7450" spans="1:4" x14ac:dyDescent="0.25">
      <c r="A7450" s="1">
        <v>7426</v>
      </c>
      <c r="B7450" s="4">
        <f>LEN(Table1[[#This Row],[komentar]])-LEN(SUBSTITUTE(Table1[[#This Row],[komentar]]," ",""))+1</f>
        <v>10</v>
      </c>
      <c r="C7450" t="s">
        <v>2</v>
      </c>
      <c r="D7450" t="s">
        <v>7409</v>
      </c>
    </row>
    <row r="7451" spans="1:4" x14ac:dyDescent="0.25">
      <c r="A7451" s="1">
        <v>1589</v>
      </c>
      <c r="B7451" s="4">
        <f>LEN(Table1[[#This Row],[komentar]])-LEN(SUBSTITUTE(Table1[[#This Row],[komentar]]," ",""))+1</f>
        <v>5</v>
      </c>
      <c r="C7451" t="s">
        <v>2</v>
      </c>
      <c r="D7451" t="s">
        <v>1593</v>
      </c>
    </row>
    <row r="7452" spans="1:4" x14ac:dyDescent="0.25">
      <c r="A7452" s="1">
        <v>3395</v>
      </c>
      <c r="B7452" s="4">
        <f>LEN(Table1[[#This Row],[komentar]])-LEN(SUBSTITUTE(Table1[[#This Row],[komentar]]," ",""))+1</f>
        <v>5</v>
      </c>
      <c r="C7452" t="s">
        <v>2</v>
      </c>
      <c r="D7452" t="s">
        <v>3395</v>
      </c>
    </row>
    <row r="7453" spans="1:4" x14ac:dyDescent="0.25">
      <c r="A7453" s="1">
        <v>2114</v>
      </c>
      <c r="B7453" s="4">
        <f>LEN(Table1[[#This Row],[komentar]])-LEN(SUBSTITUTE(Table1[[#This Row],[komentar]]," ",""))+1</f>
        <v>6</v>
      </c>
      <c r="C7453" t="s">
        <v>2</v>
      </c>
      <c r="D7453" t="s">
        <v>2118</v>
      </c>
    </row>
    <row r="7454" spans="1:4" x14ac:dyDescent="0.25">
      <c r="A7454" s="1">
        <v>4282</v>
      </c>
      <c r="B7454" s="4">
        <f>LEN(Table1[[#This Row],[komentar]])-LEN(SUBSTITUTE(Table1[[#This Row],[komentar]]," ",""))+1</f>
        <v>5</v>
      </c>
      <c r="C7454" t="s">
        <v>2</v>
      </c>
      <c r="D7454" t="s">
        <v>4281</v>
      </c>
    </row>
    <row r="7455" spans="1:4" x14ac:dyDescent="0.25">
      <c r="A7455" s="1">
        <v>5248</v>
      </c>
      <c r="B7455" s="4">
        <f>LEN(Table1[[#This Row],[komentar]])-LEN(SUBSTITUTE(Table1[[#This Row],[komentar]]," ",""))+1</f>
        <v>3</v>
      </c>
      <c r="C7455" t="s">
        <v>2</v>
      </c>
      <c r="D7455" t="s">
        <v>5241</v>
      </c>
    </row>
    <row r="7456" spans="1:4" x14ac:dyDescent="0.25">
      <c r="A7456" s="1">
        <v>8721</v>
      </c>
      <c r="B7456" s="4">
        <f>LEN(Table1[[#This Row],[komentar]])-LEN(SUBSTITUTE(Table1[[#This Row],[komentar]]," ",""))+1</f>
        <v>5</v>
      </c>
      <c r="C7456" t="s">
        <v>2</v>
      </c>
      <c r="D7456" t="s">
        <v>8698</v>
      </c>
    </row>
    <row r="7457" spans="1:4" x14ac:dyDescent="0.25">
      <c r="A7457" s="1">
        <v>12564</v>
      </c>
      <c r="B7457" s="4">
        <f>LEN(Table1[[#This Row],[komentar]])-LEN(SUBSTITUTE(Table1[[#This Row],[komentar]]," ",""))+1</f>
        <v>14</v>
      </c>
      <c r="C7457" t="s">
        <v>2</v>
      </c>
      <c r="D7457" t="s">
        <v>12525</v>
      </c>
    </row>
    <row r="7458" spans="1:4" x14ac:dyDescent="0.25">
      <c r="A7458" s="1">
        <v>12589</v>
      </c>
      <c r="B7458" s="4">
        <f>LEN(Table1[[#This Row],[komentar]])-LEN(SUBSTITUTE(Table1[[#This Row],[komentar]]," ",""))+1</f>
        <v>9</v>
      </c>
      <c r="C7458" t="s">
        <v>2</v>
      </c>
      <c r="D7458" t="s">
        <v>12550</v>
      </c>
    </row>
    <row r="7459" spans="1:4" x14ac:dyDescent="0.25">
      <c r="A7459" s="1">
        <v>1360</v>
      </c>
      <c r="B7459" s="4">
        <f>LEN(Table1[[#This Row],[komentar]])-LEN(SUBSTITUTE(Table1[[#This Row],[komentar]]," ",""))+1</f>
        <v>6</v>
      </c>
      <c r="C7459" t="s">
        <v>2</v>
      </c>
      <c r="D7459" t="s">
        <v>1364</v>
      </c>
    </row>
    <row r="7460" spans="1:4" x14ac:dyDescent="0.25">
      <c r="A7460" s="1">
        <v>1804</v>
      </c>
      <c r="B7460" s="4">
        <f>LEN(Table1[[#This Row],[komentar]])-LEN(SUBSTITUTE(Table1[[#This Row],[komentar]]," ",""))+1</f>
        <v>5</v>
      </c>
      <c r="C7460" t="s">
        <v>2</v>
      </c>
      <c r="D7460" t="s">
        <v>1808</v>
      </c>
    </row>
    <row r="7461" spans="1:4" x14ac:dyDescent="0.25">
      <c r="A7461" s="1">
        <v>8344</v>
      </c>
      <c r="B7461" s="4">
        <f>LEN(Table1[[#This Row],[komentar]])-LEN(SUBSTITUTE(Table1[[#This Row],[komentar]]," ",""))+1</f>
        <v>13</v>
      </c>
      <c r="C7461" t="s">
        <v>2</v>
      </c>
      <c r="D7461" t="s">
        <v>8321</v>
      </c>
    </row>
    <row r="7462" spans="1:4" x14ac:dyDescent="0.25">
      <c r="A7462" s="1">
        <v>5861</v>
      </c>
      <c r="B7462" s="4">
        <f>LEN(Table1[[#This Row],[komentar]])-LEN(SUBSTITUTE(Table1[[#This Row],[komentar]]," ",""))+1</f>
        <v>5</v>
      </c>
      <c r="C7462" t="s">
        <v>2</v>
      </c>
      <c r="D7462" t="s">
        <v>5852</v>
      </c>
    </row>
    <row r="7463" spans="1:4" x14ac:dyDescent="0.25">
      <c r="A7463" s="1">
        <v>9207</v>
      </c>
      <c r="B7463" s="4">
        <f>LEN(Table1[[#This Row],[komentar]])-LEN(SUBSTITUTE(Table1[[#This Row],[komentar]]," ",""))+1</f>
        <v>4</v>
      </c>
      <c r="C7463" t="s">
        <v>2</v>
      </c>
      <c r="D7463" t="s">
        <v>9183</v>
      </c>
    </row>
    <row r="7464" spans="1:4" x14ac:dyDescent="0.25">
      <c r="A7464" s="1">
        <v>716</v>
      </c>
      <c r="B7464" s="4">
        <f>LEN(Table1[[#This Row],[komentar]])-LEN(SUBSTITUTE(Table1[[#This Row],[komentar]]," ",""))+1</f>
        <v>3</v>
      </c>
      <c r="C7464" t="s">
        <v>2</v>
      </c>
      <c r="D7464" t="s">
        <v>720</v>
      </c>
    </row>
    <row r="7465" spans="1:4" x14ac:dyDescent="0.25">
      <c r="A7465" s="1">
        <v>6760</v>
      </c>
      <c r="B7465" s="4">
        <f>LEN(Table1[[#This Row],[komentar]])-LEN(SUBSTITUTE(Table1[[#This Row],[komentar]]," ",""))+1</f>
        <v>10</v>
      </c>
      <c r="C7465" t="s">
        <v>2</v>
      </c>
      <c r="D7465" t="s">
        <v>6745</v>
      </c>
    </row>
    <row r="7466" spans="1:4" x14ac:dyDescent="0.25">
      <c r="A7466" s="1">
        <v>10776</v>
      </c>
      <c r="B7466" s="4">
        <f>LEN(Table1[[#This Row],[komentar]])-LEN(SUBSTITUTE(Table1[[#This Row],[komentar]]," ",""))+1</f>
        <v>4</v>
      </c>
      <c r="C7466" t="s">
        <v>2</v>
      </c>
      <c r="D7466" t="s">
        <v>10742</v>
      </c>
    </row>
    <row r="7467" spans="1:4" x14ac:dyDescent="0.25">
      <c r="A7467" s="1">
        <v>6198</v>
      </c>
      <c r="B7467" s="4">
        <f>LEN(Table1[[#This Row],[komentar]])-LEN(SUBSTITUTE(Table1[[#This Row],[komentar]]," ",""))+1</f>
        <v>4</v>
      </c>
      <c r="C7467" t="s">
        <v>2</v>
      </c>
      <c r="D7467" t="s">
        <v>6187</v>
      </c>
    </row>
    <row r="7468" spans="1:4" x14ac:dyDescent="0.25">
      <c r="A7468" s="1">
        <v>13172</v>
      </c>
      <c r="B7468" s="4">
        <f>LEN(Table1[[#This Row],[komentar]])-LEN(SUBSTITUTE(Table1[[#This Row],[komentar]]," ",""))+1</f>
        <v>12</v>
      </c>
      <c r="C7468" t="s">
        <v>2</v>
      </c>
      <c r="D7468" t="s">
        <v>13132</v>
      </c>
    </row>
    <row r="7469" spans="1:4" x14ac:dyDescent="0.25">
      <c r="A7469" s="1">
        <v>6231</v>
      </c>
      <c r="B7469" s="4">
        <f>LEN(Table1[[#This Row],[komentar]])-LEN(SUBSTITUTE(Table1[[#This Row],[komentar]]," ",""))+1</f>
        <v>5</v>
      </c>
      <c r="C7469" t="s">
        <v>2</v>
      </c>
      <c r="D7469" t="s">
        <v>6219</v>
      </c>
    </row>
    <row r="7470" spans="1:4" x14ac:dyDescent="0.25">
      <c r="A7470" s="1">
        <v>11457</v>
      </c>
      <c r="B7470" s="4">
        <f>LEN(Table1[[#This Row],[komentar]])-LEN(SUBSTITUTE(Table1[[#This Row],[komentar]]," ",""))+1</f>
        <v>12</v>
      </c>
      <c r="C7470" t="s">
        <v>2</v>
      </c>
      <c r="D7470" t="s">
        <v>11422</v>
      </c>
    </row>
    <row r="7471" spans="1:4" x14ac:dyDescent="0.25">
      <c r="A7471" s="1">
        <v>13184</v>
      </c>
      <c r="B7471" s="4">
        <f>LEN(Table1[[#This Row],[komentar]])-LEN(SUBSTITUTE(Table1[[#This Row],[komentar]]," ",""))+1</f>
        <v>14</v>
      </c>
      <c r="C7471" t="s">
        <v>2</v>
      </c>
      <c r="D7471" t="s">
        <v>13144</v>
      </c>
    </row>
    <row r="7472" spans="1:4" x14ac:dyDescent="0.25">
      <c r="A7472" s="1">
        <v>4577</v>
      </c>
      <c r="B7472" s="4">
        <f>LEN(Table1[[#This Row],[komentar]])-LEN(SUBSTITUTE(Table1[[#This Row],[komentar]]," ",""))+1</f>
        <v>9</v>
      </c>
      <c r="C7472" t="s">
        <v>2</v>
      </c>
      <c r="D7472" t="s">
        <v>4574</v>
      </c>
    </row>
    <row r="7473" spans="1:4" x14ac:dyDescent="0.25">
      <c r="A7473" s="1">
        <v>9279</v>
      </c>
      <c r="B7473" s="4">
        <f>LEN(Table1[[#This Row],[komentar]])-LEN(SUBSTITUTE(Table1[[#This Row],[komentar]]," ",""))+1</f>
        <v>4</v>
      </c>
      <c r="C7473" t="s">
        <v>2</v>
      </c>
      <c r="D7473" t="s">
        <v>9252</v>
      </c>
    </row>
    <row r="7474" spans="1:4" x14ac:dyDescent="0.25">
      <c r="A7474" s="1">
        <v>4649</v>
      </c>
      <c r="B7474" s="4">
        <f>LEN(Table1[[#This Row],[komentar]])-LEN(SUBSTITUTE(Table1[[#This Row],[komentar]]," ",""))+1</f>
        <v>4</v>
      </c>
      <c r="C7474" t="s">
        <v>2</v>
      </c>
      <c r="D7474" t="s">
        <v>4645</v>
      </c>
    </row>
    <row r="7475" spans="1:4" x14ac:dyDescent="0.25">
      <c r="A7475" s="1">
        <v>9740</v>
      </c>
      <c r="B7475" s="4">
        <f>LEN(Table1[[#This Row],[komentar]])-LEN(SUBSTITUTE(Table1[[#This Row],[komentar]]," ",""))+1</f>
        <v>4</v>
      </c>
      <c r="C7475" t="s">
        <v>2</v>
      </c>
      <c r="D7475" t="s">
        <v>9712</v>
      </c>
    </row>
    <row r="7476" spans="1:4" x14ac:dyDescent="0.25">
      <c r="A7476" s="1">
        <v>10959</v>
      </c>
      <c r="B7476" s="4">
        <f>LEN(Table1[[#This Row],[komentar]])-LEN(SUBSTITUTE(Table1[[#This Row],[komentar]]," ",""))+1</f>
        <v>7</v>
      </c>
      <c r="C7476" t="s">
        <v>2</v>
      </c>
      <c r="D7476" t="s">
        <v>10924</v>
      </c>
    </row>
    <row r="7477" spans="1:4" x14ac:dyDescent="0.25">
      <c r="A7477" s="1">
        <v>3308</v>
      </c>
      <c r="B7477" s="4">
        <f>LEN(Table1[[#This Row],[komentar]])-LEN(SUBSTITUTE(Table1[[#This Row],[komentar]]," ",""))+1</f>
        <v>6</v>
      </c>
      <c r="C7477" t="s">
        <v>2</v>
      </c>
      <c r="D7477" t="s">
        <v>3308</v>
      </c>
    </row>
    <row r="7478" spans="1:4" x14ac:dyDescent="0.25">
      <c r="A7478" s="1">
        <v>2573</v>
      </c>
      <c r="B7478" s="4">
        <f>LEN(Table1[[#This Row],[komentar]])-LEN(SUBSTITUTE(Table1[[#This Row],[komentar]]," ",""))+1</f>
        <v>9</v>
      </c>
      <c r="C7478" t="s">
        <v>2</v>
      </c>
      <c r="D7478" t="s">
        <v>2575</v>
      </c>
    </row>
    <row r="7479" spans="1:4" x14ac:dyDescent="0.25">
      <c r="A7479" s="1">
        <v>254</v>
      </c>
      <c r="B7479" s="4">
        <f>LEN(Table1[[#This Row],[komentar]])-LEN(SUBSTITUTE(Table1[[#This Row],[komentar]]," ",""))+1</f>
        <v>5</v>
      </c>
      <c r="C7479" t="s">
        <v>2</v>
      </c>
      <c r="D7479" t="s">
        <v>258</v>
      </c>
    </row>
    <row r="7480" spans="1:4" x14ac:dyDescent="0.25">
      <c r="A7480" s="1">
        <v>1495</v>
      </c>
      <c r="B7480" s="4">
        <f>LEN(Table1[[#This Row],[komentar]])-LEN(SUBSTITUTE(Table1[[#This Row],[komentar]]," ",""))+1</f>
        <v>6</v>
      </c>
      <c r="C7480" t="s">
        <v>2</v>
      </c>
      <c r="D7480" t="s">
        <v>1499</v>
      </c>
    </row>
    <row r="7481" spans="1:4" x14ac:dyDescent="0.25">
      <c r="A7481" s="1">
        <v>5094</v>
      </c>
      <c r="B7481" s="4">
        <f>LEN(Table1[[#This Row],[komentar]])-LEN(SUBSTITUTE(Table1[[#This Row],[komentar]]," ",""))+1</f>
        <v>5</v>
      </c>
      <c r="C7481" t="s">
        <v>2</v>
      </c>
      <c r="D7481" t="s">
        <v>5087</v>
      </c>
    </row>
    <row r="7482" spans="1:4" x14ac:dyDescent="0.25">
      <c r="A7482" s="1">
        <v>12372</v>
      </c>
      <c r="B7482" s="4">
        <f>LEN(Table1[[#This Row],[komentar]])-LEN(SUBSTITUTE(Table1[[#This Row],[komentar]]," ",""))+1</f>
        <v>9</v>
      </c>
      <c r="C7482" t="s">
        <v>2</v>
      </c>
      <c r="D7482" t="s">
        <v>12335</v>
      </c>
    </row>
    <row r="7483" spans="1:4" x14ac:dyDescent="0.25">
      <c r="A7483" s="1">
        <v>7408</v>
      </c>
      <c r="B7483" s="4">
        <f>LEN(Table1[[#This Row],[komentar]])-LEN(SUBSTITUTE(Table1[[#This Row],[komentar]]," ",""))+1</f>
        <v>6</v>
      </c>
      <c r="C7483" t="s">
        <v>2</v>
      </c>
      <c r="D7483" t="s">
        <v>7391</v>
      </c>
    </row>
    <row r="7484" spans="1:4" x14ac:dyDescent="0.25">
      <c r="A7484" s="1">
        <v>10381</v>
      </c>
      <c r="B7484" s="4">
        <f>LEN(Table1[[#This Row],[komentar]])-LEN(SUBSTITUTE(Table1[[#This Row],[komentar]]," ",""))+1</f>
        <v>4</v>
      </c>
      <c r="C7484" t="s">
        <v>2</v>
      </c>
      <c r="D7484" t="s">
        <v>10350</v>
      </c>
    </row>
    <row r="7485" spans="1:4" x14ac:dyDescent="0.25">
      <c r="A7485" s="1">
        <v>1093</v>
      </c>
      <c r="B7485" s="4">
        <f>LEN(Table1[[#This Row],[komentar]])-LEN(SUBSTITUTE(Table1[[#This Row],[komentar]]," ",""))+1</f>
        <v>3</v>
      </c>
      <c r="C7485" t="s">
        <v>2</v>
      </c>
      <c r="D7485" t="s">
        <v>1097</v>
      </c>
    </row>
    <row r="7486" spans="1:4" x14ac:dyDescent="0.25">
      <c r="A7486" s="1">
        <v>3861</v>
      </c>
      <c r="B7486" s="4">
        <f>LEN(Table1[[#This Row],[komentar]])-LEN(SUBSTITUTE(Table1[[#This Row],[komentar]]," ",""))+1</f>
        <v>7</v>
      </c>
      <c r="C7486" t="s">
        <v>2</v>
      </c>
      <c r="D7486" t="s">
        <v>3861</v>
      </c>
    </row>
    <row r="7487" spans="1:4" x14ac:dyDescent="0.25">
      <c r="A7487" s="1">
        <v>5329</v>
      </c>
      <c r="B7487" s="4">
        <f>LEN(Table1[[#This Row],[komentar]])-LEN(SUBSTITUTE(Table1[[#This Row],[komentar]]," ",""))+1</f>
        <v>6</v>
      </c>
      <c r="C7487" t="s">
        <v>2</v>
      </c>
      <c r="D7487" t="s">
        <v>5322</v>
      </c>
    </row>
    <row r="7488" spans="1:4" x14ac:dyDescent="0.25">
      <c r="A7488" s="1">
        <v>693</v>
      </c>
      <c r="B7488" s="4">
        <f>LEN(Table1[[#This Row],[komentar]])-LEN(SUBSTITUTE(Table1[[#This Row],[komentar]]," ",""))+1</f>
        <v>4</v>
      </c>
      <c r="C7488" t="s">
        <v>2</v>
      </c>
      <c r="D7488" t="s">
        <v>697</v>
      </c>
    </row>
    <row r="7489" spans="1:4" x14ac:dyDescent="0.25">
      <c r="A7489" s="1">
        <v>12340</v>
      </c>
      <c r="B7489" s="4">
        <f>LEN(Table1[[#This Row],[komentar]])-LEN(SUBSTITUTE(Table1[[#This Row],[komentar]]," ",""))+1</f>
        <v>44</v>
      </c>
      <c r="C7489" t="s">
        <v>2</v>
      </c>
      <c r="D7489" t="s">
        <v>12303</v>
      </c>
    </row>
    <row r="7490" spans="1:4" x14ac:dyDescent="0.25">
      <c r="A7490" s="1">
        <v>9381</v>
      </c>
      <c r="B7490" s="4">
        <f>LEN(Table1[[#This Row],[komentar]])-LEN(SUBSTITUTE(Table1[[#This Row],[komentar]]," ",""))+1</f>
        <v>4</v>
      </c>
      <c r="C7490" t="s">
        <v>2</v>
      </c>
      <c r="D7490" t="s">
        <v>9354</v>
      </c>
    </row>
    <row r="7491" spans="1:4" x14ac:dyDescent="0.25">
      <c r="A7491" s="1">
        <v>2913</v>
      </c>
      <c r="B7491" s="4">
        <f>LEN(Table1[[#This Row],[komentar]])-LEN(SUBSTITUTE(Table1[[#This Row],[komentar]]," ",""))+1</f>
        <v>7</v>
      </c>
      <c r="C7491" t="s">
        <v>2</v>
      </c>
      <c r="D7491" t="s">
        <v>2914</v>
      </c>
    </row>
    <row r="7492" spans="1:4" x14ac:dyDescent="0.25">
      <c r="A7492" s="1">
        <v>3788</v>
      </c>
      <c r="B7492" s="4">
        <f>LEN(Table1[[#This Row],[komentar]])-LEN(SUBSTITUTE(Table1[[#This Row],[komentar]]," ",""))+1</f>
        <v>5</v>
      </c>
      <c r="C7492" t="s">
        <v>2</v>
      </c>
      <c r="D7492" t="s">
        <v>3788</v>
      </c>
    </row>
    <row r="7493" spans="1:4" x14ac:dyDescent="0.25">
      <c r="A7493" s="1">
        <v>6999</v>
      </c>
      <c r="B7493" s="4">
        <f>LEN(Table1[[#This Row],[komentar]])-LEN(SUBSTITUTE(Table1[[#This Row],[komentar]]," ",""))+1</f>
        <v>11</v>
      </c>
      <c r="C7493" t="s">
        <v>2</v>
      </c>
      <c r="D7493" t="s">
        <v>6983</v>
      </c>
    </row>
    <row r="7494" spans="1:4" x14ac:dyDescent="0.25">
      <c r="A7494" s="1">
        <v>5318</v>
      </c>
      <c r="B7494" s="4">
        <f>LEN(Table1[[#This Row],[komentar]])-LEN(SUBSTITUTE(Table1[[#This Row],[komentar]]," ",""))+1</f>
        <v>15</v>
      </c>
      <c r="C7494" t="s">
        <v>2</v>
      </c>
      <c r="D7494" t="s">
        <v>5311</v>
      </c>
    </row>
    <row r="7495" spans="1:4" x14ac:dyDescent="0.25">
      <c r="A7495" s="1">
        <v>5135</v>
      </c>
      <c r="B7495" s="4">
        <f>LEN(Table1[[#This Row],[komentar]])-LEN(SUBSTITUTE(Table1[[#This Row],[komentar]]," ",""))+1</f>
        <v>7</v>
      </c>
      <c r="C7495" t="s">
        <v>2</v>
      </c>
      <c r="D7495" t="s">
        <v>5128</v>
      </c>
    </row>
    <row r="7496" spans="1:4" x14ac:dyDescent="0.25">
      <c r="A7496" s="1">
        <v>3904</v>
      </c>
      <c r="B7496" s="4">
        <f>LEN(Table1[[#This Row],[komentar]])-LEN(SUBSTITUTE(Table1[[#This Row],[komentar]]," ",""))+1</f>
        <v>5</v>
      </c>
      <c r="C7496" t="s">
        <v>2</v>
      </c>
      <c r="D7496" t="s">
        <v>3904</v>
      </c>
    </row>
    <row r="7497" spans="1:4" x14ac:dyDescent="0.25">
      <c r="A7497" s="1">
        <v>1987</v>
      </c>
      <c r="B7497" s="4">
        <f>LEN(Table1[[#This Row],[komentar]])-LEN(SUBSTITUTE(Table1[[#This Row],[komentar]]," ",""))+1</f>
        <v>9</v>
      </c>
      <c r="C7497" t="s">
        <v>2</v>
      </c>
      <c r="D7497" t="s">
        <v>1991</v>
      </c>
    </row>
    <row r="7498" spans="1:4" x14ac:dyDescent="0.25">
      <c r="A7498" s="1">
        <v>8704</v>
      </c>
      <c r="B7498" s="4">
        <f>LEN(Table1[[#This Row],[komentar]])-LEN(SUBSTITUTE(Table1[[#This Row],[komentar]]," ",""))+1</f>
        <v>5</v>
      </c>
      <c r="C7498" t="s">
        <v>2</v>
      </c>
      <c r="D7498" t="s">
        <v>8681</v>
      </c>
    </row>
    <row r="7499" spans="1:4" x14ac:dyDescent="0.25">
      <c r="A7499" s="1">
        <v>6692</v>
      </c>
      <c r="B7499" s="4">
        <f>LEN(Table1[[#This Row],[komentar]])-LEN(SUBSTITUTE(Table1[[#This Row],[komentar]]," ",""))+1</f>
        <v>71</v>
      </c>
      <c r="C7499" t="s">
        <v>2</v>
      </c>
      <c r="D7499" t="s">
        <v>6677</v>
      </c>
    </row>
    <row r="7500" spans="1:4" x14ac:dyDescent="0.25">
      <c r="A7500" s="1">
        <v>7574</v>
      </c>
      <c r="B7500" s="4">
        <f>LEN(Table1[[#This Row],[komentar]])-LEN(SUBSTITUTE(Table1[[#This Row],[komentar]]," ",""))+1</f>
        <v>4</v>
      </c>
      <c r="C7500" t="s">
        <v>2</v>
      </c>
      <c r="D7500" t="s">
        <v>7556</v>
      </c>
    </row>
    <row r="7501" spans="1:4" x14ac:dyDescent="0.25">
      <c r="A7501" s="1">
        <v>10696</v>
      </c>
      <c r="B7501" s="4">
        <f>LEN(Table1[[#This Row],[komentar]])-LEN(SUBSTITUTE(Table1[[#This Row],[komentar]]," ",""))+1</f>
        <v>8</v>
      </c>
      <c r="C7501" t="s">
        <v>2</v>
      </c>
      <c r="D7501" t="s">
        <v>10662</v>
      </c>
    </row>
    <row r="7502" spans="1:4" x14ac:dyDescent="0.25">
      <c r="A7502" s="1">
        <v>2133</v>
      </c>
      <c r="B7502" s="4">
        <f>LEN(Table1[[#This Row],[komentar]])-LEN(SUBSTITUTE(Table1[[#This Row],[komentar]]," ",""))+1</f>
        <v>4</v>
      </c>
      <c r="C7502" t="s">
        <v>2</v>
      </c>
      <c r="D7502" t="s">
        <v>2136</v>
      </c>
    </row>
    <row r="7503" spans="1:4" x14ac:dyDescent="0.25">
      <c r="A7503" s="1">
        <v>5290</v>
      </c>
      <c r="B7503" s="4">
        <f>LEN(Table1[[#This Row],[komentar]])-LEN(SUBSTITUTE(Table1[[#This Row],[komentar]]," ",""))+1</f>
        <v>3</v>
      </c>
      <c r="C7503" t="s">
        <v>2</v>
      </c>
      <c r="D7503" t="s">
        <v>5283</v>
      </c>
    </row>
    <row r="7504" spans="1:4" x14ac:dyDescent="0.25">
      <c r="A7504" s="1">
        <v>6764</v>
      </c>
      <c r="B7504" s="4">
        <f>LEN(Table1[[#This Row],[komentar]])-LEN(SUBSTITUTE(Table1[[#This Row],[komentar]]," ",""))+1</f>
        <v>4</v>
      </c>
      <c r="C7504" t="s">
        <v>2</v>
      </c>
      <c r="D7504" t="s">
        <v>6749</v>
      </c>
    </row>
    <row r="7505" spans="1:4" x14ac:dyDescent="0.25">
      <c r="A7505" s="1">
        <v>8821</v>
      </c>
      <c r="B7505" s="4">
        <f>LEN(Table1[[#This Row],[komentar]])-LEN(SUBSTITUTE(Table1[[#This Row],[komentar]]," ",""))+1</f>
        <v>6</v>
      </c>
      <c r="C7505" t="s">
        <v>2</v>
      </c>
      <c r="D7505" t="s">
        <v>8798</v>
      </c>
    </row>
    <row r="7506" spans="1:4" x14ac:dyDescent="0.25">
      <c r="A7506" s="1">
        <v>652</v>
      </c>
      <c r="B7506" s="4">
        <f>LEN(Table1[[#This Row],[komentar]])-LEN(SUBSTITUTE(Table1[[#This Row],[komentar]]," ",""))+1</f>
        <v>6</v>
      </c>
      <c r="C7506" t="s">
        <v>2</v>
      </c>
      <c r="D7506" t="s">
        <v>656</v>
      </c>
    </row>
    <row r="7507" spans="1:4" x14ac:dyDescent="0.25">
      <c r="A7507" s="1">
        <v>11600</v>
      </c>
      <c r="B7507" s="4">
        <f>LEN(Table1[[#This Row],[komentar]])-LEN(SUBSTITUTE(Table1[[#This Row],[komentar]]," ",""))+1</f>
        <v>16</v>
      </c>
      <c r="C7507" t="s">
        <v>2</v>
      </c>
      <c r="D7507" t="s">
        <v>11564</v>
      </c>
    </row>
    <row r="7508" spans="1:4" x14ac:dyDescent="0.25">
      <c r="A7508" s="1">
        <v>2280</v>
      </c>
      <c r="B7508" s="4">
        <f>LEN(Table1[[#This Row],[komentar]])-LEN(SUBSTITUTE(Table1[[#This Row],[komentar]]," ",""))+1</f>
        <v>5</v>
      </c>
      <c r="C7508" t="s">
        <v>2</v>
      </c>
      <c r="D7508" t="s">
        <v>2283</v>
      </c>
    </row>
    <row r="7509" spans="1:4" x14ac:dyDescent="0.25">
      <c r="A7509" s="1">
        <v>5090</v>
      </c>
      <c r="B7509" s="4">
        <f>LEN(Table1[[#This Row],[komentar]])-LEN(SUBSTITUTE(Table1[[#This Row],[komentar]]," ",""))+1</f>
        <v>5</v>
      </c>
      <c r="C7509" t="s">
        <v>2</v>
      </c>
      <c r="D7509" t="s">
        <v>5083</v>
      </c>
    </row>
    <row r="7510" spans="1:4" x14ac:dyDescent="0.25">
      <c r="A7510" s="1">
        <v>7975</v>
      </c>
      <c r="B7510" s="4">
        <f>LEN(Table1[[#This Row],[komentar]])-LEN(SUBSTITUTE(Table1[[#This Row],[komentar]]," ",""))+1</f>
        <v>4</v>
      </c>
      <c r="C7510" t="s">
        <v>2</v>
      </c>
      <c r="D7510" t="s">
        <v>7955</v>
      </c>
    </row>
    <row r="7511" spans="1:4" x14ac:dyDescent="0.25">
      <c r="A7511" s="1">
        <v>9409</v>
      </c>
      <c r="B7511" s="4">
        <f>LEN(Table1[[#This Row],[komentar]])-LEN(SUBSTITUTE(Table1[[#This Row],[komentar]]," ",""))+1</f>
        <v>5</v>
      </c>
      <c r="C7511" t="s">
        <v>2</v>
      </c>
      <c r="D7511" t="s">
        <v>9382</v>
      </c>
    </row>
    <row r="7512" spans="1:4" x14ac:dyDescent="0.25">
      <c r="A7512" s="1">
        <v>7903</v>
      </c>
      <c r="B7512" s="4">
        <f>LEN(Table1[[#This Row],[komentar]])-LEN(SUBSTITUTE(Table1[[#This Row],[komentar]]," ",""))+1</f>
        <v>11</v>
      </c>
      <c r="C7512" t="s">
        <v>2</v>
      </c>
      <c r="D7512" t="s">
        <v>7883</v>
      </c>
    </row>
    <row r="7513" spans="1:4" x14ac:dyDescent="0.25">
      <c r="A7513" s="1">
        <v>8784</v>
      </c>
      <c r="B7513" s="4">
        <f>LEN(Table1[[#This Row],[komentar]])-LEN(SUBSTITUTE(Table1[[#This Row],[komentar]]," ",""))+1</f>
        <v>6</v>
      </c>
      <c r="C7513" t="s">
        <v>2</v>
      </c>
      <c r="D7513" t="s">
        <v>8761</v>
      </c>
    </row>
    <row r="7514" spans="1:4" x14ac:dyDescent="0.25">
      <c r="A7514" s="1">
        <v>8671</v>
      </c>
      <c r="B7514" s="4">
        <f>LEN(Table1[[#This Row],[komentar]])-LEN(SUBSTITUTE(Table1[[#This Row],[komentar]]," ",""))+1</f>
        <v>5</v>
      </c>
      <c r="C7514" t="s">
        <v>2</v>
      </c>
      <c r="D7514" t="s">
        <v>8648</v>
      </c>
    </row>
    <row r="7515" spans="1:4" x14ac:dyDescent="0.25">
      <c r="A7515" s="1">
        <v>5428</v>
      </c>
      <c r="B7515" s="4">
        <f>LEN(Table1[[#This Row],[komentar]])-LEN(SUBSTITUTE(Table1[[#This Row],[komentar]]," ",""))+1</f>
        <v>3</v>
      </c>
      <c r="C7515" t="s">
        <v>2</v>
      </c>
      <c r="D7515" t="s">
        <v>5421</v>
      </c>
    </row>
    <row r="7516" spans="1:4" x14ac:dyDescent="0.25">
      <c r="A7516" s="1">
        <v>2859</v>
      </c>
      <c r="B7516" s="4">
        <f>LEN(Table1[[#This Row],[komentar]])-LEN(SUBSTITUTE(Table1[[#This Row],[komentar]]," ",""))+1</f>
        <v>3</v>
      </c>
      <c r="C7516" t="s">
        <v>2</v>
      </c>
      <c r="D7516" t="s">
        <v>2860</v>
      </c>
    </row>
    <row r="7517" spans="1:4" x14ac:dyDescent="0.25">
      <c r="A7517" s="1">
        <v>9421</v>
      </c>
      <c r="B7517" s="4">
        <f>LEN(Table1[[#This Row],[komentar]])-LEN(SUBSTITUTE(Table1[[#This Row],[komentar]]," ",""))+1</f>
        <v>9</v>
      </c>
      <c r="C7517" t="s">
        <v>2</v>
      </c>
      <c r="D7517" t="s">
        <v>9394</v>
      </c>
    </row>
    <row r="7518" spans="1:4" x14ac:dyDescent="0.25">
      <c r="A7518" s="1">
        <v>12646</v>
      </c>
      <c r="B7518" s="4">
        <f>LEN(Table1[[#This Row],[komentar]])-LEN(SUBSTITUTE(Table1[[#This Row],[komentar]]," ",""))+1</f>
        <v>6</v>
      </c>
      <c r="C7518" t="s">
        <v>2</v>
      </c>
      <c r="D7518" t="s">
        <v>12607</v>
      </c>
    </row>
    <row r="7519" spans="1:4" x14ac:dyDescent="0.25">
      <c r="A7519" s="1">
        <v>3849</v>
      </c>
      <c r="B7519" s="4">
        <f>LEN(Table1[[#This Row],[komentar]])-LEN(SUBSTITUTE(Table1[[#This Row],[komentar]]," ",""))+1</f>
        <v>5</v>
      </c>
      <c r="C7519" t="s">
        <v>2</v>
      </c>
      <c r="D7519" t="s">
        <v>3849</v>
      </c>
    </row>
    <row r="7520" spans="1:4" x14ac:dyDescent="0.25">
      <c r="A7520" s="1">
        <v>6745</v>
      </c>
      <c r="B7520" s="4">
        <f>LEN(Table1[[#This Row],[komentar]])-LEN(SUBSTITUTE(Table1[[#This Row],[komentar]]," ",""))+1</f>
        <v>6</v>
      </c>
      <c r="C7520" t="s">
        <v>2</v>
      </c>
      <c r="D7520" t="s">
        <v>6730</v>
      </c>
    </row>
    <row r="7521" spans="1:4" x14ac:dyDescent="0.25">
      <c r="A7521" s="1">
        <v>13481</v>
      </c>
      <c r="B7521" s="4">
        <f>LEN(Table1[[#This Row],[komentar]])-LEN(SUBSTITUTE(Table1[[#This Row],[komentar]]," ",""))+1</f>
        <v>10</v>
      </c>
      <c r="C7521" t="s">
        <v>2</v>
      </c>
      <c r="D7521" t="s">
        <v>13439</v>
      </c>
    </row>
    <row r="7522" spans="1:4" x14ac:dyDescent="0.25">
      <c r="A7522" s="1">
        <v>2073</v>
      </c>
      <c r="B7522" s="4">
        <f>LEN(Table1[[#This Row],[komentar]])-LEN(SUBSTITUTE(Table1[[#This Row],[komentar]]," ",""))+1</f>
        <v>6</v>
      </c>
      <c r="C7522" t="s">
        <v>2</v>
      </c>
      <c r="D7522" t="s">
        <v>2077</v>
      </c>
    </row>
    <row r="7523" spans="1:4" x14ac:dyDescent="0.25">
      <c r="A7523" s="1">
        <v>3154</v>
      </c>
      <c r="B7523" s="4">
        <f>LEN(Table1[[#This Row],[komentar]])-LEN(SUBSTITUTE(Table1[[#This Row],[komentar]]," ",""))+1</f>
        <v>6</v>
      </c>
      <c r="C7523" t="s">
        <v>2</v>
      </c>
      <c r="D7523" t="s">
        <v>3154</v>
      </c>
    </row>
    <row r="7524" spans="1:4" x14ac:dyDescent="0.25">
      <c r="A7524" s="1">
        <v>3854</v>
      </c>
      <c r="B7524" s="4">
        <f>LEN(Table1[[#This Row],[komentar]])-LEN(SUBSTITUTE(Table1[[#This Row],[komentar]]," ",""))+1</f>
        <v>4</v>
      </c>
      <c r="C7524" t="s">
        <v>2</v>
      </c>
      <c r="D7524" t="s">
        <v>3854</v>
      </c>
    </row>
    <row r="7525" spans="1:4" x14ac:dyDescent="0.25">
      <c r="A7525" s="1">
        <v>5431</v>
      </c>
      <c r="B7525" s="4">
        <f>LEN(Table1[[#This Row],[komentar]])-LEN(SUBSTITUTE(Table1[[#This Row],[komentar]]," ",""))+1</f>
        <v>3</v>
      </c>
      <c r="C7525" t="s">
        <v>2</v>
      </c>
      <c r="D7525" t="s">
        <v>5424</v>
      </c>
    </row>
    <row r="7526" spans="1:4" x14ac:dyDescent="0.25">
      <c r="A7526" s="1">
        <v>7093</v>
      </c>
      <c r="B7526" s="4">
        <f>LEN(Table1[[#This Row],[komentar]])-LEN(SUBSTITUTE(Table1[[#This Row],[komentar]]," ",""))+1</f>
        <v>5</v>
      </c>
      <c r="C7526" t="s">
        <v>2</v>
      </c>
      <c r="D7526" t="s">
        <v>7077</v>
      </c>
    </row>
    <row r="7527" spans="1:4" x14ac:dyDescent="0.25">
      <c r="A7527" s="1">
        <v>8236</v>
      </c>
      <c r="B7527" s="4">
        <f>LEN(Table1[[#This Row],[komentar]])-LEN(SUBSTITUTE(Table1[[#This Row],[komentar]]," ",""))+1</f>
        <v>4</v>
      </c>
      <c r="C7527" t="s">
        <v>2</v>
      </c>
      <c r="D7527" t="s">
        <v>8214</v>
      </c>
    </row>
    <row r="7528" spans="1:4" x14ac:dyDescent="0.25">
      <c r="A7528" s="1">
        <v>8070</v>
      </c>
      <c r="B7528" s="4">
        <f>LEN(Table1[[#This Row],[komentar]])-LEN(SUBSTITUTE(Table1[[#This Row],[komentar]]," ",""))+1</f>
        <v>3</v>
      </c>
      <c r="C7528" t="s">
        <v>2</v>
      </c>
      <c r="D7528" t="s">
        <v>8050</v>
      </c>
    </row>
    <row r="7529" spans="1:4" x14ac:dyDescent="0.25">
      <c r="A7529" s="1">
        <v>3974</v>
      </c>
      <c r="B7529" s="4">
        <f>LEN(Table1[[#This Row],[komentar]])-LEN(SUBSTITUTE(Table1[[#This Row],[komentar]]," ",""))+1</f>
        <v>4</v>
      </c>
      <c r="C7529" t="s">
        <v>2</v>
      </c>
      <c r="D7529" t="s">
        <v>3974</v>
      </c>
    </row>
    <row r="7530" spans="1:4" x14ac:dyDescent="0.25">
      <c r="A7530" s="1">
        <v>2825</v>
      </c>
      <c r="B7530" s="4">
        <f>LEN(Table1[[#This Row],[komentar]])-LEN(SUBSTITUTE(Table1[[#This Row],[komentar]]," ",""))+1</f>
        <v>7</v>
      </c>
      <c r="C7530" t="s">
        <v>2</v>
      </c>
      <c r="D7530" t="s">
        <v>2826</v>
      </c>
    </row>
    <row r="7531" spans="1:4" x14ac:dyDescent="0.25">
      <c r="A7531" s="1">
        <v>9466</v>
      </c>
      <c r="B7531" s="4">
        <f>LEN(Table1[[#This Row],[komentar]])-LEN(SUBSTITUTE(Table1[[#This Row],[komentar]]," ",""))+1</f>
        <v>5</v>
      </c>
      <c r="C7531" t="s">
        <v>2</v>
      </c>
      <c r="D7531" t="s">
        <v>9439</v>
      </c>
    </row>
    <row r="7532" spans="1:4" x14ac:dyDescent="0.25">
      <c r="A7532" s="1">
        <v>6817</v>
      </c>
      <c r="B7532" s="4">
        <f>LEN(Table1[[#This Row],[komentar]])-LEN(SUBSTITUTE(Table1[[#This Row],[komentar]]," ",""))+1</f>
        <v>6</v>
      </c>
      <c r="C7532" t="s">
        <v>2</v>
      </c>
      <c r="D7532" t="s">
        <v>6801</v>
      </c>
    </row>
    <row r="7533" spans="1:4" x14ac:dyDescent="0.25">
      <c r="A7533" s="1">
        <v>2504</v>
      </c>
      <c r="B7533" s="4">
        <f>LEN(Table1[[#This Row],[komentar]])-LEN(SUBSTITUTE(Table1[[#This Row],[komentar]]," ",""))+1</f>
        <v>4</v>
      </c>
      <c r="C7533" t="s">
        <v>2</v>
      </c>
      <c r="D7533" t="s">
        <v>2506</v>
      </c>
    </row>
    <row r="7534" spans="1:4" x14ac:dyDescent="0.25">
      <c r="A7534" s="1">
        <v>5846</v>
      </c>
      <c r="B7534" s="4">
        <f>LEN(Table1[[#This Row],[komentar]])-LEN(SUBSTITUTE(Table1[[#This Row],[komentar]]," ",""))+1</f>
        <v>4</v>
      </c>
      <c r="C7534" t="s">
        <v>2</v>
      </c>
      <c r="D7534" t="s">
        <v>5837</v>
      </c>
    </row>
    <row r="7535" spans="1:4" x14ac:dyDescent="0.25">
      <c r="A7535" s="1">
        <v>7899</v>
      </c>
      <c r="B7535" s="4">
        <f>LEN(Table1[[#This Row],[komentar]])-LEN(SUBSTITUTE(Table1[[#This Row],[komentar]]," ",""))+1</f>
        <v>6</v>
      </c>
      <c r="C7535" t="s">
        <v>2</v>
      </c>
      <c r="D7535" t="s">
        <v>7879</v>
      </c>
    </row>
    <row r="7536" spans="1:4" x14ac:dyDescent="0.25">
      <c r="A7536" s="1">
        <v>3742</v>
      </c>
      <c r="B7536" s="4">
        <f>LEN(Table1[[#This Row],[komentar]])-LEN(SUBSTITUTE(Table1[[#This Row],[komentar]]," ",""))+1</f>
        <v>4</v>
      </c>
      <c r="C7536" t="s">
        <v>2</v>
      </c>
      <c r="D7536" t="s">
        <v>3742</v>
      </c>
    </row>
    <row r="7537" spans="1:4" x14ac:dyDescent="0.25">
      <c r="A7537" s="1">
        <v>8295</v>
      </c>
      <c r="B7537" s="4">
        <f>LEN(Table1[[#This Row],[komentar]])-LEN(SUBSTITUTE(Table1[[#This Row],[komentar]]," ",""))+1</f>
        <v>4</v>
      </c>
      <c r="C7537" t="s">
        <v>2</v>
      </c>
      <c r="D7537" t="s">
        <v>8272</v>
      </c>
    </row>
    <row r="7538" spans="1:4" x14ac:dyDescent="0.25">
      <c r="A7538" s="1">
        <v>3479</v>
      </c>
      <c r="B7538" s="4">
        <f>LEN(Table1[[#This Row],[komentar]])-LEN(SUBSTITUTE(Table1[[#This Row],[komentar]]," ",""))+1</f>
        <v>5</v>
      </c>
      <c r="C7538" t="s">
        <v>2</v>
      </c>
      <c r="D7538" t="s">
        <v>3479</v>
      </c>
    </row>
    <row r="7539" spans="1:4" x14ac:dyDescent="0.25">
      <c r="A7539" s="1">
        <v>11914</v>
      </c>
      <c r="B7539" s="4">
        <f>LEN(Table1[[#This Row],[komentar]])-LEN(SUBSTITUTE(Table1[[#This Row],[komentar]]," ",""))+1</f>
        <v>7</v>
      </c>
      <c r="C7539" t="s">
        <v>2</v>
      </c>
      <c r="D7539" t="s">
        <v>11878</v>
      </c>
    </row>
    <row r="7540" spans="1:4" x14ac:dyDescent="0.25">
      <c r="A7540" s="1">
        <v>8092</v>
      </c>
      <c r="B7540" s="4">
        <f>LEN(Table1[[#This Row],[komentar]])-LEN(SUBSTITUTE(Table1[[#This Row],[komentar]]," ",""))+1</f>
        <v>4</v>
      </c>
      <c r="C7540" t="s">
        <v>2</v>
      </c>
      <c r="D7540" t="s">
        <v>8072</v>
      </c>
    </row>
    <row r="7541" spans="1:4" x14ac:dyDescent="0.25">
      <c r="A7541" s="1">
        <v>2959</v>
      </c>
      <c r="B7541" s="4">
        <f>LEN(Table1[[#This Row],[komentar]])-LEN(SUBSTITUTE(Table1[[#This Row],[komentar]]," ",""))+1</f>
        <v>9</v>
      </c>
      <c r="C7541" t="s">
        <v>2</v>
      </c>
      <c r="D7541" t="s">
        <v>2960</v>
      </c>
    </row>
    <row r="7542" spans="1:4" x14ac:dyDescent="0.25">
      <c r="A7542" s="1">
        <v>10732</v>
      </c>
      <c r="B7542" s="4">
        <f>LEN(Table1[[#This Row],[komentar]])-LEN(SUBSTITUTE(Table1[[#This Row],[komentar]]," ",""))+1</f>
        <v>5</v>
      </c>
      <c r="C7542" t="s">
        <v>2</v>
      </c>
      <c r="D7542" t="s">
        <v>10698</v>
      </c>
    </row>
    <row r="7543" spans="1:4" x14ac:dyDescent="0.25">
      <c r="A7543" s="1">
        <v>6619</v>
      </c>
      <c r="B7543" s="4">
        <f>LEN(Table1[[#This Row],[komentar]])-LEN(SUBSTITUTE(Table1[[#This Row],[komentar]]," ",""))+1</f>
        <v>5</v>
      </c>
      <c r="C7543" t="s">
        <v>2</v>
      </c>
      <c r="D7543" t="s">
        <v>6605</v>
      </c>
    </row>
    <row r="7544" spans="1:4" x14ac:dyDescent="0.25">
      <c r="A7544" s="1">
        <v>11479</v>
      </c>
      <c r="B7544" s="4">
        <f>LEN(Table1[[#This Row],[komentar]])-LEN(SUBSTITUTE(Table1[[#This Row],[komentar]]," ",""))+1</f>
        <v>8</v>
      </c>
      <c r="C7544" t="s">
        <v>2</v>
      </c>
      <c r="D7544" t="s">
        <v>11444</v>
      </c>
    </row>
    <row r="7545" spans="1:4" x14ac:dyDescent="0.25">
      <c r="A7545" s="1">
        <v>10661</v>
      </c>
      <c r="B7545" s="4">
        <f>LEN(Table1[[#This Row],[komentar]])-LEN(SUBSTITUTE(Table1[[#This Row],[komentar]]," ",""))+1</f>
        <v>4</v>
      </c>
      <c r="C7545" t="s">
        <v>2</v>
      </c>
      <c r="D7545" t="s">
        <v>10627</v>
      </c>
    </row>
    <row r="7546" spans="1:4" x14ac:dyDescent="0.25">
      <c r="A7546" s="1">
        <v>2319</v>
      </c>
      <c r="B7546" s="4">
        <f>LEN(Table1[[#This Row],[komentar]])-LEN(SUBSTITUTE(Table1[[#This Row],[komentar]]," ",""))+1</f>
        <v>5</v>
      </c>
      <c r="C7546" t="s">
        <v>2</v>
      </c>
      <c r="D7546" t="s">
        <v>2322</v>
      </c>
    </row>
    <row r="7547" spans="1:4" x14ac:dyDescent="0.25">
      <c r="A7547" s="1">
        <v>1596</v>
      </c>
      <c r="B7547" s="4">
        <f>LEN(Table1[[#This Row],[komentar]])-LEN(SUBSTITUTE(Table1[[#This Row],[komentar]]," ",""))+1</f>
        <v>5</v>
      </c>
      <c r="C7547" t="s">
        <v>2</v>
      </c>
      <c r="D7547" t="s">
        <v>1600</v>
      </c>
    </row>
    <row r="7548" spans="1:4" x14ac:dyDescent="0.25">
      <c r="A7548" s="1">
        <v>2250</v>
      </c>
      <c r="B7548" s="4">
        <f>LEN(Table1[[#This Row],[komentar]])-LEN(SUBSTITUTE(Table1[[#This Row],[komentar]]," ",""))+1</f>
        <v>3</v>
      </c>
      <c r="C7548" t="s">
        <v>2</v>
      </c>
      <c r="D7548" t="s">
        <v>2253</v>
      </c>
    </row>
    <row r="7549" spans="1:4" x14ac:dyDescent="0.25">
      <c r="A7549" s="1">
        <v>2541</v>
      </c>
      <c r="B7549" s="4">
        <f>LEN(Table1[[#This Row],[komentar]])-LEN(SUBSTITUTE(Table1[[#This Row],[komentar]]," ",""))+1</f>
        <v>4</v>
      </c>
      <c r="C7549" t="s">
        <v>2</v>
      </c>
      <c r="D7549" t="s">
        <v>2543</v>
      </c>
    </row>
    <row r="7550" spans="1:4" x14ac:dyDescent="0.25">
      <c r="A7550" s="1">
        <v>1324</v>
      </c>
      <c r="B7550" s="4">
        <f>LEN(Table1[[#This Row],[komentar]])-LEN(SUBSTITUTE(Table1[[#This Row],[komentar]]," ",""))+1</f>
        <v>102</v>
      </c>
      <c r="C7550" t="s">
        <v>2</v>
      </c>
      <c r="D7550" t="s">
        <v>1328</v>
      </c>
    </row>
    <row r="7551" spans="1:4" x14ac:dyDescent="0.25">
      <c r="A7551" s="1">
        <v>9914</v>
      </c>
      <c r="B7551" s="4">
        <f>LEN(Table1[[#This Row],[komentar]])-LEN(SUBSTITUTE(Table1[[#This Row],[komentar]]," ",""))+1</f>
        <v>5</v>
      </c>
      <c r="C7551" t="s">
        <v>2</v>
      </c>
      <c r="D7551" t="s">
        <v>9884</v>
      </c>
    </row>
    <row r="7552" spans="1:4" x14ac:dyDescent="0.25">
      <c r="A7552" s="1">
        <v>11049</v>
      </c>
      <c r="B7552" s="4">
        <f>LEN(Table1[[#This Row],[komentar]])-LEN(SUBSTITUTE(Table1[[#This Row],[komentar]]," ",""))+1</f>
        <v>11</v>
      </c>
      <c r="C7552" t="s">
        <v>2</v>
      </c>
      <c r="D7552" t="s">
        <v>11014</v>
      </c>
    </row>
    <row r="7553" spans="1:4" x14ac:dyDescent="0.25">
      <c r="A7553" s="1">
        <v>14031</v>
      </c>
      <c r="B7553" s="4">
        <f>LEN(Table1[[#This Row],[komentar]])-LEN(SUBSTITUTE(Table1[[#This Row],[komentar]]," ",""))+1</f>
        <v>36</v>
      </c>
      <c r="C7553" t="s">
        <v>3</v>
      </c>
      <c r="D7553" t="s">
        <v>13979</v>
      </c>
    </row>
    <row r="7554" spans="1:4" x14ac:dyDescent="0.25">
      <c r="A7554" s="1">
        <v>13723</v>
      </c>
      <c r="B7554" s="4">
        <f>LEN(Table1[[#This Row],[komentar]])-LEN(SUBSTITUTE(Table1[[#This Row],[komentar]]," ",""))+1</f>
        <v>35</v>
      </c>
      <c r="C7554" t="s">
        <v>3</v>
      </c>
      <c r="D7554" t="s">
        <v>13676</v>
      </c>
    </row>
    <row r="7555" spans="1:4" x14ac:dyDescent="0.25">
      <c r="A7555" s="1">
        <v>1491</v>
      </c>
      <c r="B7555" s="4">
        <f>LEN(Table1[[#This Row],[komentar]])-LEN(SUBSTITUTE(Table1[[#This Row],[komentar]]," ",""))+1</f>
        <v>3</v>
      </c>
      <c r="C7555" t="s">
        <v>2</v>
      </c>
      <c r="D7555" t="s">
        <v>1495</v>
      </c>
    </row>
    <row r="7556" spans="1:4" x14ac:dyDescent="0.25">
      <c r="A7556" s="1">
        <v>6110</v>
      </c>
      <c r="B7556" s="4">
        <f>LEN(Table1[[#This Row],[komentar]])-LEN(SUBSTITUTE(Table1[[#This Row],[komentar]]," ",""))+1</f>
        <v>9</v>
      </c>
      <c r="C7556" t="s">
        <v>2</v>
      </c>
      <c r="D7556" t="s">
        <v>6100</v>
      </c>
    </row>
    <row r="7557" spans="1:4" x14ac:dyDescent="0.25">
      <c r="A7557" s="1">
        <v>6143</v>
      </c>
      <c r="B7557" s="4">
        <f>LEN(Table1[[#This Row],[komentar]])-LEN(SUBSTITUTE(Table1[[#This Row],[komentar]]," ",""))+1</f>
        <v>5</v>
      </c>
      <c r="C7557" t="s">
        <v>2</v>
      </c>
      <c r="D7557" t="s">
        <v>6133</v>
      </c>
    </row>
    <row r="7558" spans="1:4" x14ac:dyDescent="0.25">
      <c r="A7558" s="1">
        <v>7025</v>
      </c>
      <c r="B7558" s="4">
        <f>LEN(Table1[[#This Row],[komentar]])-LEN(SUBSTITUTE(Table1[[#This Row],[komentar]]," ",""))+1</f>
        <v>6</v>
      </c>
      <c r="C7558" t="s">
        <v>2</v>
      </c>
      <c r="D7558" t="s">
        <v>7009</v>
      </c>
    </row>
    <row r="7559" spans="1:4" x14ac:dyDescent="0.25">
      <c r="A7559" s="1">
        <v>2676</v>
      </c>
      <c r="B7559" s="4">
        <f>LEN(Table1[[#This Row],[komentar]])-LEN(SUBSTITUTE(Table1[[#This Row],[komentar]]," ",""))+1</f>
        <v>6</v>
      </c>
      <c r="C7559" t="s">
        <v>2</v>
      </c>
      <c r="D7559" t="s">
        <v>2677</v>
      </c>
    </row>
    <row r="7560" spans="1:4" x14ac:dyDescent="0.25">
      <c r="A7560" s="1">
        <v>11079</v>
      </c>
      <c r="B7560" s="4">
        <f>LEN(Table1[[#This Row],[komentar]])-LEN(SUBSTITUTE(Table1[[#This Row],[komentar]]," ",""))+1</f>
        <v>11</v>
      </c>
      <c r="C7560" t="s">
        <v>2</v>
      </c>
      <c r="D7560" t="s">
        <v>11044</v>
      </c>
    </row>
    <row r="7561" spans="1:4" x14ac:dyDescent="0.25">
      <c r="A7561" s="1">
        <v>3647</v>
      </c>
      <c r="B7561" s="4">
        <f>LEN(Table1[[#This Row],[komentar]])-LEN(SUBSTITUTE(Table1[[#This Row],[komentar]]," ",""))+1</f>
        <v>7</v>
      </c>
      <c r="C7561" t="s">
        <v>2</v>
      </c>
      <c r="D7561" t="s">
        <v>3647</v>
      </c>
    </row>
    <row r="7562" spans="1:4" x14ac:dyDescent="0.25">
      <c r="A7562" s="1">
        <v>10779</v>
      </c>
      <c r="B7562" s="4">
        <f>LEN(Table1[[#This Row],[komentar]])-LEN(SUBSTITUTE(Table1[[#This Row],[komentar]]," ",""))+1</f>
        <v>15</v>
      </c>
      <c r="C7562" t="s">
        <v>2</v>
      </c>
      <c r="D7562" t="s">
        <v>10745</v>
      </c>
    </row>
    <row r="7563" spans="1:4" x14ac:dyDescent="0.25">
      <c r="A7563" s="1">
        <v>5647</v>
      </c>
      <c r="B7563" s="4">
        <f>LEN(Table1[[#This Row],[komentar]])-LEN(SUBSTITUTE(Table1[[#This Row],[komentar]]," ",""))+1</f>
        <v>4</v>
      </c>
      <c r="C7563" t="s">
        <v>2</v>
      </c>
      <c r="D7563" t="s">
        <v>5639</v>
      </c>
    </row>
    <row r="7564" spans="1:4" x14ac:dyDescent="0.25">
      <c r="A7564" s="1">
        <v>12660</v>
      </c>
      <c r="B7564" s="4">
        <f>LEN(Table1[[#This Row],[komentar]])-LEN(SUBSTITUTE(Table1[[#This Row],[komentar]]," ",""))+1</f>
        <v>14</v>
      </c>
      <c r="C7564" t="s">
        <v>2</v>
      </c>
      <c r="D7564" t="s">
        <v>12621</v>
      </c>
    </row>
    <row r="7565" spans="1:4" x14ac:dyDescent="0.25">
      <c r="A7565" s="1">
        <v>6323</v>
      </c>
      <c r="B7565" s="4">
        <f>LEN(Table1[[#This Row],[komentar]])-LEN(SUBSTITUTE(Table1[[#This Row],[komentar]]," ",""))+1</f>
        <v>3</v>
      </c>
      <c r="C7565" t="s">
        <v>2</v>
      </c>
      <c r="D7565" t="s">
        <v>6310</v>
      </c>
    </row>
    <row r="7566" spans="1:4" x14ac:dyDescent="0.25">
      <c r="A7566" s="1">
        <v>4076</v>
      </c>
      <c r="B7566" s="4">
        <f>LEN(Table1[[#This Row],[komentar]])-LEN(SUBSTITUTE(Table1[[#This Row],[komentar]]," ",""))+1</f>
        <v>10</v>
      </c>
      <c r="C7566" t="s">
        <v>2</v>
      </c>
      <c r="D7566" t="s">
        <v>4075</v>
      </c>
    </row>
    <row r="7567" spans="1:4" x14ac:dyDescent="0.25">
      <c r="A7567" s="1">
        <v>2898</v>
      </c>
      <c r="B7567" s="4">
        <f>LEN(Table1[[#This Row],[komentar]])-LEN(SUBSTITUTE(Table1[[#This Row],[komentar]]," ",""))+1</f>
        <v>4</v>
      </c>
      <c r="C7567" t="s">
        <v>2</v>
      </c>
      <c r="D7567" t="s">
        <v>2899</v>
      </c>
    </row>
    <row r="7568" spans="1:4" x14ac:dyDescent="0.25">
      <c r="A7568" s="1">
        <v>892</v>
      </c>
      <c r="B7568" s="4">
        <f>LEN(Table1[[#This Row],[komentar]])-LEN(SUBSTITUTE(Table1[[#This Row],[komentar]]," ",""))+1</f>
        <v>3</v>
      </c>
      <c r="C7568" t="s">
        <v>2</v>
      </c>
      <c r="D7568" t="s">
        <v>896</v>
      </c>
    </row>
    <row r="7569" spans="1:4" x14ac:dyDescent="0.25">
      <c r="A7569" s="1">
        <v>8866</v>
      </c>
      <c r="B7569" s="4">
        <f>LEN(Table1[[#This Row],[komentar]])-LEN(SUBSTITUTE(Table1[[#This Row],[komentar]]," ",""))+1</f>
        <v>8</v>
      </c>
      <c r="C7569" t="s">
        <v>2</v>
      </c>
      <c r="D7569" t="s">
        <v>8843</v>
      </c>
    </row>
    <row r="7570" spans="1:4" x14ac:dyDescent="0.25">
      <c r="A7570" s="1">
        <v>2337</v>
      </c>
      <c r="B7570" s="4">
        <f>LEN(Table1[[#This Row],[komentar]])-LEN(SUBSTITUTE(Table1[[#This Row],[komentar]]," ",""))+1</f>
        <v>5</v>
      </c>
      <c r="C7570" t="s">
        <v>2</v>
      </c>
      <c r="D7570" t="s">
        <v>2340</v>
      </c>
    </row>
    <row r="7571" spans="1:4" x14ac:dyDescent="0.25">
      <c r="A7571" s="1">
        <v>2314</v>
      </c>
      <c r="B7571" s="4">
        <f>LEN(Table1[[#This Row],[komentar]])-LEN(SUBSTITUTE(Table1[[#This Row],[komentar]]," ",""))+1</f>
        <v>11</v>
      </c>
      <c r="C7571" t="s">
        <v>2</v>
      </c>
      <c r="D7571" t="s">
        <v>2317</v>
      </c>
    </row>
    <row r="7572" spans="1:4" x14ac:dyDescent="0.25">
      <c r="A7572" s="1">
        <v>5237</v>
      </c>
      <c r="B7572" s="4">
        <f>LEN(Table1[[#This Row],[komentar]])-LEN(SUBSTITUTE(Table1[[#This Row],[komentar]]," ",""))+1</f>
        <v>4</v>
      </c>
      <c r="C7572" t="s">
        <v>2</v>
      </c>
      <c r="D7572" t="s">
        <v>5230</v>
      </c>
    </row>
    <row r="7573" spans="1:4" x14ac:dyDescent="0.25">
      <c r="A7573" s="1">
        <v>8599</v>
      </c>
      <c r="B7573" s="4">
        <f>LEN(Table1[[#This Row],[komentar]])-LEN(SUBSTITUTE(Table1[[#This Row],[komentar]]," ",""))+1</f>
        <v>10</v>
      </c>
      <c r="C7573" t="s">
        <v>2</v>
      </c>
      <c r="D7573" t="s">
        <v>8576</v>
      </c>
    </row>
    <row r="7574" spans="1:4" x14ac:dyDescent="0.25">
      <c r="A7574" s="1">
        <v>4530</v>
      </c>
      <c r="B7574" s="4">
        <f>LEN(Table1[[#This Row],[komentar]])-LEN(SUBSTITUTE(Table1[[#This Row],[komentar]]," ",""))+1</f>
        <v>11</v>
      </c>
      <c r="C7574" t="s">
        <v>2</v>
      </c>
      <c r="D7574" t="s">
        <v>4527</v>
      </c>
    </row>
    <row r="7575" spans="1:4" x14ac:dyDescent="0.25">
      <c r="A7575" s="1">
        <v>10465</v>
      </c>
      <c r="B7575" s="4">
        <f>LEN(Table1[[#This Row],[komentar]])-LEN(SUBSTITUTE(Table1[[#This Row],[komentar]]," ",""))+1</f>
        <v>5</v>
      </c>
      <c r="C7575" t="s">
        <v>2</v>
      </c>
      <c r="D7575" t="s">
        <v>10433</v>
      </c>
    </row>
    <row r="7576" spans="1:4" x14ac:dyDescent="0.25">
      <c r="A7576" s="1">
        <v>8630</v>
      </c>
      <c r="B7576" s="4">
        <f>LEN(Table1[[#This Row],[komentar]])-LEN(SUBSTITUTE(Table1[[#This Row],[komentar]]," ",""))+1</f>
        <v>15</v>
      </c>
      <c r="C7576" t="s">
        <v>2</v>
      </c>
      <c r="D7576" t="s">
        <v>8607</v>
      </c>
    </row>
    <row r="7577" spans="1:4" x14ac:dyDescent="0.25">
      <c r="A7577" s="1">
        <v>4787</v>
      </c>
      <c r="B7577" s="4">
        <f>LEN(Table1[[#This Row],[komentar]])-LEN(SUBSTITUTE(Table1[[#This Row],[komentar]]," ",""))+1</f>
        <v>22</v>
      </c>
      <c r="C7577" t="s">
        <v>2</v>
      </c>
      <c r="D7577" t="s">
        <v>4782</v>
      </c>
    </row>
    <row r="7578" spans="1:4" x14ac:dyDescent="0.25">
      <c r="A7578" s="1">
        <v>10899</v>
      </c>
      <c r="B7578" s="4">
        <f>LEN(Table1[[#This Row],[komentar]])-LEN(SUBSTITUTE(Table1[[#This Row],[komentar]]," ",""))+1</f>
        <v>6</v>
      </c>
      <c r="C7578" t="s">
        <v>2</v>
      </c>
      <c r="D7578" t="s">
        <v>10865</v>
      </c>
    </row>
    <row r="7579" spans="1:4" x14ac:dyDescent="0.25">
      <c r="A7579" s="1">
        <v>13442</v>
      </c>
      <c r="B7579" s="4">
        <f>LEN(Table1[[#This Row],[komentar]])-LEN(SUBSTITUTE(Table1[[#This Row],[komentar]]," ",""))+1</f>
        <v>10</v>
      </c>
      <c r="C7579" t="s">
        <v>2</v>
      </c>
      <c r="D7579" t="s">
        <v>13400</v>
      </c>
    </row>
    <row r="7580" spans="1:4" x14ac:dyDescent="0.25">
      <c r="A7580" s="1">
        <v>4325</v>
      </c>
      <c r="B7580" s="4">
        <f>LEN(Table1[[#This Row],[komentar]])-LEN(SUBSTITUTE(Table1[[#This Row],[komentar]]," ",""))+1</f>
        <v>35</v>
      </c>
      <c r="C7580" t="s">
        <v>2</v>
      </c>
      <c r="D7580" t="s">
        <v>4323</v>
      </c>
    </row>
    <row r="7581" spans="1:4" x14ac:dyDescent="0.25">
      <c r="A7581" s="1">
        <v>12082</v>
      </c>
      <c r="B7581" s="4">
        <f>LEN(Table1[[#This Row],[komentar]])-LEN(SUBSTITUTE(Table1[[#This Row],[komentar]]," ",""))+1</f>
        <v>8</v>
      </c>
      <c r="C7581" t="s">
        <v>2</v>
      </c>
      <c r="D7581" t="s">
        <v>12045</v>
      </c>
    </row>
    <row r="7582" spans="1:4" x14ac:dyDescent="0.25">
      <c r="A7582" s="1">
        <v>3992</v>
      </c>
      <c r="B7582" s="4">
        <f>LEN(Table1[[#This Row],[komentar]])-LEN(SUBSTITUTE(Table1[[#This Row],[komentar]]," ",""))+1</f>
        <v>6</v>
      </c>
      <c r="C7582" t="s">
        <v>2</v>
      </c>
      <c r="D7582" t="s">
        <v>3992</v>
      </c>
    </row>
    <row r="7583" spans="1:4" x14ac:dyDescent="0.25">
      <c r="A7583" s="1">
        <v>1441</v>
      </c>
      <c r="B7583" s="4">
        <f>LEN(Table1[[#This Row],[komentar]])-LEN(SUBSTITUTE(Table1[[#This Row],[komentar]]," ",""))+1</f>
        <v>6</v>
      </c>
      <c r="C7583" t="s">
        <v>2</v>
      </c>
      <c r="D7583" t="s">
        <v>1445</v>
      </c>
    </row>
    <row r="7584" spans="1:4" x14ac:dyDescent="0.25">
      <c r="A7584" s="1">
        <v>6182</v>
      </c>
      <c r="B7584" s="4">
        <f>LEN(Table1[[#This Row],[komentar]])-LEN(SUBSTITUTE(Table1[[#This Row],[komentar]]," ",""))+1</f>
        <v>10</v>
      </c>
      <c r="C7584" t="s">
        <v>2</v>
      </c>
      <c r="D7584" t="s">
        <v>6171</v>
      </c>
    </row>
    <row r="7585" spans="1:4" x14ac:dyDescent="0.25">
      <c r="A7585" s="1">
        <v>1562</v>
      </c>
      <c r="B7585" s="4">
        <f>LEN(Table1[[#This Row],[komentar]])-LEN(SUBSTITUTE(Table1[[#This Row],[komentar]]," ",""))+1</f>
        <v>6</v>
      </c>
      <c r="C7585" t="s">
        <v>2</v>
      </c>
      <c r="D7585" t="s">
        <v>1566</v>
      </c>
    </row>
    <row r="7586" spans="1:4" x14ac:dyDescent="0.25">
      <c r="A7586" s="1">
        <v>7729</v>
      </c>
      <c r="B7586" s="4">
        <f>LEN(Table1[[#This Row],[komentar]])-LEN(SUBSTITUTE(Table1[[#This Row],[komentar]]," ",""))+1</f>
        <v>5</v>
      </c>
      <c r="C7586" t="s">
        <v>2</v>
      </c>
      <c r="D7586" t="s">
        <v>7710</v>
      </c>
    </row>
    <row r="7587" spans="1:4" x14ac:dyDescent="0.25">
      <c r="A7587" s="1">
        <v>6566</v>
      </c>
      <c r="B7587" s="4">
        <f>LEN(Table1[[#This Row],[komentar]])-LEN(SUBSTITUTE(Table1[[#This Row],[komentar]]," ",""))+1</f>
        <v>9</v>
      </c>
      <c r="C7587" t="s">
        <v>2</v>
      </c>
      <c r="D7587" t="s">
        <v>6552</v>
      </c>
    </row>
    <row r="7588" spans="1:4" x14ac:dyDescent="0.25">
      <c r="A7588" s="1">
        <v>1780</v>
      </c>
      <c r="B7588" s="4">
        <f>LEN(Table1[[#This Row],[komentar]])-LEN(SUBSTITUTE(Table1[[#This Row],[komentar]]," ",""))+1</f>
        <v>5</v>
      </c>
      <c r="C7588" t="s">
        <v>2</v>
      </c>
      <c r="D7588" t="s">
        <v>1784</v>
      </c>
    </row>
    <row r="7589" spans="1:4" x14ac:dyDescent="0.25">
      <c r="A7589" s="1">
        <v>10119</v>
      </c>
      <c r="B7589" s="4">
        <f>LEN(Table1[[#This Row],[komentar]])-LEN(SUBSTITUTE(Table1[[#This Row],[komentar]]," ",""))+1</f>
        <v>14</v>
      </c>
      <c r="C7589" t="s">
        <v>2</v>
      </c>
      <c r="D7589" t="s">
        <v>10089</v>
      </c>
    </row>
    <row r="7590" spans="1:4" x14ac:dyDescent="0.25">
      <c r="A7590" s="1">
        <v>4906</v>
      </c>
      <c r="B7590" s="4">
        <f>LEN(Table1[[#This Row],[komentar]])-LEN(SUBSTITUTE(Table1[[#This Row],[komentar]]," ",""))+1</f>
        <v>3</v>
      </c>
      <c r="C7590" t="s">
        <v>2</v>
      </c>
      <c r="D7590" t="s">
        <v>4901</v>
      </c>
    </row>
    <row r="7591" spans="1:4" x14ac:dyDescent="0.25">
      <c r="A7591" s="1">
        <v>11449</v>
      </c>
      <c r="B7591" s="4">
        <f>LEN(Table1[[#This Row],[komentar]])-LEN(SUBSTITUTE(Table1[[#This Row],[komentar]]," ",""))+1</f>
        <v>15</v>
      </c>
      <c r="C7591" t="s">
        <v>2</v>
      </c>
      <c r="D7591" t="s">
        <v>11414</v>
      </c>
    </row>
    <row r="7592" spans="1:4" x14ac:dyDescent="0.25">
      <c r="A7592" s="1">
        <v>3</v>
      </c>
      <c r="B7592" s="4">
        <f>LEN(Table1[[#This Row],[komentar]])-LEN(SUBSTITUTE(Table1[[#This Row],[komentar]]," ",""))+1</f>
        <v>14</v>
      </c>
      <c r="C7592" t="s">
        <v>2</v>
      </c>
      <c r="D7592" t="s">
        <v>7</v>
      </c>
    </row>
    <row r="7593" spans="1:4" x14ac:dyDescent="0.25">
      <c r="A7593" s="1">
        <v>7643</v>
      </c>
      <c r="B7593" s="4">
        <f>LEN(Table1[[#This Row],[komentar]])-LEN(SUBSTITUTE(Table1[[#This Row],[komentar]]," ",""))+1</f>
        <v>8</v>
      </c>
      <c r="C7593" t="s">
        <v>3</v>
      </c>
      <c r="D7593" t="s">
        <v>7624</v>
      </c>
    </row>
    <row r="7594" spans="1:4" x14ac:dyDescent="0.25">
      <c r="A7594" s="1">
        <v>709</v>
      </c>
      <c r="B7594" s="4">
        <f>LEN(Table1[[#This Row],[komentar]])-LEN(SUBSTITUTE(Table1[[#This Row],[komentar]]," ",""))+1</f>
        <v>27</v>
      </c>
      <c r="C7594" t="s">
        <v>2</v>
      </c>
      <c r="D7594" t="s">
        <v>713</v>
      </c>
    </row>
    <row r="7595" spans="1:4" x14ac:dyDescent="0.25">
      <c r="A7595" s="1">
        <v>2032</v>
      </c>
      <c r="B7595" s="4">
        <f>LEN(Table1[[#This Row],[komentar]])-LEN(SUBSTITUTE(Table1[[#This Row],[komentar]]," ",""))+1</f>
        <v>18</v>
      </c>
      <c r="C7595" t="s">
        <v>2</v>
      </c>
      <c r="D7595" t="s">
        <v>2036</v>
      </c>
    </row>
    <row r="7596" spans="1:4" x14ac:dyDescent="0.25">
      <c r="A7596" s="1">
        <v>4719</v>
      </c>
      <c r="B7596" s="4">
        <f>LEN(Table1[[#This Row],[komentar]])-LEN(SUBSTITUTE(Table1[[#This Row],[komentar]]," ",""))+1</f>
        <v>3</v>
      </c>
      <c r="C7596" t="s">
        <v>2</v>
      </c>
      <c r="D7596" t="s">
        <v>4715</v>
      </c>
    </row>
    <row r="7597" spans="1:4" x14ac:dyDescent="0.25">
      <c r="A7597" s="1">
        <v>582</v>
      </c>
      <c r="B7597" s="4">
        <f>LEN(Table1[[#This Row],[komentar]])-LEN(SUBSTITUTE(Table1[[#This Row],[komentar]]," ",""))+1</f>
        <v>5</v>
      </c>
      <c r="C7597" t="s">
        <v>2</v>
      </c>
      <c r="D7597" t="s">
        <v>586</v>
      </c>
    </row>
    <row r="7598" spans="1:4" x14ac:dyDescent="0.25">
      <c r="A7598" s="1">
        <v>6664</v>
      </c>
      <c r="B7598" s="4">
        <f>LEN(Table1[[#This Row],[komentar]])-LEN(SUBSTITUTE(Table1[[#This Row],[komentar]]," ",""))+1</f>
        <v>5</v>
      </c>
      <c r="C7598" t="s">
        <v>2</v>
      </c>
      <c r="D7598" t="s">
        <v>6649</v>
      </c>
    </row>
    <row r="7599" spans="1:4" x14ac:dyDescent="0.25">
      <c r="A7599" s="1">
        <v>7151</v>
      </c>
      <c r="B7599" s="4">
        <f>LEN(Table1[[#This Row],[komentar]])-LEN(SUBSTITUTE(Table1[[#This Row],[komentar]]," ",""))+1</f>
        <v>5</v>
      </c>
      <c r="C7599" t="s">
        <v>2</v>
      </c>
      <c r="D7599" t="s">
        <v>7135</v>
      </c>
    </row>
    <row r="7600" spans="1:4" x14ac:dyDescent="0.25">
      <c r="A7600" s="1">
        <v>8882</v>
      </c>
      <c r="B7600" s="4">
        <f>LEN(Table1[[#This Row],[komentar]])-LEN(SUBSTITUTE(Table1[[#This Row],[komentar]]," ",""))+1</f>
        <v>7</v>
      </c>
      <c r="C7600" t="s">
        <v>2</v>
      </c>
      <c r="D7600" t="s">
        <v>8859</v>
      </c>
    </row>
    <row r="7601" spans="1:4" x14ac:dyDescent="0.25">
      <c r="A7601" s="1">
        <v>4417</v>
      </c>
      <c r="B7601" s="4">
        <f>LEN(Table1[[#This Row],[komentar]])-LEN(SUBSTITUTE(Table1[[#This Row],[komentar]]," ",""))+1</f>
        <v>5</v>
      </c>
      <c r="C7601" t="s">
        <v>2</v>
      </c>
      <c r="D7601" t="s">
        <v>4415</v>
      </c>
    </row>
    <row r="7602" spans="1:4" x14ac:dyDescent="0.25">
      <c r="A7602" s="1">
        <v>11403</v>
      </c>
      <c r="B7602" s="4">
        <f>LEN(Table1[[#This Row],[komentar]])-LEN(SUBSTITUTE(Table1[[#This Row],[komentar]]," ",""))+1</f>
        <v>6</v>
      </c>
      <c r="C7602" t="s">
        <v>2</v>
      </c>
      <c r="D7602" t="s">
        <v>11368</v>
      </c>
    </row>
    <row r="7603" spans="1:4" x14ac:dyDescent="0.25">
      <c r="A7603" s="1">
        <v>13038</v>
      </c>
      <c r="B7603" s="4">
        <f>LEN(Table1[[#This Row],[komentar]])-LEN(SUBSTITUTE(Table1[[#This Row],[komentar]]," ",""))+1</f>
        <v>3</v>
      </c>
      <c r="C7603" t="s">
        <v>2</v>
      </c>
      <c r="D7603" t="s">
        <v>12999</v>
      </c>
    </row>
    <row r="7604" spans="1:4" x14ac:dyDescent="0.25">
      <c r="A7604" s="1">
        <v>8022</v>
      </c>
      <c r="B7604" s="4">
        <f>LEN(Table1[[#This Row],[komentar]])-LEN(SUBSTITUTE(Table1[[#This Row],[komentar]]," ",""))+1</f>
        <v>5</v>
      </c>
      <c r="C7604" t="s">
        <v>2</v>
      </c>
      <c r="D7604" t="s">
        <v>8002</v>
      </c>
    </row>
    <row r="7605" spans="1:4" x14ac:dyDescent="0.25">
      <c r="A7605" s="1">
        <v>1097</v>
      </c>
      <c r="B7605" s="4">
        <f>LEN(Table1[[#This Row],[komentar]])-LEN(SUBSTITUTE(Table1[[#This Row],[komentar]]," ",""))+1</f>
        <v>4</v>
      </c>
      <c r="C7605" t="s">
        <v>2</v>
      </c>
      <c r="D7605" t="s">
        <v>1101</v>
      </c>
    </row>
    <row r="7606" spans="1:4" x14ac:dyDescent="0.25">
      <c r="A7606" s="1">
        <v>4071</v>
      </c>
      <c r="B7606" s="4">
        <f>LEN(Table1[[#This Row],[komentar]])-LEN(SUBSTITUTE(Table1[[#This Row],[komentar]]," ",""))+1</f>
        <v>4</v>
      </c>
      <c r="C7606" t="s">
        <v>2</v>
      </c>
      <c r="D7606" t="s">
        <v>4070</v>
      </c>
    </row>
    <row r="7607" spans="1:4" x14ac:dyDescent="0.25">
      <c r="A7607" s="1">
        <v>5252</v>
      </c>
      <c r="B7607" s="4">
        <f>LEN(Table1[[#This Row],[komentar]])-LEN(SUBSTITUTE(Table1[[#This Row],[komentar]]," ",""))+1</f>
        <v>13</v>
      </c>
      <c r="C7607" t="s">
        <v>3</v>
      </c>
      <c r="D7607" t="s">
        <v>5245</v>
      </c>
    </row>
    <row r="7608" spans="1:4" x14ac:dyDescent="0.25">
      <c r="A7608" s="1">
        <v>8194</v>
      </c>
      <c r="B7608" s="4">
        <f>LEN(Table1[[#This Row],[komentar]])-LEN(SUBSTITUTE(Table1[[#This Row],[komentar]]," ",""))+1</f>
        <v>9</v>
      </c>
      <c r="C7608" t="s">
        <v>2</v>
      </c>
      <c r="D7608" t="s">
        <v>8172</v>
      </c>
    </row>
    <row r="7609" spans="1:4" x14ac:dyDescent="0.25">
      <c r="A7609" s="1">
        <v>9754</v>
      </c>
      <c r="B7609" s="4">
        <f>LEN(Table1[[#This Row],[komentar]])-LEN(SUBSTITUTE(Table1[[#This Row],[komentar]]," ",""))+1</f>
        <v>4</v>
      </c>
      <c r="C7609" t="s">
        <v>2</v>
      </c>
      <c r="D7609" t="s">
        <v>9725</v>
      </c>
    </row>
    <row r="7610" spans="1:4" x14ac:dyDescent="0.25">
      <c r="A7610" s="1">
        <v>1004</v>
      </c>
      <c r="B7610" s="4">
        <f>LEN(Table1[[#This Row],[komentar]])-LEN(SUBSTITUTE(Table1[[#This Row],[komentar]]," ",""))+1</f>
        <v>4</v>
      </c>
      <c r="C7610" t="s">
        <v>2</v>
      </c>
      <c r="D7610" t="s">
        <v>1008</v>
      </c>
    </row>
    <row r="7611" spans="1:4" x14ac:dyDescent="0.25">
      <c r="A7611" s="1">
        <v>5162</v>
      </c>
      <c r="B7611" s="4">
        <f>LEN(Table1[[#This Row],[komentar]])-LEN(SUBSTITUTE(Table1[[#This Row],[komentar]]," ",""))+1</f>
        <v>9</v>
      </c>
      <c r="C7611" t="s">
        <v>2</v>
      </c>
      <c r="D7611" t="s">
        <v>5155</v>
      </c>
    </row>
    <row r="7612" spans="1:4" x14ac:dyDescent="0.25">
      <c r="A7612" s="1">
        <v>11365</v>
      </c>
      <c r="B7612" s="4">
        <f>LEN(Table1[[#This Row],[komentar]])-LEN(SUBSTITUTE(Table1[[#This Row],[komentar]]," ",""))+1</f>
        <v>4</v>
      </c>
      <c r="C7612" t="s">
        <v>2</v>
      </c>
      <c r="D7612" t="s">
        <v>11330</v>
      </c>
    </row>
    <row r="7613" spans="1:4" x14ac:dyDescent="0.25">
      <c r="A7613" s="1">
        <v>2681</v>
      </c>
      <c r="B7613" s="4">
        <f>LEN(Table1[[#This Row],[komentar]])-LEN(SUBSTITUTE(Table1[[#This Row],[komentar]]," ",""))+1</f>
        <v>6</v>
      </c>
      <c r="C7613" t="s">
        <v>2</v>
      </c>
      <c r="D7613" t="s">
        <v>2682</v>
      </c>
    </row>
    <row r="7614" spans="1:4" x14ac:dyDescent="0.25">
      <c r="A7614" s="1">
        <v>11304</v>
      </c>
      <c r="B7614" s="4">
        <f>LEN(Table1[[#This Row],[komentar]])-LEN(SUBSTITUTE(Table1[[#This Row],[komentar]]," ",""))+1</f>
        <v>4</v>
      </c>
      <c r="C7614" t="s">
        <v>2</v>
      </c>
      <c r="D7614" t="s">
        <v>11269</v>
      </c>
    </row>
    <row r="7615" spans="1:4" x14ac:dyDescent="0.25">
      <c r="A7615" s="1">
        <v>13069</v>
      </c>
      <c r="B7615" s="4">
        <f>LEN(Table1[[#This Row],[komentar]])-LEN(SUBSTITUTE(Table1[[#This Row],[komentar]]," ",""))+1</f>
        <v>8</v>
      </c>
      <c r="C7615" t="s">
        <v>2</v>
      </c>
      <c r="D7615" t="s">
        <v>13030</v>
      </c>
    </row>
    <row r="7616" spans="1:4" x14ac:dyDescent="0.25">
      <c r="A7616" s="1">
        <v>7455</v>
      </c>
      <c r="B7616" s="4">
        <f>LEN(Table1[[#This Row],[komentar]])-LEN(SUBSTITUTE(Table1[[#This Row],[komentar]]," ",""))+1</f>
        <v>3</v>
      </c>
      <c r="C7616" t="s">
        <v>2</v>
      </c>
      <c r="D7616" t="s">
        <v>7438</v>
      </c>
    </row>
    <row r="7617" spans="1:4" x14ac:dyDescent="0.25">
      <c r="A7617" s="1">
        <v>9626</v>
      </c>
      <c r="B7617" s="4">
        <f>LEN(Table1[[#This Row],[komentar]])-LEN(SUBSTITUTE(Table1[[#This Row],[komentar]]," ",""))+1</f>
        <v>5</v>
      </c>
      <c r="C7617" t="s">
        <v>2</v>
      </c>
      <c r="D7617" t="s">
        <v>9599</v>
      </c>
    </row>
    <row r="7618" spans="1:4" x14ac:dyDescent="0.25">
      <c r="A7618" s="1">
        <v>4308</v>
      </c>
      <c r="B7618" s="4">
        <f>LEN(Table1[[#This Row],[komentar]])-LEN(SUBSTITUTE(Table1[[#This Row],[komentar]]," ",""))+1</f>
        <v>3</v>
      </c>
      <c r="C7618" t="s">
        <v>2</v>
      </c>
      <c r="D7618" t="s">
        <v>4306</v>
      </c>
    </row>
    <row r="7619" spans="1:4" x14ac:dyDescent="0.25">
      <c r="A7619" s="1">
        <v>9842</v>
      </c>
      <c r="B7619" s="4">
        <f>LEN(Table1[[#This Row],[komentar]])-LEN(SUBSTITUTE(Table1[[#This Row],[komentar]]," ",""))+1</f>
        <v>14</v>
      </c>
      <c r="C7619" t="s">
        <v>2</v>
      </c>
      <c r="D7619" t="s">
        <v>9813</v>
      </c>
    </row>
    <row r="7620" spans="1:4" x14ac:dyDescent="0.25">
      <c r="A7620" s="1">
        <v>9683</v>
      </c>
      <c r="B7620" s="4">
        <f>LEN(Table1[[#This Row],[komentar]])-LEN(SUBSTITUTE(Table1[[#This Row],[komentar]]," ",""))+1</f>
        <v>19</v>
      </c>
      <c r="C7620" t="s">
        <v>2</v>
      </c>
      <c r="D7620" t="s">
        <v>9656</v>
      </c>
    </row>
    <row r="7621" spans="1:4" x14ac:dyDescent="0.25">
      <c r="A7621" s="1">
        <v>532</v>
      </c>
      <c r="B7621" s="4">
        <f>LEN(Table1[[#This Row],[komentar]])-LEN(SUBSTITUTE(Table1[[#This Row],[komentar]]," ",""))+1</f>
        <v>4</v>
      </c>
      <c r="C7621" t="s">
        <v>2</v>
      </c>
      <c r="D7621" t="s">
        <v>536</v>
      </c>
    </row>
    <row r="7622" spans="1:4" x14ac:dyDescent="0.25">
      <c r="A7622" s="1">
        <v>5592</v>
      </c>
      <c r="B7622" s="4">
        <f>LEN(Table1[[#This Row],[komentar]])-LEN(SUBSTITUTE(Table1[[#This Row],[komentar]]," ",""))+1</f>
        <v>4</v>
      </c>
      <c r="C7622" t="s">
        <v>2</v>
      </c>
      <c r="D7622" t="s">
        <v>5585</v>
      </c>
    </row>
    <row r="7623" spans="1:4" x14ac:dyDescent="0.25">
      <c r="A7623" s="1">
        <v>12821</v>
      </c>
      <c r="B7623" s="4">
        <f>LEN(Table1[[#This Row],[komentar]])-LEN(SUBSTITUTE(Table1[[#This Row],[komentar]]," ",""))+1</f>
        <v>19</v>
      </c>
      <c r="C7623" t="s">
        <v>2</v>
      </c>
      <c r="D7623" t="s">
        <v>12782</v>
      </c>
    </row>
    <row r="7624" spans="1:4" x14ac:dyDescent="0.25">
      <c r="A7624" s="1">
        <v>8518</v>
      </c>
      <c r="B7624" s="4">
        <f>LEN(Table1[[#This Row],[komentar]])-LEN(SUBSTITUTE(Table1[[#This Row],[komentar]]," ",""))+1</f>
        <v>3</v>
      </c>
      <c r="C7624" t="s">
        <v>2</v>
      </c>
      <c r="D7624" t="s">
        <v>8495</v>
      </c>
    </row>
    <row r="7625" spans="1:4" x14ac:dyDescent="0.25">
      <c r="A7625" s="1">
        <v>11495</v>
      </c>
      <c r="B7625" s="4">
        <f>LEN(Table1[[#This Row],[komentar]])-LEN(SUBSTITUTE(Table1[[#This Row],[komentar]]," ",""))+1</f>
        <v>22</v>
      </c>
      <c r="C7625" t="s">
        <v>2</v>
      </c>
      <c r="D7625" t="s">
        <v>11460</v>
      </c>
    </row>
    <row r="7626" spans="1:4" x14ac:dyDescent="0.25">
      <c r="A7626" s="1">
        <v>12651</v>
      </c>
      <c r="B7626" s="4">
        <f>LEN(Table1[[#This Row],[komentar]])-LEN(SUBSTITUTE(Table1[[#This Row],[komentar]]," ",""))+1</f>
        <v>92</v>
      </c>
      <c r="C7626" t="s">
        <v>2</v>
      </c>
      <c r="D7626" t="s">
        <v>12612</v>
      </c>
    </row>
    <row r="7627" spans="1:4" x14ac:dyDescent="0.25">
      <c r="A7627" s="1">
        <v>12669</v>
      </c>
      <c r="B7627" s="4">
        <f>LEN(Table1[[#This Row],[komentar]])-LEN(SUBSTITUTE(Table1[[#This Row],[komentar]]," ",""))+1</f>
        <v>22</v>
      </c>
      <c r="C7627" t="s">
        <v>2</v>
      </c>
      <c r="D7627" t="s">
        <v>12630</v>
      </c>
    </row>
    <row r="7628" spans="1:4" x14ac:dyDescent="0.25">
      <c r="A7628" s="1">
        <v>12283</v>
      </c>
      <c r="B7628" s="4">
        <f>LEN(Table1[[#This Row],[komentar]])-LEN(SUBSTITUTE(Table1[[#This Row],[komentar]]," ",""))+1</f>
        <v>6</v>
      </c>
      <c r="C7628" t="s">
        <v>2</v>
      </c>
      <c r="D7628" t="s">
        <v>12246</v>
      </c>
    </row>
    <row r="7629" spans="1:4" x14ac:dyDescent="0.25">
      <c r="A7629" s="1">
        <v>12889</v>
      </c>
      <c r="B7629" s="4">
        <f>LEN(Table1[[#This Row],[komentar]])-LEN(SUBSTITUTE(Table1[[#This Row],[komentar]]," ",""))+1</f>
        <v>14</v>
      </c>
      <c r="C7629" t="s">
        <v>2</v>
      </c>
      <c r="D7629" t="s">
        <v>12850</v>
      </c>
    </row>
    <row r="7630" spans="1:4" x14ac:dyDescent="0.25">
      <c r="A7630" s="1">
        <v>11563</v>
      </c>
      <c r="B7630" s="4">
        <f>LEN(Table1[[#This Row],[komentar]])-LEN(SUBSTITUTE(Table1[[#This Row],[komentar]]," ",""))+1</f>
        <v>17</v>
      </c>
      <c r="C7630" t="s">
        <v>2</v>
      </c>
      <c r="D7630" t="s">
        <v>11528</v>
      </c>
    </row>
    <row r="7631" spans="1:4" x14ac:dyDescent="0.25">
      <c r="A7631" s="1">
        <v>13334</v>
      </c>
      <c r="B7631" s="4">
        <f>LEN(Table1[[#This Row],[komentar]])-LEN(SUBSTITUTE(Table1[[#This Row],[komentar]]," ",""))+1</f>
        <v>14</v>
      </c>
      <c r="C7631" t="s">
        <v>2</v>
      </c>
      <c r="D7631" t="s">
        <v>13294</v>
      </c>
    </row>
    <row r="7632" spans="1:4" x14ac:dyDescent="0.25">
      <c r="A7632" s="1">
        <v>12031</v>
      </c>
      <c r="B7632" s="4">
        <f>LEN(Table1[[#This Row],[komentar]])-LEN(SUBSTITUTE(Table1[[#This Row],[komentar]]," ",""))+1</f>
        <v>5</v>
      </c>
      <c r="C7632" t="s">
        <v>2</v>
      </c>
      <c r="D7632" t="s">
        <v>11994</v>
      </c>
    </row>
    <row r="7633" spans="1:4" x14ac:dyDescent="0.25">
      <c r="A7633" s="1">
        <v>3035</v>
      </c>
      <c r="B7633" s="4">
        <f>LEN(Table1[[#This Row],[komentar]])-LEN(SUBSTITUTE(Table1[[#This Row],[komentar]]," ",""))+1</f>
        <v>5</v>
      </c>
      <c r="C7633" t="s">
        <v>2</v>
      </c>
      <c r="D7633" t="s">
        <v>3035</v>
      </c>
    </row>
    <row r="7634" spans="1:4" x14ac:dyDescent="0.25">
      <c r="A7634" s="1">
        <v>9664</v>
      </c>
      <c r="B7634" s="4">
        <f>LEN(Table1[[#This Row],[komentar]])-LEN(SUBSTITUTE(Table1[[#This Row],[komentar]]," ",""))+1</f>
        <v>6</v>
      </c>
      <c r="C7634" t="s">
        <v>2</v>
      </c>
      <c r="D7634" t="s">
        <v>9637</v>
      </c>
    </row>
    <row r="7635" spans="1:4" x14ac:dyDescent="0.25">
      <c r="A7635" s="1">
        <v>3618</v>
      </c>
      <c r="B7635" s="4">
        <f>LEN(Table1[[#This Row],[komentar]])-LEN(SUBSTITUTE(Table1[[#This Row],[komentar]]," ",""))+1</f>
        <v>36</v>
      </c>
      <c r="C7635" t="s">
        <v>2</v>
      </c>
      <c r="D7635" t="s">
        <v>3618</v>
      </c>
    </row>
    <row r="7636" spans="1:4" x14ac:dyDescent="0.25">
      <c r="A7636" s="1">
        <v>13392</v>
      </c>
      <c r="B7636" s="4">
        <f>LEN(Table1[[#This Row],[komentar]])-LEN(SUBSTITUTE(Table1[[#This Row],[komentar]]," ",""))+1</f>
        <v>8</v>
      </c>
      <c r="C7636" t="s">
        <v>2</v>
      </c>
      <c r="D7636" t="s">
        <v>13351</v>
      </c>
    </row>
    <row r="7637" spans="1:4" x14ac:dyDescent="0.25">
      <c r="A7637" s="1">
        <v>4727</v>
      </c>
      <c r="B7637" s="4">
        <f>LEN(Table1[[#This Row],[komentar]])-LEN(SUBSTITUTE(Table1[[#This Row],[komentar]]," ",""))+1</f>
        <v>9</v>
      </c>
      <c r="C7637" t="s">
        <v>2</v>
      </c>
      <c r="D7637" t="s">
        <v>4723</v>
      </c>
    </row>
    <row r="7638" spans="1:4" x14ac:dyDescent="0.25">
      <c r="A7638" s="1">
        <v>4256</v>
      </c>
      <c r="B7638" s="4">
        <f>LEN(Table1[[#This Row],[komentar]])-LEN(SUBSTITUTE(Table1[[#This Row],[komentar]]," ",""))+1</f>
        <v>5</v>
      </c>
      <c r="C7638" t="s">
        <v>2</v>
      </c>
      <c r="D7638" t="s">
        <v>4255</v>
      </c>
    </row>
    <row r="7639" spans="1:4" x14ac:dyDescent="0.25">
      <c r="A7639" s="1">
        <v>9704</v>
      </c>
      <c r="B7639" s="4">
        <f>LEN(Table1[[#This Row],[komentar]])-LEN(SUBSTITUTE(Table1[[#This Row],[komentar]]," ",""))+1</f>
        <v>3</v>
      </c>
      <c r="C7639" t="s">
        <v>2</v>
      </c>
      <c r="D7639" t="s">
        <v>9677</v>
      </c>
    </row>
    <row r="7640" spans="1:4" x14ac:dyDescent="0.25">
      <c r="A7640" s="1">
        <v>1446</v>
      </c>
      <c r="B7640" s="4">
        <f>LEN(Table1[[#This Row],[komentar]])-LEN(SUBSTITUTE(Table1[[#This Row],[komentar]]," ",""))+1</f>
        <v>6</v>
      </c>
      <c r="C7640" t="s">
        <v>2</v>
      </c>
      <c r="D7640" t="s">
        <v>1450</v>
      </c>
    </row>
    <row r="7641" spans="1:4" x14ac:dyDescent="0.25">
      <c r="A7641" s="1">
        <v>6333</v>
      </c>
      <c r="B7641" s="4">
        <f>LEN(Table1[[#This Row],[komentar]])-LEN(SUBSTITUTE(Table1[[#This Row],[komentar]]," ",""))+1</f>
        <v>11</v>
      </c>
      <c r="C7641" t="s">
        <v>2</v>
      </c>
      <c r="D7641" t="s">
        <v>6320</v>
      </c>
    </row>
    <row r="7642" spans="1:4" x14ac:dyDescent="0.25">
      <c r="A7642" s="1">
        <v>13149</v>
      </c>
      <c r="B7642" s="4">
        <f>LEN(Table1[[#This Row],[komentar]])-LEN(SUBSTITUTE(Table1[[#This Row],[komentar]]," ",""))+1</f>
        <v>6</v>
      </c>
      <c r="C7642" t="s">
        <v>2</v>
      </c>
      <c r="D7642" t="s">
        <v>13109</v>
      </c>
    </row>
    <row r="7643" spans="1:4" x14ac:dyDescent="0.25">
      <c r="A7643" s="1">
        <v>2618</v>
      </c>
      <c r="B7643" s="4">
        <f>LEN(Table1[[#This Row],[komentar]])-LEN(SUBSTITUTE(Table1[[#This Row],[komentar]]," ",""))+1</f>
        <v>12</v>
      </c>
      <c r="C7643" t="s">
        <v>2</v>
      </c>
      <c r="D7643" t="s">
        <v>2620</v>
      </c>
    </row>
    <row r="7644" spans="1:4" x14ac:dyDescent="0.25">
      <c r="A7644" s="1">
        <v>3146</v>
      </c>
      <c r="B7644" s="4">
        <f>LEN(Table1[[#This Row],[komentar]])-LEN(SUBSTITUTE(Table1[[#This Row],[komentar]]," ",""))+1</f>
        <v>4</v>
      </c>
      <c r="C7644" t="s">
        <v>2</v>
      </c>
      <c r="D7644" t="s">
        <v>3146</v>
      </c>
    </row>
    <row r="7645" spans="1:4" x14ac:dyDescent="0.25">
      <c r="A7645" s="1">
        <v>818</v>
      </c>
      <c r="B7645" s="4">
        <f>LEN(Table1[[#This Row],[komentar]])-LEN(SUBSTITUTE(Table1[[#This Row],[komentar]]," ",""))+1</f>
        <v>86</v>
      </c>
      <c r="C7645" t="s">
        <v>2</v>
      </c>
      <c r="D7645" t="s">
        <v>822</v>
      </c>
    </row>
    <row r="7646" spans="1:4" x14ac:dyDescent="0.25">
      <c r="A7646" s="1">
        <v>3216</v>
      </c>
      <c r="B7646" s="4">
        <f>LEN(Table1[[#This Row],[komentar]])-LEN(SUBSTITUTE(Table1[[#This Row],[komentar]]," ",""))+1</f>
        <v>9</v>
      </c>
      <c r="C7646" t="s">
        <v>2</v>
      </c>
      <c r="D7646" t="s">
        <v>3216</v>
      </c>
    </row>
    <row r="7647" spans="1:4" x14ac:dyDescent="0.25">
      <c r="A7647" s="1">
        <v>8516</v>
      </c>
      <c r="B7647" s="4">
        <f>LEN(Table1[[#This Row],[komentar]])-LEN(SUBSTITUTE(Table1[[#This Row],[komentar]]," ",""))+1</f>
        <v>5</v>
      </c>
      <c r="C7647" t="s">
        <v>2</v>
      </c>
      <c r="D7647" t="s">
        <v>8493</v>
      </c>
    </row>
    <row r="7648" spans="1:4" x14ac:dyDescent="0.25">
      <c r="A7648" s="1">
        <v>9202</v>
      </c>
      <c r="B7648" s="4">
        <f>LEN(Table1[[#This Row],[komentar]])-LEN(SUBSTITUTE(Table1[[#This Row],[komentar]]," ",""))+1</f>
        <v>7</v>
      </c>
      <c r="C7648" t="s">
        <v>2</v>
      </c>
      <c r="D7648" t="s">
        <v>9178</v>
      </c>
    </row>
    <row r="7649" spans="1:4" x14ac:dyDescent="0.25">
      <c r="A7649" s="1">
        <v>11702</v>
      </c>
      <c r="B7649" s="4">
        <f>LEN(Table1[[#This Row],[komentar]])-LEN(SUBSTITUTE(Table1[[#This Row],[komentar]]," ",""))+1</f>
        <v>8</v>
      </c>
      <c r="C7649" t="s">
        <v>2</v>
      </c>
      <c r="D7649" t="s">
        <v>11666</v>
      </c>
    </row>
    <row r="7650" spans="1:4" x14ac:dyDescent="0.25">
      <c r="A7650" s="1">
        <v>8300</v>
      </c>
      <c r="B7650" s="4">
        <f>LEN(Table1[[#This Row],[komentar]])-LEN(SUBSTITUTE(Table1[[#This Row],[komentar]]," ",""))+1</f>
        <v>12</v>
      </c>
      <c r="C7650" t="s">
        <v>2</v>
      </c>
      <c r="D7650" t="s">
        <v>8277</v>
      </c>
    </row>
    <row r="7651" spans="1:4" x14ac:dyDescent="0.25">
      <c r="A7651" s="1">
        <v>6427</v>
      </c>
      <c r="B7651" s="4">
        <f>LEN(Table1[[#This Row],[komentar]])-LEN(SUBSTITUTE(Table1[[#This Row],[komentar]]," ",""))+1</f>
        <v>6</v>
      </c>
      <c r="C7651" t="s">
        <v>2</v>
      </c>
      <c r="D7651" t="s">
        <v>6414</v>
      </c>
    </row>
    <row r="7652" spans="1:4" x14ac:dyDescent="0.25">
      <c r="A7652" s="1">
        <v>12485</v>
      </c>
      <c r="B7652" s="4">
        <f>LEN(Table1[[#This Row],[komentar]])-LEN(SUBSTITUTE(Table1[[#This Row],[komentar]]," ",""))+1</f>
        <v>11</v>
      </c>
      <c r="C7652" t="s">
        <v>2</v>
      </c>
      <c r="D7652" t="s">
        <v>12447</v>
      </c>
    </row>
    <row r="7653" spans="1:4" x14ac:dyDescent="0.25">
      <c r="A7653" s="1">
        <v>11910</v>
      </c>
      <c r="B7653" s="4">
        <f>LEN(Table1[[#This Row],[komentar]])-LEN(SUBSTITUTE(Table1[[#This Row],[komentar]]," ",""))+1</f>
        <v>9</v>
      </c>
      <c r="C7653" t="s">
        <v>2</v>
      </c>
      <c r="D7653" t="s">
        <v>11874</v>
      </c>
    </row>
    <row r="7654" spans="1:4" x14ac:dyDescent="0.25">
      <c r="A7654" s="1">
        <v>11687</v>
      </c>
      <c r="B7654" s="4">
        <f>LEN(Table1[[#This Row],[komentar]])-LEN(SUBSTITUTE(Table1[[#This Row],[komentar]]," ",""))+1</f>
        <v>6</v>
      </c>
      <c r="C7654" t="s">
        <v>2</v>
      </c>
      <c r="D7654" t="s">
        <v>11651</v>
      </c>
    </row>
    <row r="7655" spans="1:4" x14ac:dyDescent="0.25">
      <c r="A7655" s="1">
        <v>7445</v>
      </c>
      <c r="B7655" s="4">
        <f>LEN(Table1[[#This Row],[komentar]])-LEN(SUBSTITUTE(Table1[[#This Row],[komentar]]," ",""))+1</f>
        <v>4</v>
      </c>
      <c r="C7655" t="s">
        <v>2</v>
      </c>
      <c r="D7655" t="s">
        <v>7428</v>
      </c>
    </row>
    <row r="7656" spans="1:4" x14ac:dyDescent="0.25">
      <c r="A7656" s="1">
        <v>2557</v>
      </c>
      <c r="B7656" s="4">
        <f>LEN(Table1[[#This Row],[komentar]])-LEN(SUBSTITUTE(Table1[[#This Row],[komentar]]," ",""))+1</f>
        <v>5</v>
      </c>
      <c r="C7656" t="s">
        <v>2</v>
      </c>
      <c r="D7656" t="s">
        <v>2559</v>
      </c>
    </row>
    <row r="7657" spans="1:4" x14ac:dyDescent="0.25">
      <c r="A7657" s="1">
        <v>10515</v>
      </c>
      <c r="B7657" s="4">
        <f>LEN(Table1[[#This Row],[komentar]])-LEN(SUBSTITUTE(Table1[[#This Row],[komentar]]," ",""))+1</f>
        <v>4</v>
      </c>
      <c r="C7657" t="s">
        <v>2</v>
      </c>
      <c r="D7657" t="s">
        <v>10483</v>
      </c>
    </row>
    <row r="7658" spans="1:4" x14ac:dyDescent="0.25">
      <c r="A7658" s="1">
        <v>7036</v>
      </c>
      <c r="B7658" s="4">
        <f>LEN(Table1[[#This Row],[komentar]])-LEN(SUBSTITUTE(Table1[[#This Row],[komentar]]," ",""))+1</f>
        <v>17</v>
      </c>
      <c r="C7658" t="s">
        <v>3</v>
      </c>
      <c r="D7658" t="s">
        <v>7020</v>
      </c>
    </row>
    <row r="7659" spans="1:4" x14ac:dyDescent="0.25">
      <c r="A7659" s="1">
        <v>8395</v>
      </c>
      <c r="B7659" s="4">
        <f>LEN(Table1[[#This Row],[komentar]])-LEN(SUBSTITUTE(Table1[[#This Row],[komentar]]," ",""))+1</f>
        <v>6</v>
      </c>
      <c r="C7659" t="s">
        <v>2</v>
      </c>
      <c r="D7659" t="s">
        <v>8372</v>
      </c>
    </row>
    <row r="7660" spans="1:4" x14ac:dyDescent="0.25">
      <c r="A7660" s="1">
        <v>12329</v>
      </c>
      <c r="B7660" s="4">
        <f>LEN(Table1[[#This Row],[komentar]])-LEN(SUBSTITUTE(Table1[[#This Row],[komentar]]," ",""))+1</f>
        <v>18</v>
      </c>
      <c r="C7660" t="s">
        <v>2</v>
      </c>
      <c r="D7660" t="s">
        <v>12292</v>
      </c>
    </row>
    <row r="7661" spans="1:4" x14ac:dyDescent="0.25">
      <c r="A7661" s="1">
        <v>6838</v>
      </c>
      <c r="B7661" s="4">
        <f>LEN(Table1[[#This Row],[komentar]])-LEN(SUBSTITUTE(Table1[[#This Row],[komentar]]," ",""))+1</f>
        <v>16</v>
      </c>
      <c r="C7661" t="s">
        <v>3</v>
      </c>
      <c r="D7661" t="s">
        <v>6822</v>
      </c>
    </row>
    <row r="7662" spans="1:4" x14ac:dyDescent="0.25">
      <c r="A7662" s="1">
        <v>10162</v>
      </c>
      <c r="B7662" s="4">
        <f>LEN(Table1[[#This Row],[komentar]])-LEN(SUBSTITUTE(Table1[[#This Row],[komentar]]," ",""))+1</f>
        <v>16</v>
      </c>
      <c r="C7662" t="s">
        <v>3</v>
      </c>
      <c r="D7662" t="s">
        <v>6822</v>
      </c>
    </row>
    <row r="7663" spans="1:4" x14ac:dyDescent="0.25">
      <c r="A7663" s="1">
        <v>1500</v>
      </c>
      <c r="B7663" s="4">
        <f>LEN(Table1[[#This Row],[komentar]])-LEN(SUBSTITUTE(Table1[[#This Row],[komentar]]," ",""))+1</f>
        <v>14</v>
      </c>
      <c r="C7663" t="s">
        <v>3</v>
      </c>
      <c r="D7663" t="s">
        <v>1504</v>
      </c>
    </row>
    <row r="7664" spans="1:4" x14ac:dyDescent="0.25">
      <c r="A7664" s="1">
        <v>8270</v>
      </c>
      <c r="B7664" s="4">
        <f>LEN(Table1[[#This Row],[komentar]])-LEN(SUBSTITUTE(Table1[[#This Row],[komentar]]," ",""))+1</f>
        <v>6</v>
      </c>
      <c r="C7664" t="s">
        <v>2</v>
      </c>
      <c r="D7664" t="s">
        <v>8247</v>
      </c>
    </row>
    <row r="7665" spans="1:4" x14ac:dyDescent="0.25">
      <c r="A7665" s="1">
        <v>4385</v>
      </c>
      <c r="B7665" s="4">
        <f>LEN(Table1[[#This Row],[komentar]])-LEN(SUBSTITUTE(Table1[[#This Row],[komentar]]," ",""))+1</f>
        <v>13</v>
      </c>
      <c r="C7665" t="s">
        <v>2</v>
      </c>
      <c r="D7665" t="s">
        <v>4383</v>
      </c>
    </row>
    <row r="7666" spans="1:4" x14ac:dyDescent="0.25">
      <c r="A7666" s="1">
        <v>9731</v>
      </c>
      <c r="B7666" s="4">
        <f>LEN(Table1[[#This Row],[komentar]])-LEN(SUBSTITUTE(Table1[[#This Row],[komentar]]," ",""))+1</f>
        <v>6</v>
      </c>
      <c r="C7666" t="s">
        <v>2</v>
      </c>
      <c r="D7666" t="s">
        <v>9703</v>
      </c>
    </row>
    <row r="7667" spans="1:4" x14ac:dyDescent="0.25">
      <c r="A7667" s="1">
        <v>4286</v>
      </c>
      <c r="B7667" s="4">
        <f>LEN(Table1[[#This Row],[komentar]])-LEN(SUBSTITUTE(Table1[[#This Row],[komentar]]," ",""))+1</f>
        <v>6</v>
      </c>
      <c r="C7667" t="s">
        <v>2</v>
      </c>
      <c r="D7667" t="s">
        <v>4285</v>
      </c>
    </row>
    <row r="7668" spans="1:4" x14ac:dyDescent="0.25">
      <c r="A7668" s="1">
        <v>1807</v>
      </c>
      <c r="B7668" s="4">
        <f>LEN(Table1[[#This Row],[komentar]])-LEN(SUBSTITUTE(Table1[[#This Row],[komentar]]," ",""))+1</f>
        <v>7</v>
      </c>
      <c r="C7668" t="s">
        <v>2</v>
      </c>
      <c r="D7668" t="s">
        <v>1811</v>
      </c>
    </row>
    <row r="7669" spans="1:4" x14ac:dyDescent="0.25">
      <c r="A7669" s="1">
        <v>5042</v>
      </c>
      <c r="B7669" s="4">
        <f>LEN(Table1[[#This Row],[komentar]])-LEN(SUBSTITUTE(Table1[[#This Row],[komentar]]," ",""))+1</f>
        <v>5</v>
      </c>
      <c r="C7669" t="s">
        <v>2</v>
      </c>
      <c r="D7669" t="s">
        <v>5035</v>
      </c>
    </row>
    <row r="7670" spans="1:4" x14ac:dyDescent="0.25">
      <c r="A7670" s="1">
        <v>7791</v>
      </c>
      <c r="B7670" s="4">
        <f>LEN(Table1[[#This Row],[komentar]])-LEN(SUBSTITUTE(Table1[[#This Row],[komentar]]," ",""))+1</f>
        <v>5</v>
      </c>
      <c r="C7670" t="s">
        <v>2</v>
      </c>
      <c r="D7670" t="s">
        <v>7771</v>
      </c>
    </row>
    <row r="7671" spans="1:4" x14ac:dyDescent="0.25">
      <c r="A7671" s="1">
        <v>10224</v>
      </c>
      <c r="B7671" s="4">
        <f>LEN(Table1[[#This Row],[komentar]])-LEN(SUBSTITUTE(Table1[[#This Row],[komentar]]," ",""))+1</f>
        <v>10</v>
      </c>
      <c r="C7671" t="s">
        <v>2</v>
      </c>
      <c r="D7671" t="s">
        <v>10193</v>
      </c>
    </row>
    <row r="7672" spans="1:4" x14ac:dyDescent="0.25">
      <c r="A7672" s="1">
        <v>9467</v>
      </c>
      <c r="B7672" s="4">
        <f>LEN(Table1[[#This Row],[komentar]])-LEN(SUBSTITUTE(Table1[[#This Row],[komentar]]," ",""))+1</f>
        <v>6</v>
      </c>
      <c r="C7672" t="s">
        <v>2</v>
      </c>
      <c r="D7672" t="s">
        <v>9440</v>
      </c>
    </row>
    <row r="7673" spans="1:4" x14ac:dyDescent="0.25">
      <c r="A7673" s="1">
        <v>11154</v>
      </c>
      <c r="B7673" s="4">
        <f>LEN(Table1[[#This Row],[komentar]])-LEN(SUBSTITUTE(Table1[[#This Row],[komentar]]," ",""))+1</f>
        <v>4</v>
      </c>
      <c r="C7673" t="s">
        <v>2</v>
      </c>
      <c r="D7673" t="s">
        <v>11119</v>
      </c>
    </row>
    <row r="7674" spans="1:4" x14ac:dyDescent="0.25">
      <c r="A7674" s="1">
        <v>2693</v>
      </c>
      <c r="B7674" s="4">
        <f>LEN(Table1[[#This Row],[komentar]])-LEN(SUBSTITUTE(Table1[[#This Row],[komentar]]," ",""))+1</f>
        <v>4</v>
      </c>
      <c r="C7674" t="s">
        <v>2</v>
      </c>
      <c r="D7674" t="s">
        <v>2694</v>
      </c>
    </row>
    <row r="7675" spans="1:4" x14ac:dyDescent="0.25">
      <c r="A7675" s="1">
        <v>2970</v>
      </c>
      <c r="B7675" s="4">
        <f>LEN(Table1[[#This Row],[komentar]])-LEN(SUBSTITUTE(Table1[[#This Row],[komentar]]," ",""))+1</f>
        <v>3</v>
      </c>
      <c r="C7675" t="s">
        <v>2</v>
      </c>
      <c r="D7675" t="s">
        <v>2971</v>
      </c>
    </row>
    <row r="7676" spans="1:4" x14ac:dyDescent="0.25">
      <c r="A7676" s="1">
        <v>3127</v>
      </c>
      <c r="B7676" s="4">
        <f>LEN(Table1[[#This Row],[komentar]])-LEN(SUBSTITUTE(Table1[[#This Row],[komentar]]," ",""))+1</f>
        <v>4</v>
      </c>
      <c r="C7676" t="s">
        <v>2</v>
      </c>
      <c r="D7676" t="s">
        <v>3127</v>
      </c>
    </row>
    <row r="7677" spans="1:4" x14ac:dyDescent="0.25">
      <c r="A7677" s="1">
        <v>2268</v>
      </c>
      <c r="B7677" s="4">
        <f>LEN(Table1[[#This Row],[komentar]])-LEN(SUBSTITUTE(Table1[[#This Row],[komentar]]," ",""))+1</f>
        <v>6</v>
      </c>
      <c r="C7677" t="s">
        <v>2</v>
      </c>
      <c r="D7677" t="s">
        <v>2271</v>
      </c>
    </row>
    <row r="7678" spans="1:4" x14ac:dyDescent="0.25">
      <c r="A7678" s="1">
        <v>4300</v>
      </c>
      <c r="B7678" s="4">
        <f>LEN(Table1[[#This Row],[komentar]])-LEN(SUBSTITUTE(Table1[[#This Row],[komentar]]," ",""))+1</f>
        <v>8</v>
      </c>
      <c r="C7678" t="s">
        <v>2</v>
      </c>
      <c r="D7678" t="s">
        <v>4298</v>
      </c>
    </row>
    <row r="7679" spans="1:4" x14ac:dyDescent="0.25">
      <c r="A7679" s="1">
        <v>7585</v>
      </c>
      <c r="B7679" s="4">
        <f>LEN(Table1[[#This Row],[komentar]])-LEN(SUBSTITUTE(Table1[[#This Row],[komentar]]," ",""))+1</f>
        <v>6</v>
      </c>
      <c r="C7679" t="s">
        <v>2</v>
      </c>
      <c r="D7679" t="s">
        <v>7567</v>
      </c>
    </row>
    <row r="7680" spans="1:4" x14ac:dyDescent="0.25">
      <c r="A7680" s="1">
        <v>10788</v>
      </c>
      <c r="B7680" s="4">
        <f>LEN(Table1[[#This Row],[komentar]])-LEN(SUBSTITUTE(Table1[[#This Row],[komentar]]," ",""))+1</f>
        <v>6</v>
      </c>
      <c r="C7680" t="s">
        <v>2</v>
      </c>
      <c r="D7680" t="s">
        <v>10754</v>
      </c>
    </row>
    <row r="7681" spans="1:4" x14ac:dyDescent="0.25">
      <c r="A7681" s="1">
        <v>4260</v>
      </c>
      <c r="B7681" s="4">
        <f>LEN(Table1[[#This Row],[komentar]])-LEN(SUBSTITUTE(Table1[[#This Row],[komentar]]," ",""))+1</f>
        <v>7</v>
      </c>
      <c r="C7681" t="s">
        <v>2</v>
      </c>
      <c r="D7681" t="s">
        <v>4259</v>
      </c>
    </row>
    <row r="7682" spans="1:4" x14ac:dyDescent="0.25">
      <c r="A7682" s="1">
        <v>309</v>
      </c>
      <c r="B7682" s="4">
        <f>LEN(Table1[[#This Row],[komentar]])-LEN(SUBSTITUTE(Table1[[#This Row],[komentar]]," ",""))+1</f>
        <v>5</v>
      </c>
      <c r="C7682" t="s">
        <v>2</v>
      </c>
      <c r="D7682" t="s">
        <v>313</v>
      </c>
    </row>
    <row r="7683" spans="1:4" x14ac:dyDescent="0.25">
      <c r="A7683" s="1">
        <v>2788</v>
      </c>
      <c r="B7683" s="4">
        <f>LEN(Table1[[#This Row],[komentar]])-LEN(SUBSTITUTE(Table1[[#This Row],[komentar]]," ",""))+1</f>
        <v>6</v>
      </c>
      <c r="C7683" t="s">
        <v>2</v>
      </c>
      <c r="D7683" t="s">
        <v>2789</v>
      </c>
    </row>
    <row r="7684" spans="1:4" x14ac:dyDescent="0.25">
      <c r="A7684" s="1">
        <v>11134</v>
      </c>
      <c r="B7684" s="4">
        <f>LEN(Table1[[#This Row],[komentar]])-LEN(SUBSTITUTE(Table1[[#This Row],[komentar]]," ",""))+1</f>
        <v>6</v>
      </c>
      <c r="C7684" t="s">
        <v>2</v>
      </c>
      <c r="D7684" t="s">
        <v>11099</v>
      </c>
    </row>
    <row r="7685" spans="1:4" x14ac:dyDescent="0.25">
      <c r="A7685" s="1">
        <v>9458</v>
      </c>
      <c r="B7685" s="4">
        <f>LEN(Table1[[#This Row],[komentar]])-LEN(SUBSTITUTE(Table1[[#This Row],[komentar]]," ",""))+1</f>
        <v>10</v>
      </c>
      <c r="C7685" t="s">
        <v>2</v>
      </c>
      <c r="D7685" t="s">
        <v>9431</v>
      </c>
    </row>
    <row r="7686" spans="1:4" x14ac:dyDescent="0.25">
      <c r="A7686" s="1">
        <v>11220</v>
      </c>
      <c r="B7686" s="4">
        <f>LEN(Table1[[#This Row],[komentar]])-LEN(SUBSTITUTE(Table1[[#This Row],[komentar]]," ",""))+1</f>
        <v>3</v>
      </c>
      <c r="C7686" t="s">
        <v>2</v>
      </c>
      <c r="D7686" t="s">
        <v>11185</v>
      </c>
    </row>
    <row r="7687" spans="1:4" x14ac:dyDescent="0.25">
      <c r="A7687" s="1">
        <v>2142</v>
      </c>
      <c r="B7687" s="4">
        <f>LEN(Table1[[#This Row],[komentar]])-LEN(SUBSTITUTE(Table1[[#This Row],[komentar]]," ",""))+1</f>
        <v>5</v>
      </c>
      <c r="C7687" t="s">
        <v>2</v>
      </c>
      <c r="D7687" t="s">
        <v>2145</v>
      </c>
    </row>
    <row r="7688" spans="1:4" x14ac:dyDescent="0.25">
      <c r="A7688" s="1">
        <v>2394</v>
      </c>
      <c r="B7688" s="4">
        <f>LEN(Table1[[#This Row],[komentar]])-LEN(SUBSTITUTE(Table1[[#This Row],[komentar]]," ",""))+1</f>
        <v>4</v>
      </c>
      <c r="C7688" t="s">
        <v>2</v>
      </c>
      <c r="D7688" t="s">
        <v>2397</v>
      </c>
    </row>
    <row r="7689" spans="1:4" x14ac:dyDescent="0.25">
      <c r="A7689" s="1">
        <v>3737</v>
      </c>
      <c r="B7689" s="4">
        <f>LEN(Table1[[#This Row],[komentar]])-LEN(SUBSTITUTE(Table1[[#This Row],[komentar]]," ",""))+1</f>
        <v>4</v>
      </c>
      <c r="C7689" t="s">
        <v>2</v>
      </c>
      <c r="D7689" t="s">
        <v>3737</v>
      </c>
    </row>
    <row r="7690" spans="1:4" x14ac:dyDescent="0.25">
      <c r="A7690" s="1">
        <v>7051</v>
      </c>
      <c r="B7690" s="4">
        <f>LEN(Table1[[#This Row],[komentar]])-LEN(SUBSTITUTE(Table1[[#This Row],[komentar]]," ",""))+1</f>
        <v>5</v>
      </c>
      <c r="C7690" t="s">
        <v>2</v>
      </c>
      <c r="D7690" t="s">
        <v>7035</v>
      </c>
    </row>
    <row r="7691" spans="1:4" x14ac:dyDescent="0.25">
      <c r="A7691" s="1">
        <v>3013</v>
      </c>
      <c r="B7691" s="4">
        <f>LEN(Table1[[#This Row],[komentar]])-LEN(SUBSTITUTE(Table1[[#This Row],[komentar]]," ",""))+1</f>
        <v>17</v>
      </c>
      <c r="C7691" t="s">
        <v>2</v>
      </c>
      <c r="D7691" t="s">
        <v>3014</v>
      </c>
    </row>
    <row r="7692" spans="1:4" x14ac:dyDescent="0.25">
      <c r="A7692" s="1">
        <v>3979</v>
      </c>
      <c r="B7692" s="4">
        <f>LEN(Table1[[#This Row],[komentar]])-LEN(SUBSTITUTE(Table1[[#This Row],[komentar]]," ",""))+1</f>
        <v>6</v>
      </c>
      <c r="C7692" t="s">
        <v>2</v>
      </c>
      <c r="D7692" t="s">
        <v>3979</v>
      </c>
    </row>
    <row r="7693" spans="1:4" x14ac:dyDescent="0.25">
      <c r="A7693" s="1">
        <v>1156</v>
      </c>
      <c r="B7693" s="4">
        <f>LEN(Table1[[#This Row],[komentar]])-LEN(SUBSTITUTE(Table1[[#This Row],[komentar]]," ",""))+1</f>
        <v>5</v>
      </c>
      <c r="C7693" t="s">
        <v>2</v>
      </c>
      <c r="D7693" t="s">
        <v>1160</v>
      </c>
    </row>
    <row r="7694" spans="1:4" x14ac:dyDescent="0.25">
      <c r="A7694" s="1">
        <v>7516</v>
      </c>
      <c r="B7694" s="4">
        <f>LEN(Table1[[#This Row],[komentar]])-LEN(SUBSTITUTE(Table1[[#This Row],[komentar]]," ",""))+1</f>
        <v>11</v>
      </c>
      <c r="C7694" t="s">
        <v>2</v>
      </c>
      <c r="D7694" t="s">
        <v>7498</v>
      </c>
    </row>
    <row r="7695" spans="1:4" x14ac:dyDescent="0.25">
      <c r="A7695" s="1">
        <v>11250</v>
      </c>
      <c r="B7695" s="4">
        <f>LEN(Table1[[#This Row],[komentar]])-LEN(SUBSTITUTE(Table1[[#This Row],[komentar]]," ",""))+1</f>
        <v>7</v>
      </c>
      <c r="C7695" t="s">
        <v>2</v>
      </c>
      <c r="D7695" t="s">
        <v>11215</v>
      </c>
    </row>
    <row r="7696" spans="1:4" x14ac:dyDescent="0.25">
      <c r="A7696" s="1">
        <v>9716</v>
      </c>
      <c r="B7696" s="4">
        <f>LEN(Table1[[#This Row],[komentar]])-LEN(SUBSTITUTE(Table1[[#This Row],[komentar]]," ",""))+1</f>
        <v>4</v>
      </c>
      <c r="C7696" t="s">
        <v>2</v>
      </c>
      <c r="D7696" t="s">
        <v>9689</v>
      </c>
    </row>
    <row r="7697" spans="1:4" x14ac:dyDescent="0.25">
      <c r="A7697" s="1">
        <v>2846</v>
      </c>
      <c r="B7697" s="4">
        <f>LEN(Table1[[#This Row],[komentar]])-LEN(SUBSTITUTE(Table1[[#This Row],[komentar]]," ",""))+1</f>
        <v>15</v>
      </c>
      <c r="C7697" t="s">
        <v>2</v>
      </c>
      <c r="D7697" t="s">
        <v>2847</v>
      </c>
    </row>
    <row r="7698" spans="1:4" x14ac:dyDescent="0.25">
      <c r="A7698" s="1">
        <v>10672</v>
      </c>
      <c r="B7698" s="4">
        <f>LEN(Table1[[#This Row],[komentar]])-LEN(SUBSTITUTE(Table1[[#This Row],[komentar]]," ",""))+1</f>
        <v>5</v>
      </c>
      <c r="C7698" t="s">
        <v>2</v>
      </c>
      <c r="D7698" t="s">
        <v>10638</v>
      </c>
    </row>
    <row r="7699" spans="1:4" x14ac:dyDescent="0.25">
      <c r="A7699" s="1">
        <v>7083</v>
      </c>
      <c r="B7699" s="4">
        <f>LEN(Table1[[#This Row],[komentar]])-LEN(SUBSTITUTE(Table1[[#This Row],[komentar]]," ",""))+1</f>
        <v>8</v>
      </c>
      <c r="C7699" t="s">
        <v>2</v>
      </c>
      <c r="D7699" t="s">
        <v>7067</v>
      </c>
    </row>
    <row r="7700" spans="1:4" x14ac:dyDescent="0.25">
      <c r="A7700" s="1">
        <v>2688</v>
      </c>
      <c r="B7700" s="4">
        <f>LEN(Table1[[#This Row],[komentar]])-LEN(SUBSTITUTE(Table1[[#This Row],[komentar]]," ",""))+1</f>
        <v>6</v>
      </c>
      <c r="C7700" t="s">
        <v>2</v>
      </c>
      <c r="D7700" t="s">
        <v>2689</v>
      </c>
    </row>
    <row r="7701" spans="1:4" x14ac:dyDescent="0.25">
      <c r="A7701" s="1">
        <v>12475</v>
      </c>
      <c r="B7701" s="4">
        <f>LEN(Table1[[#This Row],[komentar]])-LEN(SUBSTITUTE(Table1[[#This Row],[komentar]]," ",""))+1</f>
        <v>6</v>
      </c>
      <c r="C7701" t="s">
        <v>2</v>
      </c>
      <c r="D7701" t="s">
        <v>12437</v>
      </c>
    </row>
    <row r="7702" spans="1:4" x14ac:dyDescent="0.25">
      <c r="A7702" s="1">
        <v>4378</v>
      </c>
      <c r="B7702" s="4">
        <f>LEN(Table1[[#This Row],[komentar]])-LEN(SUBSTITUTE(Table1[[#This Row],[komentar]]," ",""))+1</f>
        <v>10</v>
      </c>
      <c r="C7702" t="s">
        <v>2</v>
      </c>
      <c r="D7702" t="s">
        <v>4376</v>
      </c>
    </row>
    <row r="7703" spans="1:4" x14ac:dyDescent="0.25">
      <c r="A7703" s="1">
        <v>4396</v>
      </c>
      <c r="B7703" s="4">
        <f>LEN(Table1[[#This Row],[komentar]])-LEN(SUBSTITUTE(Table1[[#This Row],[komentar]]," ",""))+1</f>
        <v>9</v>
      </c>
      <c r="C7703" t="s">
        <v>2</v>
      </c>
      <c r="D7703" t="s">
        <v>4394</v>
      </c>
    </row>
    <row r="7704" spans="1:4" x14ac:dyDescent="0.25">
      <c r="A7704" s="1">
        <v>4834</v>
      </c>
      <c r="B7704" s="4">
        <f>LEN(Table1[[#This Row],[komentar]])-LEN(SUBSTITUTE(Table1[[#This Row],[komentar]]," ",""))+1</f>
        <v>9</v>
      </c>
      <c r="C7704" t="s">
        <v>2</v>
      </c>
      <c r="D7704" t="s">
        <v>4829</v>
      </c>
    </row>
    <row r="7705" spans="1:4" x14ac:dyDescent="0.25">
      <c r="A7705" s="1">
        <v>4221</v>
      </c>
      <c r="B7705" s="4">
        <f>LEN(Table1[[#This Row],[komentar]])-LEN(SUBSTITUTE(Table1[[#This Row],[komentar]]," ",""))+1</f>
        <v>4</v>
      </c>
      <c r="C7705" t="s">
        <v>2</v>
      </c>
      <c r="D7705" t="s">
        <v>4220</v>
      </c>
    </row>
    <row r="7706" spans="1:4" x14ac:dyDescent="0.25">
      <c r="A7706" s="1">
        <v>9423</v>
      </c>
      <c r="B7706" s="4">
        <f>LEN(Table1[[#This Row],[komentar]])-LEN(SUBSTITUTE(Table1[[#This Row],[komentar]]," ",""))+1</f>
        <v>3</v>
      </c>
      <c r="C7706" t="s">
        <v>2</v>
      </c>
      <c r="D7706" t="s">
        <v>9396</v>
      </c>
    </row>
    <row r="7707" spans="1:4" x14ac:dyDescent="0.25">
      <c r="A7707" s="1">
        <v>1502</v>
      </c>
      <c r="B7707" s="4">
        <f>LEN(Table1[[#This Row],[komentar]])-LEN(SUBSTITUTE(Table1[[#This Row],[komentar]]," ",""))+1</f>
        <v>9</v>
      </c>
      <c r="C7707" t="s">
        <v>2</v>
      </c>
      <c r="D7707" t="s">
        <v>1506</v>
      </c>
    </row>
    <row r="7708" spans="1:4" x14ac:dyDescent="0.25">
      <c r="A7708" s="1">
        <v>14790</v>
      </c>
      <c r="B7708" s="4">
        <f>LEN(Table1[[#This Row],[komentar]])-LEN(SUBSTITUTE(Table1[[#This Row],[komentar]]," ",""))+1</f>
        <v>22</v>
      </c>
      <c r="C7708" t="s">
        <v>3</v>
      </c>
      <c r="D7708" t="s">
        <v>14723</v>
      </c>
    </row>
    <row r="7709" spans="1:4" x14ac:dyDescent="0.25">
      <c r="A7709" s="1">
        <v>14184</v>
      </c>
      <c r="B7709" s="4">
        <f>LEN(Table1[[#This Row],[komentar]])-LEN(SUBSTITUTE(Table1[[#This Row],[komentar]]," ",""))+1</f>
        <v>57</v>
      </c>
      <c r="C7709" t="s">
        <v>3</v>
      </c>
      <c r="D7709" t="s">
        <v>14129</v>
      </c>
    </row>
    <row r="7710" spans="1:4" x14ac:dyDescent="0.25">
      <c r="A7710" s="1">
        <v>12721</v>
      </c>
      <c r="B7710" s="4">
        <f>LEN(Table1[[#This Row],[komentar]])-LEN(SUBSTITUTE(Table1[[#This Row],[komentar]]," ",""))+1</f>
        <v>12</v>
      </c>
      <c r="C7710" t="s">
        <v>2</v>
      </c>
      <c r="D7710" t="s">
        <v>12682</v>
      </c>
    </row>
    <row r="7711" spans="1:4" x14ac:dyDescent="0.25">
      <c r="A7711" s="1">
        <v>11288</v>
      </c>
      <c r="B7711" s="4">
        <f>LEN(Table1[[#This Row],[komentar]])-LEN(SUBSTITUTE(Table1[[#This Row],[komentar]]," ",""))+1</f>
        <v>26</v>
      </c>
      <c r="C7711" t="s">
        <v>3</v>
      </c>
      <c r="D7711" t="s">
        <v>11253</v>
      </c>
    </row>
    <row r="7712" spans="1:4" x14ac:dyDescent="0.25">
      <c r="A7712" s="1">
        <v>5710</v>
      </c>
      <c r="B7712" s="4">
        <f>LEN(Table1[[#This Row],[komentar]])-LEN(SUBSTITUTE(Table1[[#This Row],[komentar]]," ",""))+1</f>
        <v>59</v>
      </c>
      <c r="C7712" t="s">
        <v>3</v>
      </c>
      <c r="D7712" t="s">
        <v>5701</v>
      </c>
    </row>
    <row r="7713" spans="1:4" x14ac:dyDescent="0.25">
      <c r="A7713" s="1">
        <v>10651</v>
      </c>
      <c r="B7713" s="4">
        <f>LEN(Table1[[#This Row],[komentar]])-LEN(SUBSTITUTE(Table1[[#This Row],[komentar]]," ",""))+1</f>
        <v>26</v>
      </c>
      <c r="C7713" t="s">
        <v>3</v>
      </c>
      <c r="D7713" t="s">
        <v>10617</v>
      </c>
    </row>
    <row r="7714" spans="1:4" x14ac:dyDescent="0.25">
      <c r="A7714" s="1">
        <v>14678</v>
      </c>
      <c r="B7714" s="4">
        <f>LEN(Table1[[#This Row],[komentar]])-LEN(SUBSTITUTE(Table1[[#This Row],[komentar]]," ",""))+1</f>
        <v>6</v>
      </c>
      <c r="C7714" t="s">
        <v>3</v>
      </c>
      <c r="D7714" t="s">
        <v>14612</v>
      </c>
    </row>
    <row r="7715" spans="1:4" x14ac:dyDescent="0.25">
      <c r="A7715" s="1">
        <v>10179</v>
      </c>
      <c r="B7715" s="4">
        <f>LEN(Table1[[#This Row],[komentar]])-LEN(SUBSTITUTE(Table1[[#This Row],[komentar]]," ",""))+1</f>
        <v>17</v>
      </c>
      <c r="C7715" t="s">
        <v>3</v>
      </c>
      <c r="D7715" t="s">
        <v>10148</v>
      </c>
    </row>
    <row r="7716" spans="1:4" x14ac:dyDescent="0.25">
      <c r="A7716" s="1">
        <v>4113</v>
      </c>
      <c r="B7716" s="4">
        <f>LEN(Table1[[#This Row],[komentar]])-LEN(SUBSTITUTE(Table1[[#This Row],[komentar]]," ",""))+1</f>
        <v>23</v>
      </c>
      <c r="C7716" t="s">
        <v>2</v>
      </c>
      <c r="D7716" t="s">
        <v>4112</v>
      </c>
    </row>
    <row r="7717" spans="1:4" x14ac:dyDescent="0.25">
      <c r="A7717" s="1">
        <v>4646</v>
      </c>
      <c r="B7717" s="4">
        <f>LEN(Table1[[#This Row],[komentar]])-LEN(SUBSTITUTE(Table1[[#This Row],[komentar]]," ",""))+1</f>
        <v>6</v>
      </c>
      <c r="C7717" t="s">
        <v>2</v>
      </c>
      <c r="D7717" t="s">
        <v>4642</v>
      </c>
    </row>
    <row r="7718" spans="1:4" x14ac:dyDescent="0.25">
      <c r="A7718" s="1">
        <v>5107</v>
      </c>
      <c r="B7718" s="4">
        <f>LEN(Table1[[#This Row],[komentar]])-LEN(SUBSTITUTE(Table1[[#This Row],[komentar]]," ",""))+1</f>
        <v>6</v>
      </c>
      <c r="C7718" t="s">
        <v>2</v>
      </c>
      <c r="D7718" t="s">
        <v>5100</v>
      </c>
    </row>
    <row r="7719" spans="1:4" x14ac:dyDescent="0.25">
      <c r="A7719" s="1">
        <v>6486</v>
      </c>
      <c r="B7719" s="4">
        <f>LEN(Table1[[#This Row],[komentar]])-LEN(SUBSTITUTE(Table1[[#This Row],[komentar]]," ",""))+1</f>
        <v>4</v>
      </c>
      <c r="C7719" t="s">
        <v>2</v>
      </c>
      <c r="D7719" t="s">
        <v>6472</v>
      </c>
    </row>
    <row r="7720" spans="1:4" x14ac:dyDescent="0.25">
      <c r="A7720" s="1">
        <v>12664</v>
      </c>
      <c r="B7720" s="4">
        <f>LEN(Table1[[#This Row],[komentar]])-LEN(SUBSTITUTE(Table1[[#This Row],[komentar]]," ",""))+1</f>
        <v>7</v>
      </c>
      <c r="C7720" t="s">
        <v>2</v>
      </c>
      <c r="D7720" t="s">
        <v>12625</v>
      </c>
    </row>
    <row r="7721" spans="1:4" x14ac:dyDescent="0.25">
      <c r="A7721" s="1">
        <v>5311</v>
      </c>
      <c r="B7721" s="4">
        <f>LEN(Table1[[#This Row],[komentar]])-LEN(SUBSTITUTE(Table1[[#This Row],[komentar]]," ",""))+1</f>
        <v>9</v>
      </c>
      <c r="C7721" t="s">
        <v>3</v>
      </c>
      <c r="D7721" t="s">
        <v>5304</v>
      </c>
    </row>
    <row r="7722" spans="1:4" x14ac:dyDescent="0.25">
      <c r="A7722" s="1">
        <v>12771</v>
      </c>
      <c r="B7722" s="4">
        <f>LEN(Table1[[#This Row],[komentar]])-LEN(SUBSTITUTE(Table1[[#This Row],[komentar]]," ",""))+1</f>
        <v>8</v>
      </c>
      <c r="C7722" t="s">
        <v>2</v>
      </c>
      <c r="D7722" t="s">
        <v>12732</v>
      </c>
    </row>
    <row r="7723" spans="1:4" x14ac:dyDescent="0.25">
      <c r="A7723" s="1">
        <v>3095</v>
      </c>
      <c r="B7723" s="4">
        <f>LEN(Table1[[#This Row],[komentar]])-LEN(SUBSTITUTE(Table1[[#This Row],[komentar]]," ",""))+1</f>
        <v>22</v>
      </c>
      <c r="C7723" t="s">
        <v>3</v>
      </c>
      <c r="D7723" t="s">
        <v>3095</v>
      </c>
    </row>
    <row r="7724" spans="1:4" x14ac:dyDescent="0.25">
      <c r="A7724" s="1">
        <v>3644</v>
      </c>
      <c r="B7724" s="4">
        <f>LEN(Table1[[#This Row],[komentar]])-LEN(SUBSTITUTE(Table1[[#This Row],[komentar]]," ",""))+1</f>
        <v>7</v>
      </c>
      <c r="C7724" t="s">
        <v>2</v>
      </c>
      <c r="D7724" t="s">
        <v>3644</v>
      </c>
    </row>
    <row r="7725" spans="1:4" x14ac:dyDescent="0.25">
      <c r="A7725" s="1">
        <v>1872</v>
      </c>
      <c r="B7725" s="4">
        <f>LEN(Table1[[#This Row],[komentar]])-LEN(SUBSTITUTE(Table1[[#This Row],[komentar]]," ",""))+1</f>
        <v>41</v>
      </c>
      <c r="C7725" t="s">
        <v>3</v>
      </c>
      <c r="D7725" t="s">
        <v>1876</v>
      </c>
    </row>
    <row r="7726" spans="1:4" x14ac:dyDescent="0.25">
      <c r="A7726" s="1">
        <v>9169</v>
      </c>
      <c r="B7726" s="4">
        <f>LEN(Table1[[#This Row],[komentar]])-LEN(SUBSTITUTE(Table1[[#This Row],[komentar]]," ",""))+1</f>
        <v>13</v>
      </c>
      <c r="C7726" t="s">
        <v>2</v>
      </c>
      <c r="D7726" t="s">
        <v>9145</v>
      </c>
    </row>
    <row r="7727" spans="1:4" x14ac:dyDescent="0.25">
      <c r="A7727" s="1">
        <v>11373</v>
      </c>
      <c r="B7727" s="4">
        <f>LEN(Table1[[#This Row],[komentar]])-LEN(SUBSTITUTE(Table1[[#This Row],[komentar]]," ",""))+1</f>
        <v>17</v>
      </c>
      <c r="C7727" t="s">
        <v>3</v>
      </c>
      <c r="D7727" t="s">
        <v>11338</v>
      </c>
    </row>
    <row r="7728" spans="1:4" x14ac:dyDescent="0.25">
      <c r="A7728" s="1">
        <v>7041</v>
      </c>
      <c r="B7728" s="4">
        <f>LEN(Table1[[#This Row],[komentar]])-LEN(SUBSTITUTE(Table1[[#This Row],[komentar]]," ",""))+1</f>
        <v>5</v>
      </c>
      <c r="C7728" t="s">
        <v>2</v>
      </c>
      <c r="D7728" t="s">
        <v>7025</v>
      </c>
    </row>
    <row r="7729" spans="1:4" x14ac:dyDescent="0.25">
      <c r="A7729" s="1">
        <v>10709</v>
      </c>
      <c r="B7729" s="4">
        <f>LEN(Table1[[#This Row],[komentar]])-LEN(SUBSTITUTE(Table1[[#This Row],[komentar]]," ",""))+1</f>
        <v>12</v>
      </c>
      <c r="C7729" t="s">
        <v>2</v>
      </c>
      <c r="D7729" t="s">
        <v>10675</v>
      </c>
    </row>
    <row r="7730" spans="1:4" x14ac:dyDescent="0.25">
      <c r="A7730" s="1">
        <v>10154</v>
      </c>
      <c r="B7730" s="4">
        <f>LEN(Table1[[#This Row],[komentar]])-LEN(SUBSTITUTE(Table1[[#This Row],[komentar]]," ",""))+1</f>
        <v>4</v>
      </c>
      <c r="C7730" t="s">
        <v>2</v>
      </c>
      <c r="D7730" t="s">
        <v>10124</v>
      </c>
    </row>
    <row r="7731" spans="1:4" x14ac:dyDescent="0.25">
      <c r="A7731" s="1">
        <v>9555</v>
      </c>
      <c r="B7731" s="4">
        <f>LEN(Table1[[#This Row],[komentar]])-LEN(SUBSTITUTE(Table1[[#This Row],[komentar]]," ",""))+1</f>
        <v>6</v>
      </c>
      <c r="C7731" t="s">
        <v>2</v>
      </c>
      <c r="D7731" t="s">
        <v>9528</v>
      </c>
    </row>
    <row r="7732" spans="1:4" x14ac:dyDescent="0.25">
      <c r="A7732" s="1">
        <v>4214</v>
      </c>
      <c r="B7732" s="4">
        <f>LEN(Table1[[#This Row],[komentar]])-LEN(SUBSTITUTE(Table1[[#This Row],[komentar]]," ",""))+1</f>
        <v>4</v>
      </c>
      <c r="C7732" t="s">
        <v>2</v>
      </c>
      <c r="D7732" t="s">
        <v>4213</v>
      </c>
    </row>
    <row r="7733" spans="1:4" x14ac:dyDescent="0.25">
      <c r="A7733" s="1">
        <v>12865</v>
      </c>
      <c r="B7733" s="4">
        <f>LEN(Table1[[#This Row],[komentar]])-LEN(SUBSTITUTE(Table1[[#This Row],[komentar]]," ",""))+1</f>
        <v>18</v>
      </c>
      <c r="C7733" t="s">
        <v>2</v>
      </c>
      <c r="D7733" t="s">
        <v>12826</v>
      </c>
    </row>
    <row r="7734" spans="1:4" x14ac:dyDescent="0.25">
      <c r="A7734" s="1">
        <v>6025</v>
      </c>
      <c r="B7734" s="4">
        <f>LEN(Table1[[#This Row],[komentar]])-LEN(SUBSTITUTE(Table1[[#This Row],[komentar]]," ",""))+1</f>
        <v>4</v>
      </c>
      <c r="C7734" t="s">
        <v>2</v>
      </c>
      <c r="D7734" t="s">
        <v>6015</v>
      </c>
    </row>
    <row r="7735" spans="1:4" x14ac:dyDescent="0.25">
      <c r="A7735" s="1">
        <v>12897</v>
      </c>
      <c r="B7735" s="4">
        <f>LEN(Table1[[#This Row],[komentar]])-LEN(SUBSTITUTE(Table1[[#This Row],[komentar]]," ",""))+1</f>
        <v>20</v>
      </c>
      <c r="C7735" t="s">
        <v>2</v>
      </c>
      <c r="D7735" t="s">
        <v>12858</v>
      </c>
    </row>
    <row r="7736" spans="1:4" x14ac:dyDescent="0.25">
      <c r="A7736" s="1">
        <v>12277</v>
      </c>
      <c r="B7736" s="4">
        <f>LEN(Table1[[#This Row],[komentar]])-LEN(SUBSTITUTE(Table1[[#This Row],[komentar]]," ",""))+1</f>
        <v>8</v>
      </c>
      <c r="C7736" t="s">
        <v>2</v>
      </c>
      <c r="D7736" t="s">
        <v>12240</v>
      </c>
    </row>
    <row r="7737" spans="1:4" x14ac:dyDescent="0.25">
      <c r="A7737" s="1">
        <v>3142</v>
      </c>
      <c r="B7737" s="4">
        <f>LEN(Table1[[#This Row],[komentar]])-LEN(SUBSTITUTE(Table1[[#This Row],[komentar]]," ",""))+1</f>
        <v>5</v>
      </c>
      <c r="C7737" t="s">
        <v>2</v>
      </c>
      <c r="D7737" t="s">
        <v>3142</v>
      </c>
    </row>
    <row r="7738" spans="1:4" x14ac:dyDescent="0.25">
      <c r="A7738" s="1">
        <v>6984</v>
      </c>
      <c r="B7738" s="4">
        <f>LEN(Table1[[#This Row],[komentar]])-LEN(SUBSTITUTE(Table1[[#This Row],[komentar]]," ",""))+1</f>
        <v>7</v>
      </c>
      <c r="C7738" t="s">
        <v>2</v>
      </c>
      <c r="D7738" t="s">
        <v>6968</v>
      </c>
    </row>
    <row r="7739" spans="1:4" x14ac:dyDescent="0.25">
      <c r="A7739" s="1">
        <v>1990</v>
      </c>
      <c r="B7739" s="4">
        <f>LEN(Table1[[#This Row],[komentar]])-LEN(SUBSTITUTE(Table1[[#This Row],[komentar]]," ",""))+1</f>
        <v>5</v>
      </c>
      <c r="C7739" t="s">
        <v>2</v>
      </c>
      <c r="D7739" t="s">
        <v>1994</v>
      </c>
    </row>
    <row r="7740" spans="1:4" x14ac:dyDescent="0.25">
      <c r="A7740" s="1">
        <v>1685</v>
      </c>
      <c r="B7740" s="4">
        <f>LEN(Table1[[#This Row],[komentar]])-LEN(SUBSTITUTE(Table1[[#This Row],[komentar]]," ",""))+1</f>
        <v>4</v>
      </c>
      <c r="C7740" t="s">
        <v>2</v>
      </c>
      <c r="D7740" t="s">
        <v>1689</v>
      </c>
    </row>
    <row r="7741" spans="1:4" x14ac:dyDescent="0.25">
      <c r="A7741" s="1">
        <v>3367</v>
      </c>
      <c r="B7741" s="4">
        <f>LEN(Table1[[#This Row],[komentar]])-LEN(SUBSTITUTE(Table1[[#This Row],[komentar]]," ",""))+1</f>
        <v>10</v>
      </c>
      <c r="C7741" t="s">
        <v>2</v>
      </c>
      <c r="D7741" t="s">
        <v>3367</v>
      </c>
    </row>
    <row r="7742" spans="1:4" x14ac:dyDescent="0.25">
      <c r="A7742" s="1">
        <v>12415</v>
      </c>
      <c r="B7742" s="4">
        <f>LEN(Table1[[#This Row],[komentar]])-LEN(SUBSTITUTE(Table1[[#This Row],[komentar]]," ",""))+1</f>
        <v>11</v>
      </c>
      <c r="C7742" t="s">
        <v>2</v>
      </c>
      <c r="D7742" t="s">
        <v>12378</v>
      </c>
    </row>
    <row r="7743" spans="1:4" x14ac:dyDescent="0.25">
      <c r="A7743" s="1">
        <v>3752</v>
      </c>
      <c r="B7743" s="4">
        <f>LEN(Table1[[#This Row],[komentar]])-LEN(SUBSTITUTE(Table1[[#This Row],[komentar]]," ",""))+1</f>
        <v>6</v>
      </c>
      <c r="C7743" t="s">
        <v>2</v>
      </c>
      <c r="D7743" t="s">
        <v>3752</v>
      </c>
    </row>
    <row r="7744" spans="1:4" x14ac:dyDescent="0.25">
      <c r="A7744" s="1">
        <v>2869</v>
      </c>
      <c r="B7744" s="4">
        <f>LEN(Table1[[#This Row],[komentar]])-LEN(SUBSTITUTE(Table1[[#This Row],[komentar]]," ",""))+1</f>
        <v>7</v>
      </c>
      <c r="C7744" t="s">
        <v>2</v>
      </c>
      <c r="D7744" t="s">
        <v>2870</v>
      </c>
    </row>
    <row r="7745" spans="1:4" x14ac:dyDescent="0.25">
      <c r="A7745" s="1">
        <v>6344</v>
      </c>
      <c r="B7745" s="4">
        <f>LEN(Table1[[#This Row],[komentar]])-LEN(SUBSTITUTE(Table1[[#This Row],[komentar]]," ",""))+1</f>
        <v>5</v>
      </c>
      <c r="C7745" t="s">
        <v>2</v>
      </c>
      <c r="D7745" t="s">
        <v>6331</v>
      </c>
    </row>
    <row r="7746" spans="1:4" x14ac:dyDescent="0.25">
      <c r="A7746" s="1">
        <v>6752</v>
      </c>
      <c r="B7746" s="4">
        <f>LEN(Table1[[#This Row],[komentar]])-LEN(SUBSTITUTE(Table1[[#This Row],[komentar]]," ",""))+1</f>
        <v>5</v>
      </c>
      <c r="C7746" t="s">
        <v>2</v>
      </c>
      <c r="D7746" t="s">
        <v>6737</v>
      </c>
    </row>
    <row r="7747" spans="1:4" x14ac:dyDescent="0.25">
      <c r="A7747" s="1">
        <v>9110</v>
      </c>
      <c r="B7747" s="4">
        <f>LEN(Table1[[#This Row],[komentar]])-LEN(SUBSTITUTE(Table1[[#This Row],[komentar]]," ",""))+1</f>
        <v>12</v>
      </c>
      <c r="C7747" t="s">
        <v>3</v>
      </c>
      <c r="D7747" t="s">
        <v>9086</v>
      </c>
    </row>
    <row r="7748" spans="1:4" x14ac:dyDescent="0.25">
      <c r="A7748" s="1">
        <v>6849</v>
      </c>
      <c r="B7748" s="4">
        <f>LEN(Table1[[#This Row],[komentar]])-LEN(SUBSTITUTE(Table1[[#This Row],[komentar]]," ",""))+1</f>
        <v>20</v>
      </c>
      <c r="C7748" t="s">
        <v>3</v>
      </c>
      <c r="D7748" t="s">
        <v>6833</v>
      </c>
    </row>
    <row r="7749" spans="1:4" x14ac:dyDescent="0.25">
      <c r="A7749" s="1">
        <v>8501</v>
      </c>
      <c r="B7749" s="4">
        <f>LEN(Table1[[#This Row],[komentar]])-LEN(SUBSTITUTE(Table1[[#This Row],[komentar]]," ",""))+1</f>
        <v>9</v>
      </c>
      <c r="C7749" t="s">
        <v>2</v>
      </c>
      <c r="D7749" t="s">
        <v>8478</v>
      </c>
    </row>
    <row r="7750" spans="1:4" x14ac:dyDescent="0.25">
      <c r="A7750" s="1">
        <v>9295</v>
      </c>
      <c r="B7750" s="4">
        <f>LEN(Table1[[#This Row],[komentar]])-LEN(SUBSTITUTE(Table1[[#This Row],[komentar]]," ",""))+1</f>
        <v>10</v>
      </c>
      <c r="C7750" t="s">
        <v>2</v>
      </c>
      <c r="D7750" t="s">
        <v>9268</v>
      </c>
    </row>
    <row r="7751" spans="1:4" x14ac:dyDescent="0.25">
      <c r="A7751" s="1">
        <v>1346</v>
      </c>
      <c r="B7751" s="4">
        <f>LEN(Table1[[#This Row],[komentar]])-LEN(SUBSTITUTE(Table1[[#This Row],[komentar]]," ",""))+1</f>
        <v>11</v>
      </c>
      <c r="C7751" t="s">
        <v>2</v>
      </c>
      <c r="D7751" t="s">
        <v>1350</v>
      </c>
    </row>
    <row r="7752" spans="1:4" x14ac:dyDescent="0.25">
      <c r="A7752" s="1">
        <v>11147</v>
      </c>
      <c r="B7752" s="4">
        <f>LEN(Table1[[#This Row],[komentar]])-LEN(SUBSTITUTE(Table1[[#This Row],[komentar]]," ",""))+1</f>
        <v>3</v>
      </c>
      <c r="C7752" t="s">
        <v>2</v>
      </c>
      <c r="D7752" t="s">
        <v>11112</v>
      </c>
    </row>
    <row r="7753" spans="1:4" x14ac:dyDescent="0.25">
      <c r="A7753" s="1">
        <v>6925</v>
      </c>
      <c r="B7753" s="4">
        <f>LEN(Table1[[#This Row],[komentar]])-LEN(SUBSTITUTE(Table1[[#This Row],[komentar]]," ",""))+1</f>
        <v>24</v>
      </c>
      <c r="C7753" t="s">
        <v>2</v>
      </c>
      <c r="D7753" t="s">
        <v>6909</v>
      </c>
    </row>
    <row r="7754" spans="1:4" x14ac:dyDescent="0.25">
      <c r="A7754" s="1">
        <v>3653</v>
      </c>
      <c r="B7754" s="4">
        <f>LEN(Table1[[#This Row],[komentar]])-LEN(SUBSTITUTE(Table1[[#This Row],[komentar]]," ",""))+1</f>
        <v>18</v>
      </c>
      <c r="C7754" t="s">
        <v>2</v>
      </c>
      <c r="D7754" t="s">
        <v>3653</v>
      </c>
    </row>
    <row r="7755" spans="1:4" x14ac:dyDescent="0.25">
      <c r="A7755" s="1">
        <v>595</v>
      </c>
      <c r="B7755" s="4">
        <f>LEN(Table1[[#This Row],[komentar]])-LEN(SUBSTITUTE(Table1[[#This Row],[komentar]]," ",""))+1</f>
        <v>4</v>
      </c>
      <c r="C7755" t="s">
        <v>2</v>
      </c>
      <c r="D7755" t="s">
        <v>599</v>
      </c>
    </row>
    <row r="7756" spans="1:4" x14ac:dyDescent="0.25">
      <c r="A7756" s="1">
        <v>13058</v>
      </c>
      <c r="B7756" s="4">
        <f>LEN(Table1[[#This Row],[komentar]])-LEN(SUBSTITUTE(Table1[[#This Row],[komentar]]," ",""))+1</f>
        <v>8</v>
      </c>
      <c r="C7756" t="s">
        <v>2</v>
      </c>
      <c r="D7756" t="s">
        <v>13019</v>
      </c>
    </row>
    <row r="7757" spans="1:4" x14ac:dyDescent="0.25">
      <c r="A7757" s="1">
        <v>8312</v>
      </c>
      <c r="B7757" s="4">
        <f>LEN(Table1[[#This Row],[komentar]])-LEN(SUBSTITUTE(Table1[[#This Row],[komentar]]," ",""))+1</f>
        <v>4</v>
      </c>
      <c r="C7757" t="s">
        <v>2</v>
      </c>
      <c r="D7757" t="s">
        <v>8289</v>
      </c>
    </row>
    <row r="7758" spans="1:4" x14ac:dyDescent="0.25">
      <c r="A7758" s="1">
        <v>5663</v>
      </c>
      <c r="B7758" s="4">
        <f>LEN(Table1[[#This Row],[komentar]])-LEN(SUBSTITUTE(Table1[[#This Row],[komentar]]," ",""))+1</f>
        <v>6</v>
      </c>
      <c r="C7758" t="s">
        <v>2</v>
      </c>
      <c r="D7758" t="s">
        <v>5655</v>
      </c>
    </row>
    <row r="7759" spans="1:4" x14ac:dyDescent="0.25">
      <c r="A7759" s="1">
        <v>845</v>
      </c>
      <c r="B7759" s="4">
        <f>LEN(Table1[[#This Row],[komentar]])-LEN(SUBSTITUTE(Table1[[#This Row],[komentar]]," ",""))+1</f>
        <v>5</v>
      </c>
      <c r="C7759" t="s">
        <v>2</v>
      </c>
      <c r="D7759" t="s">
        <v>849</v>
      </c>
    </row>
    <row r="7760" spans="1:4" x14ac:dyDescent="0.25">
      <c r="A7760" s="1">
        <v>10236</v>
      </c>
      <c r="B7760" s="4">
        <f>LEN(Table1[[#This Row],[komentar]])-LEN(SUBSTITUTE(Table1[[#This Row],[komentar]]," ",""))+1</f>
        <v>9</v>
      </c>
      <c r="C7760" t="s">
        <v>3</v>
      </c>
      <c r="D7760" t="s">
        <v>10205</v>
      </c>
    </row>
    <row r="7761" spans="1:4" x14ac:dyDescent="0.25">
      <c r="A7761" s="1">
        <v>497</v>
      </c>
      <c r="B7761" s="4">
        <f>LEN(Table1[[#This Row],[komentar]])-LEN(SUBSTITUTE(Table1[[#This Row],[komentar]]," ",""))+1</f>
        <v>11</v>
      </c>
      <c r="C7761" t="s">
        <v>2</v>
      </c>
      <c r="D7761" t="s">
        <v>501</v>
      </c>
    </row>
    <row r="7762" spans="1:4" x14ac:dyDescent="0.25">
      <c r="A7762" s="1">
        <v>7505</v>
      </c>
      <c r="B7762" s="4">
        <f>LEN(Table1[[#This Row],[komentar]])-LEN(SUBSTITUTE(Table1[[#This Row],[komentar]]," ",""))+1</f>
        <v>4</v>
      </c>
      <c r="C7762" t="s">
        <v>2</v>
      </c>
      <c r="D7762" t="s">
        <v>7488</v>
      </c>
    </row>
    <row r="7763" spans="1:4" x14ac:dyDescent="0.25">
      <c r="A7763" s="1">
        <v>8480</v>
      </c>
      <c r="B7763" s="4">
        <f>LEN(Table1[[#This Row],[komentar]])-LEN(SUBSTITUTE(Table1[[#This Row],[komentar]]," ",""))+1</f>
        <v>5</v>
      </c>
      <c r="C7763" t="s">
        <v>2</v>
      </c>
      <c r="D7763" t="s">
        <v>8457</v>
      </c>
    </row>
    <row r="7764" spans="1:4" x14ac:dyDescent="0.25">
      <c r="A7764" s="1">
        <v>11516</v>
      </c>
      <c r="B7764" s="4">
        <f>LEN(Table1[[#This Row],[komentar]])-LEN(SUBSTITUTE(Table1[[#This Row],[komentar]]," ",""))+1</f>
        <v>13</v>
      </c>
      <c r="C7764" t="s">
        <v>2</v>
      </c>
      <c r="D7764" t="s">
        <v>11481</v>
      </c>
    </row>
    <row r="7765" spans="1:4" x14ac:dyDescent="0.25">
      <c r="A7765" s="1">
        <v>10281</v>
      </c>
      <c r="B7765" s="4">
        <f>LEN(Table1[[#This Row],[komentar]])-LEN(SUBSTITUTE(Table1[[#This Row],[komentar]]," ",""))+1</f>
        <v>5</v>
      </c>
      <c r="C7765" t="s">
        <v>2</v>
      </c>
      <c r="D7765" t="s">
        <v>10250</v>
      </c>
    </row>
    <row r="7766" spans="1:4" x14ac:dyDescent="0.25">
      <c r="A7766" s="1">
        <v>2938</v>
      </c>
      <c r="B7766" s="4">
        <f>LEN(Table1[[#This Row],[komentar]])-LEN(SUBSTITUTE(Table1[[#This Row],[komentar]]," ",""))+1</f>
        <v>15</v>
      </c>
      <c r="C7766" t="s">
        <v>2</v>
      </c>
      <c r="D7766" t="s">
        <v>2939</v>
      </c>
    </row>
    <row r="7767" spans="1:4" x14ac:dyDescent="0.25">
      <c r="A7767" s="1">
        <v>4671</v>
      </c>
      <c r="B7767" s="4">
        <f>LEN(Table1[[#This Row],[komentar]])-LEN(SUBSTITUTE(Table1[[#This Row],[komentar]]," ",""))+1</f>
        <v>4</v>
      </c>
      <c r="C7767" t="s">
        <v>2</v>
      </c>
      <c r="D7767" t="s">
        <v>4667</v>
      </c>
    </row>
    <row r="7768" spans="1:4" x14ac:dyDescent="0.25">
      <c r="A7768" s="1">
        <v>13097</v>
      </c>
      <c r="B7768" s="4">
        <f>LEN(Table1[[#This Row],[komentar]])-LEN(SUBSTITUTE(Table1[[#This Row],[komentar]]," ",""))+1</f>
        <v>6</v>
      </c>
      <c r="C7768" t="s">
        <v>2</v>
      </c>
      <c r="D7768" t="s">
        <v>13058</v>
      </c>
    </row>
    <row r="7769" spans="1:4" x14ac:dyDescent="0.25">
      <c r="A7769" s="1">
        <v>10568</v>
      </c>
      <c r="B7769" s="4">
        <f>LEN(Table1[[#This Row],[komentar]])-LEN(SUBSTITUTE(Table1[[#This Row],[komentar]]," ",""))+1</f>
        <v>4</v>
      </c>
      <c r="C7769" t="s">
        <v>2</v>
      </c>
      <c r="D7769" t="s">
        <v>10534</v>
      </c>
    </row>
    <row r="7770" spans="1:4" x14ac:dyDescent="0.25">
      <c r="A7770" s="1">
        <v>2493</v>
      </c>
      <c r="B7770" s="4">
        <f>LEN(Table1[[#This Row],[komentar]])-LEN(SUBSTITUTE(Table1[[#This Row],[komentar]]," ",""))+1</f>
        <v>37</v>
      </c>
      <c r="C7770" t="s">
        <v>3</v>
      </c>
      <c r="D7770" t="s">
        <v>2496</v>
      </c>
    </row>
    <row r="7771" spans="1:4" x14ac:dyDescent="0.25">
      <c r="A7771" s="1">
        <v>14736</v>
      </c>
      <c r="B7771" s="4">
        <f>LEN(Table1[[#This Row],[komentar]])-LEN(SUBSTITUTE(Table1[[#This Row],[komentar]]," ",""))+1</f>
        <v>36</v>
      </c>
      <c r="C7771" t="s">
        <v>3</v>
      </c>
      <c r="D7771" t="s">
        <v>14670</v>
      </c>
    </row>
    <row r="7772" spans="1:4" x14ac:dyDescent="0.25">
      <c r="A7772" s="1">
        <v>12670</v>
      </c>
      <c r="B7772" s="4">
        <f>LEN(Table1[[#This Row],[komentar]])-LEN(SUBSTITUTE(Table1[[#This Row],[komentar]]," ",""))+1</f>
        <v>11</v>
      </c>
      <c r="C7772" t="s">
        <v>2</v>
      </c>
      <c r="D7772" t="s">
        <v>12631</v>
      </c>
    </row>
    <row r="7773" spans="1:4" x14ac:dyDescent="0.25">
      <c r="A7773" s="1">
        <v>10032</v>
      </c>
      <c r="B7773" s="4">
        <f>LEN(Table1[[#This Row],[komentar]])-LEN(SUBSTITUTE(Table1[[#This Row],[komentar]]," ",""))+1</f>
        <v>11</v>
      </c>
      <c r="C7773" t="s">
        <v>3</v>
      </c>
      <c r="D7773" t="s">
        <v>10002</v>
      </c>
    </row>
    <row r="7774" spans="1:4" x14ac:dyDescent="0.25">
      <c r="A7774" s="1">
        <v>14301</v>
      </c>
      <c r="B7774" s="4">
        <f>LEN(Table1[[#This Row],[komentar]])-LEN(SUBSTITUTE(Table1[[#This Row],[komentar]]," ",""))+1</f>
        <v>11</v>
      </c>
      <c r="C7774" t="s">
        <v>3</v>
      </c>
      <c r="D7774" t="s">
        <v>14245</v>
      </c>
    </row>
    <row r="7775" spans="1:4" x14ac:dyDescent="0.25">
      <c r="A7775" s="1">
        <v>3214</v>
      </c>
      <c r="B7775" s="4">
        <f>LEN(Table1[[#This Row],[komentar]])-LEN(SUBSTITUTE(Table1[[#This Row],[komentar]]," ",""))+1</f>
        <v>14</v>
      </c>
      <c r="C7775" t="s">
        <v>3</v>
      </c>
      <c r="D7775" t="s">
        <v>3214</v>
      </c>
    </row>
    <row r="7776" spans="1:4" x14ac:dyDescent="0.25">
      <c r="A7776" s="1">
        <v>1212</v>
      </c>
      <c r="B7776" s="4">
        <f>LEN(Table1[[#This Row],[komentar]])-LEN(SUBSTITUTE(Table1[[#This Row],[komentar]]," ",""))+1</f>
        <v>17</v>
      </c>
      <c r="C7776" t="s">
        <v>3</v>
      </c>
      <c r="D7776" t="s">
        <v>1216</v>
      </c>
    </row>
    <row r="7777" spans="1:4" x14ac:dyDescent="0.25">
      <c r="A7777" s="1">
        <v>6112</v>
      </c>
      <c r="B7777" s="4">
        <f>LEN(Table1[[#This Row],[komentar]])-LEN(SUBSTITUTE(Table1[[#This Row],[komentar]]," ",""))+1</f>
        <v>9</v>
      </c>
      <c r="C7777" t="s">
        <v>3</v>
      </c>
      <c r="D7777" t="s">
        <v>6102</v>
      </c>
    </row>
    <row r="7778" spans="1:4" x14ac:dyDescent="0.25">
      <c r="A7778" s="1">
        <v>6928</v>
      </c>
      <c r="B7778" s="4">
        <f>LEN(Table1[[#This Row],[komentar]])-LEN(SUBSTITUTE(Table1[[#This Row],[komentar]]," ",""))+1</f>
        <v>11</v>
      </c>
      <c r="C7778" t="s">
        <v>3</v>
      </c>
      <c r="D7778" t="s">
        <v>6912</v>
      </c>
    </row>
    <row r="7779" spans="1:4" x14ac:dyDescent="0.25">
      <c r="A7779" s="1">
        <v>7414</v>
      </c>
      <c r="B7779" s="4">
        <f>LEN(Table1[[#This Row],[komentar]])-LEN(SUBSTITUTE(Table1[[#This Row],[komentar]]," ",""))+1</f>
        <v>13</v>
      </c>
      <c r="C7779" t="s">
        <v>3</v>
      </c>
      <c r="D7779" t="s">
        <v>7397</v>
      </c>
    </row>
    <row r="7780" spans="1:4" x14ac:dyDescent="0.25">
      <c r="A7780" s="1">
        <v>2858</v>
      </c>
      <c r="B7780" s="4">
        <f>LEN(Table1[[#This Row],[komentar]])-LEN(SUBSTITUTE(Table1[[#This Row],[komentar]]," ",""))+1</f>
        <v>9</v>
      </c>
      <c r="C7780" t="s">
        <v>3</v>
      </c>
      <c r="D7780" t="s">
        <v>2859</v>
      </c>
    </row>
    <row r="7781" spans="1:4" x14ac:dyDescent="0.25">
      <c r="A7781" s="1">
        <v>5785</v>
      </c>
      <c r="B7781" s="4">
        <f>LEN(Table1[[#This Row],[komentar]])-LEN(SUBSTITUTE(Table1[[#This Row],[komentar]]," ",""))+1</f>
        <v>13</v>
      </c>
      <c r="C7781" t="s">
        <v>3</v>
      </c>
      <c r="D7781" t="s">
        <v>5776</v>
      </c>
    </row>
    <row r="7782" spans="1:4" x14ac:dyDescent="0.25">
      <c r="A7782" s="1">
        <v>13141</v>
      </c>
      <c r="B7782" s="4">
        <f>LEN(Table1[[#This Row],[komentar]])-LEN(SUBSTITUTE(Table1[[#This Row],[komentar]]," ",""))+1</f>
        <v>5</v>
      </c>
      <c r="C7782" t="s">
        <v>2</v>
      </c>
      <c r="D7782" t="s">
        <v>13101</v>
      </c>
    </row>
    <row r="7783" spans="1:4" x14ac:dyDescent="0.25">
      <c r="A7783" s="1">
        <v>14129</v>
      </c>
      <c r="B7783" s="4">
        <f>LEN(Table1[[#This Row],[komentar]])-LEN(SUBSTITUTE(Table1[[#This Row],[komentar]]," ",""))+1</f>
        <v>7</v>
      </c>
      <c r="C7783" t="s">
        <v>3</v>
      </c>
      <c r="D7783" t="s">
        <v>14076</v>
      </c>
    </row>
    <row r="7784" spans="1:4" x14ac:dyDescent="0.25">
      <c r="A7784" s="1">
        <v>674</v>
      </c>
      <c r="B7784" s="4">
        <f>LEN(Table1[[#This Row],[komentar]])-LEN(SUBSTITUTE(Table1[[#This Row],[komentar]]," ",""))+1</f>
        <v>11</v>
      </c>
      <c r="C7784" t="s">
        <v>2</v>
      </c>
      <c r="D7784" t="s">
        <v>678</v>
      </c>
    </row>
    <row r="7785" spans="1:4" x14ac:dyDescent="0.25">
      <c r="A7785" s="1">
        <v>5534</v>
      </c>
      <c r="B7785" s="4">
        <f>LEN(Table1[[#This Row],[komentar]])-LEN(SUBSTITUTE(Table1[[#This Row],[komentar]]," ",""))+1</f>
        <v>6</v>
      </c>
      <c r="C7785" t="s">
        <v>2</v>
      </c>
      <c r="D7785" t="s">
        <v>5527</v>
      </c>
    </row>
    <row r="7786" spans="1:4" x14ac:dyDescent="0.25">
      <c r="A7786" s="1">
        <v>14457</v>
      </c>
      <c r="B7786" s="4">
        <f>LEN(Table1[[#This Row],[komentar]])-LEN(SUBSTITUTE(Table1[[#This Row],[komentar]]," ",""))+1</f>
        <v>8</v>
      </c>
      <c r="C7786" t="s">
        <v>3</v>
      </c>
      <c r="D7786" t="s">
        <v>14398</v>
      </c>
    </row>
    <row r="7787" spans="1:4" x14ac:dyDescent="0.25">
      <c r="A7787" s="1">
        <v>7669</v>
      </c>
      <c r="B7787" s="4">
        <f>LEN(Table1[[#This Row],[komentar]])-LEN(SUBSTITUTE(Table1[[#This Row],[komentar]]," ",""))+1</f>
        <v>12</v>
      </c>
      <c r="C7787" t="s">
        <v>2</v>
      </c>
      <c r="D7787" t="s">
        <v>7650</v>
      </c>
    </row>
    <row r="7788" spans="1:4" x14ac:dyDescent="0.25">
      <c r="A7788" s="1">
        <v>13381</v>
      </c>
      <c r="B7788" s="4">
        <f>LEN(Table1[[#This Row],[komentar]])-LEN(SUBSTITUTE(Table1[[#This Row],[komentar]]," ",""))+1</f>
        <v>5</v>
      </c>
      <c r="C7788" t="s">
        <v>2</v>
      </c>
      <c r="D7788" t="s">
        <v>13340</v>
      </c>
    </row>
    <row r="7789" spans="1:4" x14ac:dyDescent="0.25">
      <c r="A7789" s="1">
        <v>9589</v>
      </c>
      <c r="B7789" s="4">
        <f>LEN(Table1[[#This Row],[komentar]])-LEN(SUBSTITUTE(Table1[[#This Row],[komentar]]," ",""))+1</f>
        <v>11</v>
      </c>
      <c r="C7789" t="s">
        <v>2</v>
      </c>
      <c r="D7789" t="s">
        <v>9562</v>
      </c>
    </row>
    <row r="7790" spans="1:4" x14ac:dyDescent="0.25">
      <c r="A7790" s="1">
        <v>12877</v>
      </c>
      <c r="B7790" s="4">
        <f>LEN(Table1[[#This Row],[komentar]])-LEN(SUBSTITUTE(Table1[[#This Row],[komentar]]," ",""))+1</f>
        <v>14</v>
      </c>
      <c r="C7790" t="s">
        <v>2</v>
      </c>
      <c r="D7790" t="s">
        <v>12838</v>
      </c>
    </row>
    <row r="7791" spans="1:4" x14ac:dyDescent="0.25">
      <c r="A7791" s="1">
        <v>851</v>
      </c>
      <c r="B7791" s="4">
        <f>LEN(Table1[[#This Row],[komentar]])-LEN(SUBSTITUTE(Table1[[#This Row],[komentar]]," ",""))+1</f>
        <v>15</v>
      </c>
      <c r="C7791" t="s">
        <v>2</v>
      </c>
      <c r="D7791" t="s">
        <v>855</v>
      </c>
    </row>
    <row r="7792" spans="1:4" x14ac:dyDescent="0.25">
      <c r="A7792" s="1">
        <v>4413</v>
      </c>
      <c r="B7792" s="4">
        <f>LEN(Table1[[#This Row],[komentar]])-LEN(SUBSTITUTE(Table1[[#This Row],[komentar]]," ",""))+1</f>
        <v>3</v>
      </c>
      <c r="C7792" t="s">
        <v>2</v>
      </c>
      <c r="D7792" t="s">
        <v>4411</v>
      </c>
    </row>
    <row r="7793" spans="1:4" x14ac:dyDescent="0.25">
      <c r="A7793" s="1">
        <v>870</v>
      </c>
      <c r="B7793" s="4">
        <f>LEN(Table1[[#This Row],[komentar]])-LEN(SUBSTITUTE(Table1[[#This Row],[komentar]]," ",""))+1</f>
        <v>11</v>
      </c>
      <c r="C7793" t="s">
        <v>2</v>
      </c>
      <c r="D7793" t="s">
        <v>874</v>
      </c>
    </row>
    <row r="7794" spans="1:4" x14ac:dyDescent="0.25">
      <c r="A7794" s="1">
        <v>2546</v>
      </c>
      <c r="B7794" s="4">
        <f>LEN(Table1[[#This Row],[komentar]])-LEN(SUBSTITUTE(Table1[[#This Row],[komentar]]," ",""))+1</f>
        <v>10</v>
      </c>
      <c r="C7794" t="s">
        <v>2</v>
      </c>
      <c r="D7794" t="s">
        <v>2548</v>
      </c>
    </row>
    <row r="7795" spans="1:4" x14ac:dyDescent="0.25">
      <c r="A7795" s="1">
        <v>2341</v>
      </c>
      <c r="B7795" s="4">
        <f>LEN(Table1[[#This Row],[komentar]])-LEN(SUBSTITUTE(Table1[[#This Row],[komentar]]," ",""))+1</f>
        <v>4</v>
      </c>
      <c r="C7795" t="s">
        <v>2</v>
      </c>
      <c r="D7795" t="s">
        <v>2344</v>
      </c>
    </row>
    <row r="7796" spans="1:4" x14ac:dyDescent="0.25">
      <c r="A7796" s="1">
        <v>9378</v>
      </c>
      <c r="B7796" s="4">
        <f>LEN(Table1[[#This Row],[komentar]])-LEN(SUBSTITUTE(Table1[[#This Row],[komentar]]," ",""))+1</f>
        <v>4</v>
      </c>
      <c r="C7796" t="s">
        <v>2</v>
      </c>
      <c r="D7796" t="s">
        <v>9351</v>
      </c>
    </row>
    <row r="7797" spans="1:4" x14ac:dyDescent="0.25">
      <c r="A7797" s="1">
        <v>12871</v>
      </c>
      <c r="B7797" s="4">
        <f>LEN(Table1[[#This Row],[komentar]])-LEN(SUBSTITUTE(Table1[[#This Row],[komentar]]," ",""))+1</f>
        <v>14</v>
      </c>
      <c r="C7797" t="s">
        <v>2</v>
      </c>
      <c r="D7797" t="s">
        <v>12832</v>
      </c>
    </row>
    <row r="7798" spans="1:4" x14ac:dyDescent="0.25">
      <c r="A7798" s="1">
        <v>11274</v>
      </c>
      <c r="B7798" s="4">
        <f>LEN(Table1[[#This Row],[komentar]])-LEN(SUBSTITUTE(Table1[[#This Row],[komentar]]," ",""))+1</f>
        <v>5</v>
      </c>
      <c r="C7798" t="s">
        <v>2</v>
      </c>
      <c r="D7798" t="s">
        <v>11239</v>
      </c>
    </row>
    <row r="7799" spans="1:4" x14ac:dyDescent="0.25">
      <c r="A7799" s="1">
        <v>14549</v>
      </c>
      <c r="B7799" s="4">
        <f>LEN(Table1[[#This Row],[komentar]])-LEN(SUBSTITUTE(Table1[[#This Row],[komentar]]," ",""))+1</f>
        <v>10</v>
      </c>
      <c r="C7799" t="s">
        <v>3</v>
      </c>
      <c r="D7799" t="s">
        <v>14489</v>
      </c>
    </row>
    <row r="7800" spans="1:4" x14ac:dyDescent="0.25">
      <c r="A7800" s="1">
        <v>12476</v>
      </c>
      <c r="B7800" s="4">
        <f>LEN(Table1[[#This Row],[komentar]])-LEN(SUBSTITUTE(Table1[[#This Row],[komentar]]," ",""))+1</f>
        <v>15</v>
      </c>
      <c r="C7800" t="s">
        <v>2</v>
      </c>
      <c r="D7800" t="s">
        <v>12438</v>
      </c>
    </row>
    <row r="7801" spans="1:4" x14ac:dyDescent="0.25">
      <c r="A7801" s="1">
        <v>446</v>
      </c>
      <c r="B7801" s="4">
        <f>LEN(Table1[[#This Row],[komentar]])-LEN(SUBSTITUTE(Table1[[#This Row],[komentar]]," ",""))+1</f>
        <v>4</v>
      </c>
      <c r="C7801" t="s">
        <v>2</v>
      </c>
      <c r="D7801" t="s">
        <v>450</v>
      </c>
    </row>
    <row r="7802" spans="1:4" x14ac:dyDescent="0.25">
      <c r="A7802" s="1">
        <v>1451</v>
      </c>
      <c r="B7802" s="4">
        <f>LEN(Table1[[#This Row],[komentar]])-LEN(SUBSTITUTE(Table1[[#This Row],[komentar]]," ",""))+1</f>
        <v>4</v>
      </c>
      <c r="C7802" t="s">
        <v>2</v>
      </c>
      <c r="D7802" t="s">
        <v>1455</v>
      </c>
    </row>
    <row r="7803" spans="1:4" x14ac:dyDescent="0.25">
      <c r="A7803" s="1">
        <v>9278</v>
      </c>
      <c r="B7803" s="4">
        <f>LEN(Table1[[#This Row],[komentar]])-LEN(SUBSTITUTE(Table1[[#This Row],[komentar]]," ",""))+1</f>
        <v>7</v>
      </c>
      <c r="C7803" t="s">
        <v>2</v>
      </c>
      <c r="D7803" t="s">
        <v>9251</v>
      </c>
    </row>
    <row r="7804" spans="1:4" x14ac:dyDescent="0.25">
      <c r="A7804" s="1">
        <v>3441</v>
      </c>
      <c r="B7804" s="4">
        <f>LEN(Table1[[#This Row],[komentar]])-LEN(SUBSTITUTE(Table1[[#This Row],[komentar]]," ",""))+1</f>
        <v>7</v>
      </c>
      <c r="C7804" t="s">
        <v>2</v>
      </c>
      <c r="D7804" t="s">
        <v>3441</v>
      </c>
    </row>
    <row r="7805" spans="1:4" x14ac:dyDescent="0.25">
      <c r="A7805" s="1">
        <v>5087</v>
      </c>
      <c r="B7805" s="4">
        <f>LEN(Table1[[#This Row],[komentar]])-LEN(SUBSTITUTE(Table1[[#This Row],[komentar]]," ",""))+1</f>
        <v>5</v>
      </c>
      <c r="C7805" t="s">
        <v>2</v>
      </c>
      <c r="D7805" t="s">
        <v>5080</v>
      </c>
    </row>
    <row r="7806" spans="1:4" x14ac:dyDescent="0.25">
      <c r="A7806" s="1">
        <v>8382</v>
      </c>
      <c r="B7806" s="4">
        <f>LEN(Table1[[#This Row],[komentar]])-LEN(SUBSTITUTE(Table1[[#This Row],[komentar]]," ",""))+1</f>
        <v>6</v>
      </c>
      <c r="C7806" t="s">
        <v>2</v>
      </c>
      <c r="D7806" t="s">
        <v>8359</v>
      </c>
    </row>
    <row r="7807" spans="1:4" x14ac:dyDescent="0.25">
      <c r="A7807" s="1">
        <v>4813</v>
      </c>
      <c r="B7807" s="4">
        <f>LEN(Table1[[#This Row],[komentar]])-LEN(SUBSTITUTE(Table1[[#This Row],[komentar]]," ",""))+1</f>
        <v>6</v>
      </c>
      <c r="C7807" t="s">
        <v>2</v>
      </c>
      <c r="D7807" t="s">
        <v>4808</v>
      </c>
    </row>
    <row r="7808" spans="1:4" x14ac:dyDescent="0.25">
      <c r="A7808" s="1">
        <v>3044</v>
      </c>
      <c r="B7808" s="4">
        <f>LEN(Table1[[#This Row],[komentar]])-LEN(SUBSTITUTE(Table1[[#This Row],[komentar]]," ",""))+1</f>
        <v>8</v>
      </c>
      <c r="C7808" t="s">
        <v>2</v>
      </c>
      <c r="D7808" t="s">
        <v>3044</v>
      </c>
    </row>
    <row r="7809" spans="1:4" x14ac:dyDescent="0.25">
      <c r="A7809" s="1">
        <v>3464</v>
      </c>
      <c r="B7809" s="4">
        <f>LEN(Table1[[#This Row],[komentar]])-LEN(SUBSTITUTE(Table1[[#This Row],[komentar]]," ",""))+1</f>
        <v>3</v>
      </c>
      <c r="C7809" t="s">
        <v>2</v>
      </c>
      <c r="D7809" t="s">
        <v>3464</v>
      </c>
    </row>
    <row r="7810" spans="1:4" x14ac:dyDescent="0.25">
      <c r="A7810" s="1">
        <v>12117</v>
      </c>
      <c r="B7810" s="4">
        <f>LEN(Table1[[#This Row],[komentar]])-LEN(SUBSTITUTE(Table1[[#This Row],[komentar]]," ",""))+1</f>
        <v>13</v>
      </c>
      <c r="C7810" t="s">
        <v>2</v>
      </c>
      <c r="D7810" t="s">
        <v>12080</v>
      </c>
    </row>
    <row r="7811" spans="1:4" x14ac:dyDescent="0.25">
      <c r="A7811" s="1">
        <v>5394</v>
      </c>
      <c r="B7811" s="4">
        <f>LEN(Table1[[#This Row],[komentar]])-LEN(SUBSTITUTE(Table1[[#This Row],[komentar]]," ",""))+1</f>
        <v>3</v>
      </c>
      <c r="C7811" t="s">
        <v>2</v>
      </c>
      <c r="D7811" t="s">
        <v>5387</v>
      </c>
    </row>
    <row r="7812" spans="1:4" x14ac:dyDescent="0.25">
      <c r="A7812" s="1">
        <v>5455</v>
      </c>
      <c r="B7812" s="4">
        <f>LEN(Table1[[#This Row],[komentar]])-LEN(SUBSTITUTE(Table1[[#This Row],[komentar]]," ",""))+1</f>
        <v>4</v>
      </c>
      <c r="C7812" t="s">
        <v>2</v>
      </c>
      <c r="D7812" t="s">
        <v>5448</v>
      </c>
    </row>
    <row r="7813" spans="1:4" x14ac:dyDescent="0.25">
      <c r="A7813" s="1">
        <v>9372</v>
      </c>
      <c r="B7813" s="4">
        <f>LEN(Table1[[#This Row],[komentar]])-LEN(SUBSTITUTE(Table1[[#This Row],[komentar]]," ",""))+1</f>
        <v>4</v>
      </c>
      <c r="C7813" t="s">
        <v>2</v>
      </c>
      <c r="D7813" t="s">
        <v>9345</v>
      </c>
    </row>
    <row r="7814" spans="1:4" x14ac:dyDescent="0.25">
      <c r="A7814" s="1">
        <v>11792</v>
      </c>
      <c r="B7814" s="4">
        <f>LEN(Table1[[#This Row],[komentar]])-LEN(SUBSTITUTE(Table1[[#This Row],[komentar]]," ",""))+1</f>
        <v>8</v>
      </c>
      <c r="C7814" t="s">
        <v>2</v>
      </c>
      <c r="D7814" t="s">
        <v>11756</v>
      </c>
    </row>
    <row r="7815" spans="1:4" x14ac:dyDescent="0.25">
      <c r="A7815" s="1">
        <v>432</v>
      </c>
      <c r="B7815" s="4">
        <f>LEN(Table1[[#This Row],[komentar]])-LEN(SUBSTITUTE(Table1[[#This Row],[komentar]]," ",""))+1</f>
        <v>6</v>
      </c>
      <c r="C7815" t="s">
        <v>2</v>
      </c>
      <c r="D7815" t="s">
        <v>436</v>
      </c>
    </row>
    <row r="7816" spans="1:4" x14ac:dyDescent="0.25">
      <c r="A7816" s="1">
        <v>7328</v>
      </c>
      <c r="B7816" s="4">
        <f>LEN(Table1[[#This Row],[komentar]])-LEN(SUBSTITUTE(Table1[[#This Row],[komentar]]," ",""))+1</f>
        <v>13</v>
      </c>
      <c r="C7816" t="s">
        <v>2</v>
      </c>
      <c r="D7816" t="s">
        <v>7311</v>
      </c>
    </row>
    <row r="7817" spans="1:4" x14ac:dyDescent="0.25">
      <c r="A7817" s="1">
        <v>6248</v>
      </c>
      <c r="B7817" s="4">
        <f>LEN(Table1[[#This Row],[komentar]])-LEN(SUBSTITUTE(Table1[[#This Row],[komentar]]," ",""))+1</f>
        <v>7</v>
      </c>
      <c r="C7817" t="s">
        <v>2</v>
      </c>
      <c r="D7817" t="s">
        <v>6236</v>
      </c>
    </row>
    <row r="7818" spans="1:4" x14ac:dyDescent="0.25">
      <c r="A7818" s="1">
        <v>9783</v>
      </c>
      <c r="B7818" s="4">
        <f>LEN(Table1[[#This Row],[komentar]])-LEN(SUBSTITUTE(Table1[[#This Row],[komentar]]," ",""))+1</f>
        <v>4</v>
      </c>
      <c r="C7818" t="s">
        <v>2</v>
      </c>
      <c r="D7818" t="s">
        <v>9754</v>
      </c>
    </row>
    <row r="7819" spans="1:4" x14ac:dyDescent="0.25">
      <c r="A7819" s="1">
        <v>3831</v>
      </c>
      <c r="B7819" s="4">
        <f>LEN(Table1[[#This Row],[komentar]])-LEN(SUBSTITUTE(Table1[[#This Row],[komentar]]," ",""))+1</f>
        <v>5</v>
      </c>
      <c r="C7819" t="s">
        <v>2</v>
      </c>
      <c r="D7819" t="s">
        <v>3831</v>
      </c>
    </row>
    <row r="7820" spans="1:4" x14ac:dyDescent="0.25">
      <c r="A7820" s="1">
        <v>7351</v>
      </c>
      <c r="B7820" s="4">
        <f>LEN(Table1[[#This Row],[komentar]])-LEN(SUBSTITUTE(Table1[[#This Row],[komentar]]," ",""))+1</f>
        <v>8</v>
      </c>
      <c r="C7820" t="s">
        <v>2</v>
      </c>
      <c r="D7820" t="s">
        <v>7334</v>
      </c>
    </row>
    <row r="7821" spans="1:4" x14ac:dyDescent="0.25">
      <c r="A7821" s="1">
        <v>13283</v>
      </c>
      <c r="B7821" s="4">
        <f>LEN(Table1[[#This Row],[komentar]])-LEN(SUBSTITUTE(Table1[[#This Row],[komentar]]," ",""))+1</f>
        <v>25</v>
      </c>
      <c r="C7821" t="s">
        <v>2</v>
      </c>
      <c r="D7821" t="s">
        <v>13243</v>
      </c>
    </row>
    <row r="7822" spans="1:4" x14ac:dyDescent="0.25">
      <c r="A7822" s="1">
        <v>5034</v>
      </c>
      <c r="B7822" s="4">
        <f>LEN(Table1[[#This Row],[komentar]])-LEN(SUBSTITUTE(Table1[[#This Row],[komentar]]," ",""))+1</f>
        <v>4</v>
      </c>
      <c r="C7822" t="s">
        <v>2</v>
      </c>
      <c r="D7822" t="s">
        <v>5027</v>
      </c>
    </row>
    <row r="7823" spans="1:4" x14ac:dyDescent="0.25">
      <c r="A7823" s="1">
        <v>5709</v>
      </c>
      <c r="B7823" s="4">
        <f>LEN(Table1[[#This Row],[komentar]])-LEN(SUBSTITUTE(Table1[[#This Row],[komentar]]," ",""))+1</f>
        <v>40</v>
      </c>
      <c r="C7823" t="s">
        <v>2</v>
      </c>
      <c r="D7823" t="s">
        <v>5700</v>
      </c>
    </row>
    <row r="7824" spans="1:4" x14ac:dyDescent="0.25">
      <c r="A7824" s="1">
        <v>10116</v>
      </c>
      <c r="B7824" s="4">
        <f>LEN(Table1[[#This Row],[komentar]])-LEN(SUBSTITUTE(Table1[[#This Row],[komentar]]," ",""))+1</f>
        <v>8</v>
      </c>
      <c r="C7824" t="s">
        <v>2</v>
      </c>
      <c r="D7824" t="s">
        <v>10086</v>
      </c>
    </row>
    <row r="7825" spans="1:4" x14ac:dyDescent="0.25">
      <c r="A7825" s="1">
        <v>6740</v>
      </c>
      <c r="B7825" s="4">
        <f>LEN(Table1[[#This Row],[komentar]])-LEN(SUBSTITUTE(Table1[[#This Row],[komentar]]," ",""))+1</f>
        <v>8</v>
      </c>
      <c r="C7825" t="s">
        <v>2</v>
      </c>
      <c r="D7825" t="s">
        <v>6725</v>
      </c>
    </row>
    <row r="7826" spans="1:4" x14ac:dyDescent="0.25">
      <c r="A7826" s="1">
        <v>1183</v>
      </c>
      <c r="B7826" s="4">
        <f>LEN(Table1[[#This Row],[komentar]])-LEN(SUBSTITUTE(Table1[[#This Row],[komentar]]," ",""))+1</f>
        <v>6</v>
      </c>
      <c r="C7826" t="s">
        <v>2</v>
      </c>
      <c r="D7826" t="s">
        <v>1187</v>
      </c>
    </row>
    <row r="7827" spans="1:4" x14ac:dyDescent="0.25">
      <c r="A7827" s="1">
        <v>8043</v>
      </c>
      <c r="B7827" s="4">
        <f>LEN(Table1[[#This Row],[komentar]])-LEN(SUBSTITUTE(Table1[[#This Row],[komentar]]," ",""))+1</f>
        <v>5</v>
      </c>
      <c r="C7827" t="s">
        <v>2</v>
      </c>
      <c r="D7827" t="s">
        <v>8023</v>
      </c>
    </row>
    <row r="7828" spans="1:4" x14ac:dyDescent="0.25">
      <c r="A7828" s="1">
        <v>9371</v>
      </c>
      <c r="B7828" s="4">
        <f>LEN(Table1[[#This Row],[komentar]])-LEN(SUBSTITUTE(Table1[[#This Row],[komentar]]," ",""))+1</f>
        <v>12</v>
      </c>
      <c r="C7828" t="s">
        <v>2</v>
      </c>
      <c r="D7828" t="s">
        <v>9344</v>
      </c>
    </row>
    <row r="7829" spans="1:4" x14ac:dyDescent="0.25">
      <c r="A7829" s="1">
        <v>14816</v>
      </c>
      <c r="B7829" s="4">
        <f>LEN(Table1[[#This Row],[komentar]])-LEN(SUBSTITUTE(Table1[[#This Row],[komentar]]," ",""))+1</f>
        <v>26</v>
      </c>
      <c r="C7829" t="s">
        <v>3</v>
      </c>
      <c r="D7829" t="s">
        <v>14749</v>
      </c>
    </row>
    <row r="7830" spans="1:4" x14ac:dyDescent="0.25">
      <c r="A7830" s="1">
        <v>12604</v>
      </c>
      <c r="B7830" s="4">
        <f>LEN(Table1[[#This Row],[komentar]])-LEN(SUBSTITUTE(Table1[[#This Row],[komentar]]," ",""))+1</f>
        <v>7</v>
      </c>
      <c r="C7830" t="s">
        <v>2</v>
      </c>
      <c r="D7830" t="s">
        <v>12565</v>
      </c>
    </row>
    <row r="7831" spans="1:4" x14ac:dyDescent="0.25">
      <c r="A7831" s="1">
        <v>11191</v>
      </c>
      <c r="B7831" s="4">
        <f>LEN(Table1[[#This Row],[komentar]])-LEN(SUBSTITUTE(Table1[[#This Row],[komentar]]," ",""))+1</f>
        <v>5</v>
      </c>
      <c r="C7831" t="s">
        <v>2</v>
      </c>
      <c r="D7831" t="s">
        <v>11156</v>
      </c>
    </row>
    <row r="7832" spans="1:4" x14ac:dyDescent="0.25">
      <c r="A7832" s="1">
        <v>2416</v>
      </c>
      <c r="B7832" s="4">
        <f>LEN(Table1[[#This Row],[komentar]])-LEN(SUBSTITUTE(Table1[[#This Row],[komentar]]," ",""))+1</f>
        <v>6</v>
      </c>
      <c r="C7832" t="s">
        <v>2</v>
      </c>
      <c r="D7832" t="s">
        <v>2419</v>
      </c>
    </row>
    <row r="7833" spans="1:4" x14ac:dyDescent="0.25">
      <c r="A7833" s="1">
        <v>2879</v>
      </c>
      <c r="B7833" s="4">
        <f>LEN(Table1[[#This Row],[komentar]])-LEN(SUBSTITUTE(Table1[[#This Row],[komentar]]," ",""))+1</f>
        <v>33</v>
      </c>
      <c r="C7833" t="s">
        <v>2</v>
      </c>
      <c r="D7833" t="s">
        <v>2880</v>
      </c>
    </row>
    <row r="7834" spans="1:4" x14ac:dyDescent="0.25">
      <c r="A7834" s="1">
        <v>9239</v>
      </c>
      <c r="B7834" s="4">
        <f>LEN(Table1[[#This Row],[komentar]])-LEN(SUBSTITUTE(Table1[[#This Row],[komentar]]," ",""))+1</f>
        <v>4</v>
      </c>
      <c r="C7834" t="s">
        <v>2</v>
      </c>
      <c r="D7834" t="s">
        <v>9215</v>
      </c>
    </row>
    <row r="7835" spans="1:4" x14ac:dyDescent="0.25">
      <c r="A7835" s="1">
        <v>5456</v>
      </c>
      <c r="B7835" s="4">
        <f>LEN(Table1[[#This Row],[komentar]])-LEN(SUBSTITUTE(Table1[[#This Row],[komentar]]," ",""))+1</f>
        <v>12</v>
      </c>
      <c r="C7835" t="s">
        <v>2</v>
      </c>
      <c r="D7835" t="s">
        <v>5449</v>
      </c>
    </row>
    <row r="7836" spans="1:4" x14ac:dyDescent="0.25">
      <c r="A7836" s="1">
        <v>414</v>
      </c>
      <c r="B7836" s="4">
        <f>LEN(Table1[[#This Row],[komentar]])-LEN(SUBSTITUTE(Table1[[#This Row],[komentar]]," ",""))+1</f>
        <v>4</v>
      </c>
      <c r="C7836" t="s">
        <v>2</v>
      </c>
      <c r="D7836" t="s">
        <v>418</v>
      </c>
    </row>
    <row r="7837" spans="1:4" x14ac:dyDescent="0.25">
      <c r="A7837" s="1">
        <v>1561</v>
      </c>
      <c r="B7837" s="4">
        <f>LEN(Table1[[#This Row],[komentar]])-LEN(SUBSTITUTE(Table1[[#This Row],[komentar]]," ",""))+1</f>
        <v>21</v>
      </c>
      <c r="C7837" t="s">
        <v>2</v>
      </c>
      <c r="D7837" t="s">
        <v>1565</v>
      </c>
    </row>
    <row r="7838" spans="1:4" x14ac:dyDescent="0.25">
      <c r="A7838" s="1">
        <v>1528</v>
      </c>
      <c r="B7838" s="4">
        <f>LEN(Table1[[#This Row],[komentar]])-LEN(SUBSTITUTE(Table1[[#This Row],[komentar]]," ",""))+1</f>
        <v>32</v>
      </c>
      <c r="C7838" t="s">
        <v>2</v>
      </c>
      <c r="D7838" t="s">
        <v>1532</v>
      </c>
    </row>
    <row r="7839" spans="1:4" x14ac:dyDescent="0.25">
      <c r="A7839" s="1">
        <v>5597</v>
      </c>
      <c r="B7839" s="4">
        <f>LEN(Table1[[#This Row],[komentar]])-LEN(SUBSTITUTE(Table1[[#This Row],[komentar]]," ",""))+1</f>
        <v>10</v>
      </c>
      <c r="C7839" t="s">
        <v>2</v>
      </c>
      <c r="D7839" t="s">
        <v>5590</v>
      </c>
    </row>
    <row r="7840" spans="1:4" x14ac:dyDescent="0.25">
      <c r="A7840" s="1">
        <v>2392</v>
      </c>
      <c r="B7840" s="4">
        <f>LEN(Table1[[#This Row],[komentar]])-LEN(SUBSTITUTE(Table1[[#This Row],[komentar]]," ",""))+1</f>
        <v>8</v>
      </c>
      <c r="C7840" t="s">
        <v>2</v>
      </c>
      <c r="D7840" t="s">
        <v>2395</v>
      </c>
    </row>
    <row r="7841" spans="1:4" x14ac:dyDescent="0.25">
      <c r="A7841" s="1">
        <v>11097</v>
      </c>
      <c r="B7841" s="4">
        <f>LEN(Table1[[#This Row],[komentar]])-LEN(SUBSTITUTE(Table1[[#This Row],[komentar]]," ",""))+1</f>
        <v>5</v>
      </c>
      <c r="C7841" t="s">
        <v>2</v>
      </c>
      <c r="D7841" t="s">
        <v>11062</v>
      </c>
    </row>
    <row r="7842" spans="1:4" x14ac:dyDescent="0.25">
      <c r="A7842" s="1">
        <v>6036</v>
      </c>
      <c r="B7842" s="4">
        <f>LEN(Table1[[#This Row],[komentar]])-LEN(SUBSTITUTE(Table1[[#This Row],[komentar]]," ",""))+1</f>
        <v>9</v>
      </c>
      <c r="C7842" t="s">
        <v>2</v>
      </c>
      <c r="D7842" t="s">
        <v>6026</v>
      </c>
    </row>
    <row r="7843" spans="1:4" x14ac:dyDescent="0.25">
      <c r="A7843" s="1">
        <v>6422</v>
      </c>
      <c r="B7843" s="4">
        <f>LEN(Table1[[#This Row],[komentar]])-LEN(SUBSTITUTE(Table1[[#This Row],[komentar]]," ",""))+1</f>
        <v>8</v>
      </c>
      <c r="C7843" t="s">
        <v>2</v>
      </c>
      <c r="D7843" t="s">
        <v>6409</v>
      </c>
    </row>
    <row r="7844" spans="1:4" x14ac:dyDescent="0.25">
      <c r="A7844" s="1">
        <v>10069</v>
      </c>
      <c r="B7844" s="4">
        <f>LEN(Table1[[#This Row],[komentar]])-LEN(SUBSTITUTE(Table1[[#This Row],[komentar]]," ",""))+1</f>
        <v>21</v>
      </c>
      <c r="C7844" t="s">
        <v>2</v>
      </c>
      <c r="D7844" t="s">
        <v>10039</v>
      </c>
    </row>
    <row r="7845" spans="1:4" x14ac:dyDescent="0.25">
      <c r="A7845" s="1">
        <v>2962</v>
      </c>
      <c r="B7845" s="4">
        <f>LEN(Table1[[#This Row],[komentar]])-LEN(SUBSTITUTE(Table1[[#This Row],[komentar]]," ",""))+1</f>
        <v>10</v>
      </c>
      <c r="C7845" t="s">
        <v>2</v>
      </c>
      <c r="D7845" t="s">
        <v>2963</v>
      </c>
    </row>
    <row r="7846" spans="1:4" x14ac:dyDescent="0.25">
      <c r="A7846" s="1">
        <v>11272</v>
      </c>
      <c r="B7846" s="4">
        <f>LEN(Table1[[#This Row],[komentar]])-LEN(SUBSTITUTE(Table1[[#This Row],[komentar]]," ",""))+1</f>
        <v>35</v>
      </c>
      <c r="C7846" t="s">
        <v>3</v>
      </c>
      <c r="D7846" t="s">
        <v>11237</v>
      </c>
    </row>
    <row r="7847" spans="1:4" x14ac:dyDescent="0.25">
      <c r="A7847" s="1">
        <v>14593</v>
      </c>
      <c r="B7847" s="4">
        <f>LEN(Table1[[#This Row],[komentar]])-LEN(SUBSTITUTE(Table1[[#This Row],[komentar]]," ",""))+1</f>
        <v>38</v>
      </c>
      <c r="C7847" t="s">
        <v>3</v>
      </c>
      <c r="D7847" t="s">
        <v>14531</v>
      </c>
    </row>
    <row r="7848" spans="1:4" x14ac:dyDescent="0.25">
      <c r="A7848" s="1">
        <v>8894</v>
      </c>
      <c r="B7848" s="4">
        <f>LEN(Table1[[#This Row],[komentar]])-LEN(SUBSTITUTE(Table1[[#This Row],[komentar]]," ",""))+1</f>
        <v>36</v>
      </c>
      <c r="C7848" t="s">
        <v>3</v>
      </c>
      <c r="D7848" t="s">
        <v>8871</v>
      </c>
    </row>
    <row r="7849" spans="1:4" x14ac:dyDescent="0.25">
      <c r="A7849" s="1">
        <v>6148</v>
      </c>
      <c r="B7849" s="4">
        <f>LEN(Table1[[#This Row],[komentar]])-LEN(SUBSTITUTE(Table1[[#This Row],[komentar]]," ",""))+1</f>
        <v>41</v>
      </c>
      <c r="C7849" t="s">
        <v>3</v>
      </c>
      <c r="D7849" t="s">
        <v>6138</v>
      </c>
    </row>
    <row r="7850" spans="1:4" x14ac:dyDescent="0.25">
      <c r="A7850" s="1">
        <v>3875</v>
      </c>
      <c r="B7850" s="4">
        <f>LEN(Table1[[#This Row],[komentar]])-LEN(SUBSTITUTE(Table1[[#This Row],[komentar]]," ",""))+1</f>
        <v>6</v>
      </c>
      <c r="C7850" t="s">
        <v>2</v>
      </c>
      <c r="D7850" t="s">
        <v>3875</v>
      </c>
    </row>
    <row r="7851" spans="1:4" x14ac:dyDescent="0.25">
      <c r="A7851" s="1">
        <v>7438</v>
      </c>
      <c r="B7851" s="4">
        <f>LEN(Table1[[#This Row],[komentar]])-LEN(SUBSTITUTE(Table1[[#This Row],[komentar]]," ",""))+1</f>
        <v>23</v>
      </c>
      <c r="C7851" t="s">
        <v>3</v>
      </c>
      <c r="D7851" t="s">
        <v>7421</v>
      </c>
    </row>
    <row r="7852" spans="1:4" x14ac:dyDescent="0.25">
      <c r="A7852" s="1">
        <v>11788</v>
      </c>
      <c r="B7852" s="4">
        <f>LEN(Table1[[#This Row],[komentar]])-LEN(SUBSTITUTE(Table1[[#This Row],[komentar]]," ",""))+1</f>
        <v>13</v>
      </c>
      <c r="C7852" t="s">
        <v>2</v>
      </c>
      <c r="D7852" t="s">
        <v>11752</v>
      </c>
    </row>
    <row r="7853" spans="1:4" x14ac:dyDescent="0.25">
      <c r="A7853" s="1">
        <v>180</v>
      </c>
      <c r="B7853" s="4">
        <f>LEN(Table1[[#This Row],[komentar]])-LEN(SUBSTITUTE(Table1[[#This Row],[komentar]]," ",""))+1</f>
        <v>4</v>
      </c>
      <c r="C7853" t="s">
        <v>2</v>
      </c>
      <c r="D7853" t="s">
        <v>184</v>
      </c>
    </row>
    <row r="7854" spans="1:4" x14ac:dyDescent="0.25">
      <c r="A7854" s="1">
        <v>12644</v>
      </c>
      <c r="B7854" s="4">
        <f>LEN(Table1[[#This Row],[komentar]])-LEN(SUBSTITUTE(Table1[[#This Row],[komentar]]," ",""))+1</f>
        <v>12</v>
      </c>
      <c r="C7854" t="s">
        <v>2</v>
      </c>
      <c r="D7854" t="s">
        <v>12605</v>
      </c>
    </row>
    <row r="7855" spans="1:4" x14ac:dyDescent="0.25">
      <c r="A7855" s="1">
        <v>3850</v>
      </c>
      <c r="B7855" s="4">
        <f>LEN(Table1[[#This Row],[komentar]])-LEN(SUBSTITUTE(Table1[[#This Row],[komentar]]," ",""))+1</f>
        <v>10</v>
      </c>
      <c r="C7855" t="s">
        <v>2</v>
      </c>
      <c r="D7855" t="s">
        <v>3850</v>
      </c>
    </row>
    <row r="7856" spans="1:4" x14ac:dyDescent="0.25">
      <c r="A7856" s="1">
        <v>7704</v>
      </c>
      <c r="B7856" s="4">
        <f>LEN(Table1[[#This Row],[komentar]])-LEN(SUBSTITUTE(Table1[[#This Row],[komentar]]," ",""))+1</f>
        <v>6</v>
      </c>
      <c r="C7856" t="s">
        <v>2</v>
      </c>
      <c r="D7856" t="s">
        <v>7685</v>
      </c>
    </row>
    <row r="7857" spans="1:4" x14ac:dyDescent="0.25">
      <c r="A7857" s="1">
        <v>4670</v>
      </c>
      <c r="B7857" s="4">
        <f>LEN(Table1[[#This Row],[komentar]])-LEN(SUBSTITUTE(Table1[[#This Row],[komentar]]," ",""))+1</f>
        <v>5</v>
      </c>
      <c r="C7857" t="s">
        <v>2</v>
      </c>
      <c r="D7857" t="s">
        <v>4666</v>
      </c>
    </row>
    <row r="7858" spans="1:4" x14ac:dyDescent="0.25">
      <c r="A7858" s="1">
        <v>7246</v>
      </c>
      <c r="B7858" s="4">
        <f>LEN(Table1[[#This Row],[komentar]])-LEN(SUBSTITUTE(Table1[[#This Row],[komentar]]," ",""))+1</f>
        <v>23</v>
      </c>
      <c r="C7858" t="s">
        <v>3</v>
      </c>
      <c r="D7858" t="s">
        <v>7229</v>
      </c>
    </row>
    <row r="7859" spans="1:4" x14ac:dyDescent="0.25">
      <c r="A7859" s="1">
        <v>10139</v>
      </c>
      <c r="B7859" s="4">
        <f>LEN(Table1[[#This Row],[komentar]])-LEN(SUBSTITUTE(Table1[[#This Row],[komentar]]," ",""))+1</f>
        <v>8</v>
      </c>
      <c r="C7859" t="s">
        <v>2</v>
      </c>
      <c r="D7859" t="s">
        <v>10109</v>
      </c>
    </row>
    <row r="7860" spans="1:4" x14ac:dyDescent="0.25">
      <c r="A7860" s="1">
        <v>12975</v>
      </c>
      <c r="B7860" s="4">
        <f>LEN(Table1[[#This Row],[komentar]])-LEN(SUBSTITUTE(Table1[[#This Row],[komentar]]," ",""))+1</f>
        <v>15</v>
      </c>
      <c r="C7860" t="s">
        <v>2</v>
      </c>
      <c r="D7860" t="s">
        <v>12936</v>
      </c>
    </row>
    <row r="7861" spans="1:4" x14ac:dyDescent="0.25">
      <c r="A7861" s="1">
        <v>2409</v>
      </c>
      <c r="B7861" s="4">
        <f>LEN(Table1[[#This Row],[komentar]])-LEN(SUBSTITUTE(Table1[[#This Row],[komentar]]," ",""))+1</f>
        <v>5</v>
      </c>
      <c r="C7861" t="s">
        <v>2</v>
      </c>
      <c r="D7861" t="s">
        <v>2412</v>
      </c>
    </row>
    <row r="7862" spans="1:4" x14ac:dyDescent="0.25">
      <c r="A7862" s="1">
        <v>11008</v>
      </c>
      <c r="B7862" s="4">
        <f>LEN(Table1[[#This Row],[komentar]])-LEN(SUBSTITUTE(Table1[[#This Row],[komentar]]," ",""))+1</f>
        <v>10</v>
      </c>
      <c r="C7862" t="s">
        <v>2</v>
      </c>
      <c r="D7862" t="s">
        <v>10973</v>
      </c>
    </row>
    <row r="7863" spans="1:4" x14ac:dyDescent="0.25">
      <c r="A7863" s="1">
        <v>11375</v>
      </c>
      <c r="B7863" s="4">
        <f>LEN(Table1[[#This Row],[komentar]])-LEN(SUBSTITUTE(Table1[[#This Row],[komentar]]," ",""))+1</f>
        <v>5</v>
      </c>
      <c r="C7863" t="s">
        <v>2</v>
      </c>
      <c r="D7863" t="s">
        <v>11340</v>
      </c>
    </row>
    <row r="7864" spans="1:4" x14ac:dyDescent="0.25">
      <c r="A7864" s="1">
        <v>1798</v>
      </c>
      <c r="B7864" s="4">
        <f>LEN(Table1[[#This Row],[komentar]])-LEN(SUBSTITUTE(Table1[[#This Row],[komentar]]," ",""))+1</f>
        <v>5</v>
      </c>
      <c r="C7864" t="s">
        <v>2</v>
      </c>
      <c r="D7864" t="s">
        <v>1802</v>
      </c>
    </row>
    <row r="7865" spans="1:4" x14ac:dyDescent="0.25">
      <c r="A7865" s="1">
        <v>2831</v>
      </c>
      <c r="B7865" s="4">
        <f>LEN(Table1[[#This Row],[komentar]])-LEN(SUBSTITUTE(Table1[[#This Row],[komentar]]," ",""))+1</f>
        <v>7</v>
      </c>
      <c r="C7865" t="s">
        <v>2</v>
      </c>
      <c r="D7865" t="s">
        <v>2832</v>
      </c>
    </row>
    <row r="7866" spans="1:4" x14ac:dyDescent="0.25">
      <c r="A7866" s="1">
        <v>12524</v>
      </c>
      <c r="B7866" s="4">
        <f>LEN(Table1[[#This Row],[komentar]])-LEN(SUBSTITUTE(Table1[[#This Row],[komentar]]," ",""))+1</f>
        <v>9</v>
      </c>
      <c r="C7866" t="s">
        <v>2</v>
      </c>
      <c r="D7866" t="s">
        <v>12485</v>
      </c>
    </row>
    <row r="7867" spans="1:4" x14ac:dyDescent="0.25">
      <c r="A7867" s="1">
        <v>11912</v>
      </c>
      <c r="B7867" s="4">
        <f>LEN(Table1[[#This Row],[komentar]])-LEN(SUBSTITUTE(Table1[[#This Row],[komentar]]," ",""))+1</f>
        <v>6</v>
      </c>
      <c r="C7867" t="s">
        <v>2</v>
      </c>
      <c r="D7867" t="s">
        <v>11876</v>
      </c>
    </row>
    <row r="7868" spans="1:4" x14ac:dyDescent="0.25">
      <c r="A7868" s="1">
        <v>10858</v>
      </c>
      <c r="B7868" s="4">
        <f>LEN(Table1[[#This Row],[komentar]])-LEN(SUBSTITUTE(Table1[[#This Row],[komentar]]," ",""))+1</f>
        <v>4</v>
      </c>
      <c r="C7868" t="s">
        <v>2</v>
      </c>
      <c r="D7868" t="s">
        <v>10824</v>
      </c>
    </row>
    <row r="7869" spans="1:4" x14ac:dyDescent="0.25">
      <c r="A7869" s="1">
        <v>11709</v>
      </c>
      <c r="B7869" s="4">
        <f>LEN(Table1[[#This Row],[komentar]])-LEN(SUBSTITUTE(Table1[[#This Row],[komentar]]," ",""))+1</f>
        <v>11</v>
      </c>
      <c r="C7869" t="s">
        <v>2</v>
      </c>
      <c r="D7869" t="s">
        <v>11673</v>
      </c>
    </row>
    <row r="7870" spans="1:4" x14ac:dyDescent="0.25">
      <c r="A7870" s="1">
        <v>4126</v>
      </c>
      <c r="B7870" s="4">
        <f>LEN(Table1[[#This Row],[komentar]])-LEN(SUBSTITUTE(Table1[[#This Row],[komentar]]," ",""))+1</f>
        <v>3</v>
      </c>
      <c r="C7870" t="s">
        <v>2</v>
      </c>
      <c r="D7870" t="s">
        <v>4125</v>
      </c>
    </row>
    <row r="7871" spans="1:4" x14ac:dyDescent="0.25">
      <c r="A7871" s="1">
        <v>2286</v>
      </c>
      <c r="B7871" s="4">
        <f>LEN(Table1[[#This Row],[komentar]])-LEN(SUBSTITUTE(Table1[[#This Row],[komentar]]," ",""))+1</f>
        <v>19</v>
      </c>
      <c r="C7871" t="s">
        <v>2</v>
      </c>
      <c r="D7871" t="s">
        <v>2289</v>
      </c>
    </row>
    <row r="7872" spans="1:4" x14ac:dyDescent="0.25">
      <c r="A7872" s="1">
        <v>5616</v>
      </c>
      <c r="B7872" s="4">
        <f>LEN(Table1[[#This Row],[komentar]])-LEN(SUBSTITUTE(Table1[[#This Row],[komentar]]," ",""))+1</f>
        <v>3</v>
      </c>
      <c r="C7872" t="s">
        <v>2</v>
      </c>
      <c r="D7872" t="s">
        <v>5608</v>
      </c>
    </row>
    <row r="7873" spans="1:4" x14ac:dyDescent="0.25">
      <c r="A7873" s="1">
        <v>9144</v>
      </c>
      <c r="B7873" s="4">
        <f>LEN(Table1[[#This Row],[komentar]])-LEN(SUBSTITUTE(Table1[[#This Row],[komentar]]," ",""))+1</f>
        <v>23</v>
      </c>
      <c r="C7873" t="s">
        <v>3</v>
      </c>
      <c r="D7873" t="s">
        <v>9120</v>
      </c>
    </row>
    <row r="7874" spans="1:4" x14ac:dyDescent="0.25">
      <c r="A7874" s="1">
        <v>10664</v>
      </c>
      <c r="B7874" s="4">
        <f>LEN(Table1[[#This Row],[komentar]])-LEN(SUBSTITUTE(Table1[[#This Row],[komentar]]," ",""))+1</f>
        <v>17</v>
      </c>
      <c r="C7874" t="s">
        <v>3</v>
      </c>
      <c r="D7874" t="s">
        <v>10630</v>
      </c>
    </row>
    <row r="7875" spans="1:4" x14ac:dyDescent="0.25">
      <c r="A7875" s="1">
        <v>12245</v>
      </c>
      <c r="B7875" s="4">
        <f>LEN(Table1[[#This Row],[komentar]])-LEN(SUBSTITUTE(Table1[[#This Row],[komentar]]," ",""))+1</f>
        <v>11</v>
      </c>
      <c r="C7875" t="s">
        <v>2</v>
      </c>
      <c r="D7875" t="s">
        <v>12208</v>
      </c>
    </row>
    <row r="7876" spans="1:4" x14ac:dyDescent="0.25">
      <c r="A7876" s="1">
        <v>12786</v>
      </c>
      <c r="B7876" s="4">
        <f>LEN(Table1[[#This Row],[komentar]])-LEN(SUBSTITUTE(Table1[[#This Row],[komentar]]," ",""))+1</f>
        <v>6</v>
      </c>
      <c r="C7876" t="s">
        <v>2</v>
      </c>
      <c r="D7876" t="s">
        <v>12747</v>
      </c>
    </row>
    <row r="7877" spans="1:4" x14ac:dyDescent="0.25">
      <c r="A7877" s="1">
        <v>13687</v>
      </c>
      <c r="B7877" s="4">
        <f>LEN(Table1[[#This Row],[komentar]])-LEN(SUBSTITUTE(Table1[[#This Row],[komentar]]," ",""))+1</f>
        <v>12</v>
      </c>
      <c r="C7877" t="s">
        <v>3</v>
      </c>
      <c r="D7877" t="s">
        <v>13641</v>
      </c>
    </row>
    <row r="7878" spans="1:4" x14ac:dyDescent="0.25">
      <c r="A7878" s="1">
        <v>1742</v>
      </c>
      <c r="B7878" s="4">
        <f>LEN(Table1[[#This Row],[komentar]])-LEN(SUBSTITUTE(Table1[[#This Row],[komentar]]," ",""))+1</f>
        <v>5</v>
      </c>
      <c r="C7878" t="s">
        <v>2</v>
      </c>
      <c r="D7878" t="s">
        <v>1746</v>
      </c>
    </row>
    <row r="7879" spans="1:4" x14ac:dyDescent="0.25">
      <c r="A7879" s="1">
        <v>4285</v>
      </c>
      <c r="B7879" s="4">
        <f>LEN(Table1[[#This Row],[komentar]])-LEN(SUBSTITUTE(Table1[[#This Row],[komentar]]," ",""))+1</f>
        <v>15</v>
      </c>
      <c r="C7879" t="s">
        <v>2</v>
      </c>
      <c r="D7879" t="s">
        <v>4284</v>
      </c>
    </row>
    <row r="7880" spans="1:4" x14ac:dyDescent="0.25">
      <c r="A7880" s="1">
        <v>9325</v>
      </c>
      <c r="B7880" s="4">
        <f>LEN(Table1[[#This Row],[komentar]])-LEN(SUBSTITUTE(Table1[[#This Row],[komentar]]," ",""))+1</f>
        <v>22</v>
      </c>
      <c r="C7880" t="s">
        <v>3</v>
      </c>
      <c r="D7880" t="s">
        <v>9298</v>
      </c>
    </row>
    <row r="7881" spans="1:4" x14ac:dyDescent="0.25">
      <c r="A7881" s="1">
        <v>7067</v>
      </c>
      <c r="B7881" s="4">
        <f>LEN(Table1[[#This Row],[komentar]])-LEN(SUBSTITUTE(Table1[[#This Row],[komentar]]," ",""))+1</f>
        <v>6</v>
      </c>
      <c r="C7881" t="s">
        <v>2</v>
      </c>
      <c r="D7881" t="s">
        <v>7051</v>
      </c>
    </row>
    <row r="7882" spans="1:4" x14ac:dyDescent="0.25">
      <c r="A7882" s="1">
        <v>8370</v>
      </c>
      <c r="B7882" s="4">
        <f>LEN(Table1[[#This Row],[komentar]])-LEN(SUBSTITUTE(Table1[[#This Row],[komentar]]," ",""))+1</f>
        <v>8</v>
      </c>
      <c r="C7882" t="s">
        <v>2</v>
      </c>
      <c r="D7882" t="s">
        <v>8347</v>
      </c>
    </row>
    <row r="7883" spans="1:4" x14ac:dyDescent="0.25">
      <c r="A7883" s="1">
        <v>9070</v>
      </c>
      <c r="B7883" s="4">
        <f>LEN(Table1[[#This Row],[komentar]])-LEN(SUBSTITUTE(Table1[[#This Row],[komentar]]," ",""))+1</f>
        <v>9</v>
      </c>
      <c r="C7883" t="s">
        <v>3</v>
      </c>
      <c r="D7883" t="s">
        <v>9046</v>
      </c>
    </row>
    <row r="7884" spans="1:4" x14ac:dyDescent="0.25">
      <c r="A7884" s="1">
        <v>3242</v>
      </c>
      <c r="B7884" s="4">
        <f>LEN(Table1[[#This Row],[komentar]])-LEN(SUBSTITUTE(Table1[[#This Row],[komentar]]," ",""))+1</f>
        <v>4</v>
      </c>
      <c r="C7884" t="s">
        <v>2</v>
      </c>
      <c r="D7884" t="s">
        <v>3242</v>
      </c>
    </row>
    <row r="7885" spans="1:4" x14ac:dyDescent="0.25">
      <c r="A7885" s="1">
        <v>9357</v>
      </c>
      <c r="B7885" s="4">
        <f>LEN(Table1[[#This Row],[komentar]])-LEN(SUBSTITUTE(Table1[[#This Row],[komentar]]," ",""))+1</f>
        <v>4</v>
      </c>
      <c r="C7885" t="s">
        <v>2</v>
      </c>
      <c r="D7885" t="s">
        <v>9330</v>
      </c>
    </row>
    <row r="7886" spans="1:4" x14ac:dyDescent="0.25">
      <c r="A7886" s="1">
        <v>12481</v>
      </c>
      <c r="B7886" s="4">
        <f>LEN(Table1[[#This Row],[komentar]])-LEN(SUBSTITUTE(Table1[[#This Row],[komentar]]," ",""))+1</f>
        <v>6</v>
      </c>
      <c r="C7886" t="s">
        <v>2</v>
      </c>
      <c r="D7886" t="s">
        <v>12443</v>
      </c>
    </row>
    <row r="7887" spans="1:4" x14ac:dyDescent="0.25">
      <c r="A7887" s="1">
        <v>11057</v>
      </c>
      <c r="B7887" s="4">
        <f>LEN(Table1[[#This Row],[komentar]])-LEN(SUBSTITUTE(Table1[[#This Row],[komentar]]," ",""))+1</f>
        <v>7</v>
      </c>
      <c r="C7887" t="s">
        <v>2</v>
      </c>
      <c r="D7887" t="s">
        <v>11022</v>
      </c>
    </row>
    <row r="7888" spans="1:4" x14ac:dyDescent="0.25">
      <c r="A7888" s="1">
        <v>12185</v>
      </c>
      <c r="B7888" s="4">
        <f>LEN(Table1[[#This Row],[komentar]])-LEN(SUBSTITUTE(Table1[[#This Row],[komentar]]," ",""))+1</f>
        <v>18</v>
      </c>
      <c r="C7888" t="s">
        <v>2</v>
      </c>
      <c r="D7888" t="s">
        <v>12148</v>
      </c>
    </row>
    <row r="7889" spans="1:4" x14ac:dyDescent="0.25">
      <c r="A7889" s="1">
        <v>3531</v>
      </c>
      <c r="B7889" s="4">
        <f>LEN(Table1[[#This Row],[komentar]])-LEN(SUBSTITUTE(Table1[[#This Row],[komentar]]," ",""))+1</f>
        <v>4</v>
      </c>
      <c r="C7889" t="s">
        <v>2</v>
      </c>
      <c r="D7889" t="s">
        <v>3531</v>
      </c>
    </row>
    <row r="7890" spans="1:4" x14ac:dyDescent="0.25">
      <c r="A7890" s="1">
        <v>13497</v>
      </c>
      <c r="B7890" s="4">
        <f>LEN(Table1[[#This Row],[komentar]])-LEN(SUBSTITUTE(Table1[[#This Row],[komentar]]," ",""))+1</f>
        <v>6</v>
      </c>
      <c r="C7890" t="s">
        <v>2</v>
      </c>
      <c r="D7890" t="s">
        <v>13455</v>
      </c>
    </row>
    <row r="7891" spans="1:4" x14ac:dyDescent="0.25">
      <c r="A7891" s="1">
        <v>9039</v>
      </c>
      <c r="B7891" s="4">
        <f>LEN(Table1[[#This Row],[komentar]])-LEN(SUBSTITUTE(Table1[[#This Row],[komentar]]," ",""))+1</f>
        <v>5</v>
      </c>
      <c r="C7891" t="s">
        <v>2</v>
      </c>
      <c r="D7891" t="s">
        <v>9015</v>
      </c>
    </row>
    <row r="7892" spans="1:4" x14ac:dyDescent="0.25">
      <c r="A7892" s="1">
        <v>13427</v>
      </c>
      <c r="B7892" s="4">
        <f>LEN(Table1[[#This Row],[komentar]])-LEN(SUBSTITUTE(Table1[[#This Row],[komentar]]," ",""))+1</f>
        <v>6</v>
      </c>
      <c r="C7892" t="s">
        <v>2</v>
      </c>
      <c r="D7892" t="s">
        <v>13385</v>
      </c>
    </row>
    <row r="7893" spans="1:4" x14ac:dyDescent="0.25">
      <c r="A7893" s="1">
        <v>4997</v>
      </c>
      <c r="B7893" s="4">
        <f>LEN(Table1[[#This Row],[komentar]])-LEN(SUBSTITUTE(Table1[[#This Row],[komentar]]," ",""))+1</f>
        <v>6</v>
      </c>
      <c r="C7893" t="s">
        <v>2</v>
      </c>
      <c r="D7893" t="s">
        <v>4990</v>
      </c>
    </row>
    <row r="7894" spans="1:4" x14ac:dyDescent="0.25">
      <c r="A7894" s="1">
        <v>4228</v>
      </c>
      <c r="B7894" s="4">
        <f>LEN(Table1[[#This Row],[komentar]])-LEN(SUBSTITUTE(Table1[[#This Row],[komentar]]," ",""))+1</f>
        <v>11</v>
      </c>
      <c r="C7894" t="s">
        <v>2</v>
      </c>
      <c r="D7894" t="s">
        <v>4227</v>
      </c>
    </row>
    <row r="7895" spans="1:4" x14ac:dyDescent="0.25">
      <c r="A7895" s="1">
        <v>3575</v>
      </c>
      <c r="B7895" s="4">
        <f>LEN(Table1[[#This Row],[komentar]])-LEN(SUBSTITUTE(Table1[[#This Row],[komentar]]," ",""))+1</f>
        <v>4</v>
      </c>
      <c r="C7895" t="s">
        <v>2</v>
      </c>
      <c r="D7895" t="s">
        <v>3575</v>
      </c>
    </row>
    <row r="7896" spans="1:4" x14ac:dyDescent="0.25">
      <c r="A7896" s="1">
        <v>9350</v>
      </c>
      <c r="B7896" s="4">
        <f>LEN(Table1[[#This Row],[komentar]])-LEN(SUBSTITUTE(Table1[[#This Row],[komentar]]," ",""))+1</f>
        <v>5</v>
      </c>
      <c r="C7896" t="s">
        <v>2</v>
      </c>
      <c r="D7896" t="s">
        <v>9323</v>
      </c>
    </row>
    <row r="7897" spans="1:4" x14ac:dyDescent="0.25">
      <c r="A7897" s="1">
        <v>1612</v>
      </c>
      <c r="B7897" s="4">
        <f>LEN(Table1[[#This Row],[komentar]])-LEN(SUBSTITUTE(Table1[[#This Row],[komentar]]," ",""))+1</f>
        <v>6</v>
      </c>
      <c r="C7897" t="s">
        <v>2</v>
      </c>
      <c r="D7897" t="s">
        <v>1616</v>
      </c>
    </row>
    <row r="7898" spans="1:4" x14ac:dyDescent="0.25">
      <c r="A7898" s="1">
        <v>645</v>
      </c>
      <c r="B7898" s="4">
        <f>LEN(Table1[[#This Row],[komentar]])-LEN(SUBSTITUTE(Table1[[#This Row],[komentar]]," ",""))+1</f>
        <v>10</v>
      </c>
      <c r="C7898" t="s">
        <v>2</v>
      </c>
      <c r="D7898" t="s">
        <v>649</v>
      </c>
    </row>
    <row r="7899" spans="1:4" x14ac:dyDescent="0.25">
      <c r="A7899" s="1">
        <v>4336</v>
      </c>
      <c r="B7899" s="4">
        <f>LEN(Table1[[#This Row],[komentar]])-LEN(SUBSTITUTE(Table1[[#This Row],[komentar]]," ",""))+1</f>
        <v>68</v>
      </c>
      <c r="C7899" t="s">
        <v>2</v>
      </c>
      <c r="D7899" t="s">
        <v>4334</v>
      </c>
    </row>
    <row r="7900" spans="1:4" x14ac:dyDescent="0.25">
      <c r="A7900" s="1">
        <v>778</v>
      </c>
      <c r="B7900" s="4">
        <f>LEN(Table1[[#This Row],[komentar]])-LEN(SUBSTITUTE(Table1[[#This Row],[komentar]]," ",""))+1</f>
        <v>4</v>
      </c>
      <c r="C7900" t="s">
        <v>2</v>
      </c>
      <c r="D7900" t="s">
        <v>782</v>
      </c>
    </row>
    <row r="7901" spans="1:4" x14ac:dyDescent="0.25">
      <c r="A7901" s="1">
        <v>12773</v>
      </c>
      <c r="B7901" s="4">
        <f>LEN(Table1[[#This Row],[komentar]])-LEN(SUBSTITUTE(Table1[[#This Row],[komentar]]," ",""))+1</f>
        <v>10</v>
      </c>
      <c r="C7901" t="s">
        <v>2</v>
      </c>
      <c r="D7901" t="s">
        <v>12734</v>
      </c>
    </row>
    <row r="7902" spans="1:4" x14ac:dyDescent="0.25">
      <c r="A7902" s="1">
        <v>11556</v>
      </c>
      <c r="B7902" s="4">
        <f>LEN(Table1[[#This Row],[komentar]])-LEN(SUBSTITUTE(Table1[[#This Row],[komentar]]," ",""))+1</f>
        <v>7</v>
      </c>
      <c r="C7902" t="s">
        <v>2</v>
      </c>
      <c r="D7902" t="s">
        <v>11521</v>
      </c>
    </row>
    <row r="7903" spans="1:4" x14ac:dyDescent="0.25">
      <c r="A7903" s="1">
        <v>10718</v>
      </c>
      <c r="B7903" s="4">
        <f>LEN(Table1[[#This Row],[komentar]])-LEN(SUBSTITUTE(Table1[[#This Row],[komentar]]," ",""))+1</f>
        <v>14</v>
      </c>
      <c r="C7903" t="s">
        <v>2</v>
      </c>
      <c r="D7903" t="s">
        <v>10684</v>
      </c>
    </row>
    <row r="7904" spans="1:4" x14ac:dyDescent="0.25">
      <c r="A7904" s="1">
        <v>5317</v>
      </c>
      <c r="B7904" s="4">
        <f>LEN(Table1[[#This Row],[komentar]])-LEN(SUBSTITUTE(Table1[[#This Row],[komentar]]," ",""))+1</f>
        <v>3</v>
      </c>
      <c r="C7904" t="s">
        <v>2</v>
      </c>
      <c r="D7904" t="s">
        <v>5310</v>
      </c>
    </row>
    <row r="7905" spans="1:4" x14ac:dyDescent="0.25">
      <c r="A7905" s="1">
        <v>7050</v>
      </c>
      <c r="B7905" s="4">
        <f>LEN(Table1[[#This Row],[komentar]])-LEN(SUBSTITUTE(Table1[[#This Row],[komentar]]," ",""))+1</f>
        <v>5</v>
      </c>
      <c r="C7905" t="s">
        <v>2</v>
      </c>
      <c r="D7905" t="s">
        <v>7034</v>
      </c>
    </row>
    <row r="7906" spans="1:4" x14ac:dyDescent="0.25">
      <c r="A7906" s="1">
        <v>9795</v>
      </c>
      <c r="B7906" s="4">
        <f>LEN(Table1[[#This Row],[komentar]])-LEN(SUBSTITUTE(Table1[[#This Row],[komentar]]," ",""))+1</f>
        <v>4</v>
      </c>
      <c r="C7906" t="s">
        <v>2</v>
      </c>
      <c r="D7906" t="s">
        <v>9766</v>
      </c>
    </row>
    <row r="7907" spans="1:4" x14ac:dyDescent="0.25">
      <c r="A7907" s="1">
        <v>732</v>
      </c>
      <c r="B7907" s="4">
        <f>LEN(Table1[[#This Row],[komentar]])-LEN(SUBSTITUTE(Table1[[#This Row],[komentar]]," ",""))+1</f>
        <v>5</v>
      </c>
      <c r="C7907" t="s">
        <v>2</v>
      </c>
      <c r="D7907" t="s">
        <v>736</v>
      </c>
    </row>
    <row r="7908" spans="1:4" x14ac:dyDescent="0.25">
      <c r="A7908" s="1">
        <v>13517</v>
      </c>
      <c r="B7908" s="4">
        <f>LEN(Table1[[#This Row],[komentar]])-LEN(SUBSTITUTE(Table1[[#This Row],[komentar]]," ",""))+1</f>
        <v>11</v>
      </c>
      <c r="C7908" t="s">
        <v>2</v>
      </c>
      <c r="D7908" t="s">
        <v>13475</v>
      </c>
    </row>
    <row r="7909" spans="1:4" x14ac:dyDescent="0.25">
      <c r="A7909" s="1">
        <v>5927</v>
      </c>
      <c r="B7909" s="4">
        <f>LEN(Table1[[#This Row],[komentar]])-LEN(SUBSTITUTE(Table1[[#This Row],[komentar]]," ",""))+1</f>
        <v>6</v>
      </c>
      <c r="C7909" t="s">
        <v>2</v>
      </c>
      <c r="D7909" t="s">
        <v>5917</v>
      </c>
    </row>
    <row r="7910" spans="1:4" x14ac:dyDescent="0.25">
      <c r="A7910" s="1">
        <v>14162</v>
      </c>
      <c r="B7910" s="4">
        <f>LEN(Table1[[#This Row],[komentar]])-LEN(SUBSTITUTE(Table1[[#This Row],[komentar]]," ",""))+1</f>
        <v>10</v>
      </c>
      <c r="C7910" t="s">
        <v>3</v>
      </c>
      <c r="D7910" t="s">
        <v>14108</v>
      </c>
    </row>
    <row r="7911" spans="1:4" x14ac:dyDescent="0.25">
      <c r="A7911" s="1">
        <v>6982</v>
      </c>
      <c r="B7911" s="4">
        <f>LEN(Table1[[#This Row],[komentar]])-LEN(SUBSTITUTE(Table1[[#This Row],[komentar]]," ",""))+1</f>
        <v>14</v>
      </c>
      <c r="C7911" t="s">
        <v>2</v>
      </c>
      <c r="D7911" t="s">
        <v>6966</v>
      </c>
    </row>
    <row r="7912" spans="1:4" x14ac:dyDescent="0.25">
      <c r="A7912" s="1">
        <v>7384</v>
      </c>
      <c r="B7912" s="4">
        <f>LEN(Table1[[#This Row],[komentar]])-LEN(SUBSTITUTE(Table1[[#This Row],[komentar]]," ",""))+1</f>
        <v>4</v>
      </c>
      <c r="C7912" t="s">
        <v>2</v>
      </c>
      <c r="D7912" t="s">
        <v>7367</v>
      </c>
    </row>
    <row r="7913" spans="1:4" x14ac:dyDescent="0.25">
      <c r="A7913" s="1">
        <v>7936</v>
      </c>
      <c r="B7913" s="4">
        <f>LEN(Table1[[#This Row],[komentar]])-LEN(SUBSTITUTE(Table1[[#This Row],[komentar]]," ",""))+1</f>
        <v>31</v>
      </c>
      <c r="C7913" t="s">
        <v>3</v>
      </c>
      <c r="D7913" t="s">
        <v>7916</v>
      </c>
    </row>
    <row r="7914" spans="1:4" x14ac:dyDescent="0.25">
      <c r="A7914" s="1">
        <v>12505</v>
      </c>
      <c r="B7914" s="4">
        <f>LEN(Table1[[#This Row],[komentar]])-LEN(SUBSTITUTE(Table1[[#This Row],[komentar]]," ",""))+1</f>
        <v>6</v>
      </c>
      <c r="C7914" t="s">
        <v>2</v>
      </c>
      <c r="D7914" t="s">
        <v>12467</v>
      </c>
    </row>
    <row r="7915" spans="1:4" x14ac:dyDescent="0.25">
      <c r="A7915" s="1">
        <v>9638</v>
      </c>
      <c r="B7915" s="4">
        <f>LEN(Table1[[#This Row],[komentar]])-LEN(SUBSTITUTE(Table1[[#This Row],[komentar]]," ",""))+1</f>
        <v>4</v>
      </c>
      <c r="C7915" t="s">
        <v>2</v>
      </c>
      <c r="D7915" t="s">
        <v>9611</v>
      </c>
    </row>
    <row r="7916" spans="1:4" x14ac:dyDescent="0.25">
      <c r="A7916" s="1">
        <v>12331</v>
      </c>
      <c r="B7916" s="4">
        <f>LEN(Table1[[#This Row],[komentar]])-LEN(SUBSTITUTE(Table1[[#This Row],[komentar]]," ",""))+1</f>
        <v>21</v>
      </c>
      <c r="C7916" t="s">
        <v>2</v>
      </c>
      <c r="D7916" t="s">
        <v>12294</v>
      </c>
    </row>
    <row r="7917" spans="1:4" x14ac:dyDescent="0.25">
      <c r="A7917" s="1">
        <v>9777</v>
      </c>
      <c r="B7917" s="4">
        <f>LEN(Table1[[#This Row],[komentar]])-LEN(SUBSTITUTE(Table1[[#This Row],[komentar]]," ",""))+1</f>
        <v>5</v>
      </c>
      <c r="C7917" t="s">
        <v>2</v>
      </c>
      <c r="D7917" t="s">
        <v>9748</v>
      </c>
    </row>
    <row r="7918" spans="1:4" x14ac:dyDescent="0.25">
      <c r="A7918" s="1">
        <v>11657</v>
      </c>
      <c r="B7918" s="4">
        <f>LEN(Table1[[#This Row],[komentar]])-LEN(SUBSTITUTE(Table1[[#This Row],[komentar]]," ",""))+1</f>
        <v>6</v>
      </c>
      <c r="C7918" t="s">
        <v>2</v>
      </c>
      <c r="D7918" t="s">
        <v>11621</v>
      </c>
    </row>
    <row r="7919" spans="1:4" x14ac:dyDescent="0.25">
      <c r="A7919" s="1">
        <v>9108</v>
      </c>
      <c r="B7919" s="4">
        <f>LEN(Table1[[#This Row],[komentar]])-LEN(SUBSTITUTE(Table1[[#This Row],[komentar]]," ",""))+1</f>
        <v>34</v>
      </c>
      <c r="C7919" t="s">
        <v>3</v>
      </c>
      <c r="D7919" t="s">
        <v>9084</v>
      </c>
    </row>
    <row r="7920" spans="1:4" x14ac:dyDescent="0.25">
      <c r="A7920" s="1">
        <v>9826</v>
      </c>
      <c r="B7920" s="4">
        <f>LEN(Table1[[#This Row],[komentar]])-LEN(SUBSTITUTE(Table1[[#This Row],[komentar]]," ",""))+1</f>
        <v>9</v>
      </c>
      <c r="C7920" t="s">
        <v>3</v>
      </c>
      <c r="D7920" t="s">
        <v>9797</v>
      </c>
    </row>
    <row r="7921" spans="1:4" x14ac:dyDescent="0.25">
      <c r="A7921" s="1">
        <v>10976</v>
      </c>
      <c r="B7921" s="4">
        <f>LEN(Table1[[#This Row],[komentar]])-LEN(SUBSTITUTE(Table1[[#This Row],[komentar]]," ",""))+1</f>
        <v>8</v>
      </c>
      <c r="C7921" t="s">
        <v>3</v>
      </c>
      <c r="D7921" t="s">
        <v>10941</v>
      </c>
    </row>
    <row r="7922" spans="1:4" x14ac:dyDescent="0.25">
      <c r="A7922" s="1">
        <v>5935</v>
      </c>
      <c r="B7922" s="4">
        <f>LEN(Table1[[#This Row],[komentar]])-LEN(SUBSTITUTE(Table1[[#This Row],[komentar]]," ",""))+1</f>
        <v>20</v>
      </c>
      <c r="C7922" t="s">
        <v>2</v>
      </c>
      <c r="D7922" t="s">
        <v>5925</v>
      </c>
    </row>
    <row r="7923" spans="1:4" x14ac:dyDescent="0.25">
      <c r="A7923" s="1">
        <v>8034</v>
      </c>
      <c r="B7923" s="4">
        <f>LEN(Table1[[#This Row],[komentar]])-LEN(SUBSTITUTE(Table1[[#This Row],[komentar]]," ",""))+1</f>
        <v>7</v>
      </c>
      <c r="C7923" t="s">
        <v>2</v>
      </c>
      <c r="D7923" t="s">
        <v>8014</v>
      </c>
    </row>
    <row r="7924" spans="1:4" x14ac:dyDescent="0.25">
      <c r="A7924" s="1">
        <v>5390</v>
      </c>
      <c r="B7924" s="4">
        <f>LEN(Table1[[#This Row],[komentar]])-LEN(SUBSTITUTE(Table1[[#This Row],[komentar]]," ",""))+1</f>
        <v>9</v>
      </c>
      <c r="C7924" t="s">
        <v>2</v>
      </c>
      <c r="D7924" t="s">
        <v>5383</v>
      </c>
    </row>
    <row r="7925" spans="1:4" x14ac:dyDescent="0.25">
      <c r="A7925" s="1">
        <v>5862</v>
      </c>
      <c r="B7925" s="4">
        <f>LEN(Table1[[#This Row],[komentar]])-LEN(SUBSTITUTE(Table1[[#This Row],[komentar]]," ",""))+1</f>
        <v>21</v>
      </c>
      <c r="C7925" t="s">
        <v>2</v>
      </c>
      <c r="D7925" t="s">
        <v>5853</v>
      </c>
    </row>
    <row r="7926" spans="1:4" x14ac:dyDescent="0.25">
      <c r="A7926" s="1">
        <v>770</v>
      </c>
      <c r="B7926" s="4">
        <f>LEN(Table1[[#This Row],[komentar]])-LEN(SUBSTITUTE(Table1[[#This Row],[komentar]]," ",""))+1</f>
        <v>32</v>
      </c>
      <c r="C7926" t="s">
        <v>2</v>
      </c>
      <c r="D7926" t="s">
        <v>774</v>
      </c>
    </row>
    <row r="7927" spans="1:4" x14ac:dyDescent="0.25">
      <c r="A7927" s="1">
        <v>9265</v>
      </c>
      <c r="B7927" s="4">
        <f>LEN(Table1[[#This Row],[komentar]])-LEN(SUBSTITUTE(Table1[[#This Row],[komentar]]," ",""))+1</f>
        <v>3</v>
      </c>
      <c r="C7927" t="s">
        <v>2</v>
      </c>
      <c r="D7927" t="s">
        <v>9239</v>
      </c>
    </row>
    <row r="7928" spans="1:4" x14ac:dyDescent="0.25">
      <c r="A7928" s="1">
        <v>812</v>
      </c>
      <c r="B7928" s="4">
        <f>LEN(Table1[[#This Row],[komentar]])-LEN(SUBSTITUTE(Table1[[#This Row],[komentar]]," ",""))+1</f>
        <v>6</v>
      </c>
      <c r="C7928" t="s">
        <v>2</v>
      </c>
      <c r="D7928" t="s">
        <v>816</v>
      </c>
    </row>
    <row r="7929" spans="1:4" x14ac:dyDescent="0.25">
      <c r="A7929" s="1">
        <v>9305</v>
      </c>
      <c r="B7929" s="4">
        <f>LEN(Table1[[#This Row],[komentar]])-LEN(SUBSTITUTE(Table1[[#This Row],[komentar]]," ",""))+1</f>
        <v>6</v>
      </c>
      <c r="C7929" t="s">
        <v>2</v>
      </c>
      <c r="D7929" t="s">
        <v>9278</v>
      </c>
    </row>
    <row r="7930" spans="1:4" x14ac:dyDescent="0.25">
      <c r="A7930" s="1">
        <v>710</v>
      </c>
      <c r="B7930" s="4">
        <f>LEN(Table1[[#This Row],[komentar]])-LEN(SUBSTITUTE(Table1[[#This Row],[komentar]]," ",""))+1</f>
        <v>19</v>
      </c>
      <c r="C7930" t="s">
        <v>3</v>
      </c>
      <c r="D7930" t="s">
        <v>714</v>
      </c>
    </row>
    <row r="7931" spans="1:4" x14ac:dyDescent="0.25">
      <c r="A7931" s="1">
        <v>11192</v>
      </c>
      <c r="B7931" s="4">
        <f>LEN(Table1[[#This Row],[komentar]])-LEN(SUBSTITUTE(Table1[[#This Row],[komentar]]," ",""))+1</f>
        <v>11</v>
      </c>
      <c r="C7931" t="s">
        <v>2</v>
      </c>
      <c r="D7931" t="s">
        <v>11157</v>
      </c>
    </row>
    <row r="7932" spans="1:4" x14ac:dyDescent="0.25">
      <c r="A7932" s="1">
        <v>12599</v>
      </c>
      <c r="B7932" s="4">
        <f>LEN(Table1[[#This Row],[komentar]])-LEN(SUBSTITUTE(Table1[[#This Row],[komentar]]," ",""))+1</f>
        <v>9</v>
      </c>
      <c r="C7932" t="s">
        <v>2</v>
      </c>
      <c r="D7932" t="s">
        <v>12560</v>
      </c>
    </row>
    <row r="7933" spans="1:4" x14ac:dyDescent="0.25">
      <c r="A7933" s="1">
        <v>3399</v>
      </c>
      <c r="B7933" s="4">
        <f>LEN(Table1[[#This Row],[komentar]])-LEN(SUBSTITUTE(Table1[[#This Row],[komentar]]," ",""))+1</f>
        <v>7</v>
      </c>
      <c r="C7933" t="s">
        <v>2</v>
      </c>
      <c r="D7933" t="s">
        <v>3399</v>
      </c>
    </row>
    <row r="7934" spans="1:4" x14ac:dyDescent="0.25">
      <c r="A7934" s="1">
        <v>5410</v>
      </c>
      <c r="B7934" s="4">
        <f>LEN(Table1[[#This Row],[komentar]])-LEN(SUBSTITUTE(Table1[[#This Row],[komentar]]," ",""))+1</f>
        <v>11</v>
      </c>
      <c r="C7934" t="s">
        <v>2</v>
      </c>
      <c r="D7934" t="s">
        <v>5403</v>
      </c>
    </row>
    <row r="7935" spans="1:4" x14ac:dyDescent="0.25">
      <c r="A7935" s="1">
        <v>11350</v>
      </c>
      <c r="B7935" s="4">
        <f>LEN(Table1[[#This Row],[komentar]])-LEN(SUBSTITUTE(Table1[[#This Row],[komentar]]," ",""))+1</f>
        <v>4</v>
      </c>
      <c r="C7935" t="s">
        <v>2</v>
      </c>
      <c r="D7935" t="s">
        <v>11315</v>
      </c>
    </row>
    <row r="7936" spans="1:4" x14ac:dyDescent="0.25">
      <c r="A7936" s="1">
        <v>4284</v>
      </c>
      <c r="B7936" s="4">
        <f>LEN(Table1[[#This Row],[komentar]])-LEN(SUBSTITUTE(Table1[[#This Row],[komentar]]," ",""))+1</f>
        <v>11</v>
      </c>
      <c r="C7936" t="s">
        <v>2</v>
      </c>
      <c r="D7936" t="s">
        <v>4283</v>
      </c>
    </row>
    <row r="7937" spans="1:4" x14ac:dyDescent="0.25">
      <c r="A7937" s="1">
        <v>6108</v>
      </c>
      <c r="B7937" s="4">
        <f>LEN(Table1[[#This Row],[komentar]])-LEN(SUBSTITUTE(Table1[[#This Row],[komentar]]," ",""))+1</f>
        <v>17</v>
      </c>
      <c r="C7937" t="s">
        <v>2</v>
      </c>
      <c r="D7937" t="s">
        <v>6098</v>
      </c>
    </row>
    <row r="7938" spans="1:4" x14ac:dyDescent="0.25">
      <c r="A7938" s="1">
        <v>12900</v>
      </c>
      <c r="B7938" s="4">
        <f>LEN(Table1[[#This Row],[komentar]])-LEN(SUBSTITUTE(Table1[[#This Row],[komentar]]," ",""))+1</f>
        <v>12</v>
      </c>
      <c r="C7938" t="s">
        <v>2</v>
      </c>
      <c r="D7938" t="s">
        <v>12861</v>
      </c>
    </row>
    <row r="7939" spans="1:4" x14ac:dyDescent="0.25">
      <c r="A7939" s="1">
        <v>298</v>
      </c>
      <c r="B7939" s="4">
        <f>LEN(Table1[[#This Row],[komentar]])-LEN(SUBSTITUTE(Table1[[#This Row],[komentar]]," ",""))+1</f>
        <v>4</v>
      </c>
      <c r="C7939" t="s">
        <v>2</v>
      </c>
      <c r="D7939" t="s">
        <v>302</v>
      </c>
    </row>
    <row r="7940" spans="1:4" x14ac:dyDescent="0.25">
      <c r="A7940" s="1">
        <v>10665</v>
      </c>
      <c r="B7940" s="4">
        <f>LEN(Table1[[#This Row],[komentar]])-LEN(SUBSTITUTE(Table1[[#This Row],[komentar]]," ",""))+1</f>
        <v>5</v>
      </c>
      <c r="C7940" t="s">
        <v>2</v>
      </c>
      <c r="D7940" t="s">
        <v>10631</v>
      </c>
    </row>
    <row r="7941" spans="1:4" x14ac:dyDescent="0.25">
      <c r="A7941" s="1">
        <v>7788</v>
      </c>
      <c r="B7941" s="4">
        <f>LEN(Table1[[#This Row],[komentar]])-LEN(SUBSTITUTE(Table1[[#This Row],[komentar]]," ",""))+1</f>
        <v>11</v>
      </c>
      <c r="C7941" t="s">
        <v>2</v>
      </c>
      <c r="D7941" t="s">
        <v>7768</v>
      </c>
    </row>
    <row r="7942" spans="1:4" x14ac:dyDescent="0.25">
      <c r="A7942" s="1">
        <v>1461</v>
      </c>
      <c r="B7942" s="4">
        <f>LEN(Table1[[#This Row],[komentar]])-LEN(SUBSTITUTE(Table1[[#This Row],[komentar]]," ",""))+1</f>
        <v>5</v>
      </c>
      <c r="C7942" t="s">
        <v>2</v>
      </c>
      <c r="D7942" t="s">
        <v>1465</v>
      </c>
    </row>
    <row r="7943" spans="1:4" x14ac:dyDescent="0.25">
      <c r="A7943" s="1">
        <v>12167</v>
      </c>
      <c r="B7943" s="4">
        <f>LEN(Table1[[#This Row],[komentar]])-LEN(SUBSTITUTE(Table1[[#This Row],[komentar]]," ",""))+1</f>
        <v>7</v>
      </c>
      <c r="C7943" t="s">
        <v>2</v>
      </c>
      <c r="D7943" t="s">
        <v>12130</v>
      </c>
    </row>
    <row r="7944" spans="1:4" x14ac:dyDescent="0.25">
      <c r="A7944" s="1">
        <v>1782</v>
      </c>
      <c r="B7944" s="4">
        <f>LEN(Table1[[#This Row],[komentar]])-LEN(SUBSTITUTE(Table1[[#This Row],[komentar]]," ",""))+1</f>
        <v>5</v>
      </c>
      <c r="C7944" t="s">
        <v>2</v>
      </c>
      <c r="D7944" t="s">
        <v>1786</v>
      </c>
    </row>
    <row r="7945" spans="1:4" x14ac:dyDescent="0.25">
      <c r="A7945" s="1">
        <v>8727</v>
      </c>
      <c r="B7945" s="4">
        <f>LEN(Table1[[#This Row],[komentar]])-LEN(SUBSTITUTE(Table1[[#This Row],[komentar]]," ",""))+1</f>
        <v>5</v>
      </c>
      <c r="C7945" t="s">
        <v>2</v>
      </c>
      <c r="D7945" t="s">
        <v>8704</v>
      </c>
    </row>
    <row r="7946" spans="1:4" x14ac:dyDescent="0.25">
      <c r="A7946" s="1">
        <v>8067</v>
      </c>
      <c r="B7946" s="4">
        <f>LEN(Table1[[#This Row],[komentar]])-LEN(SUBSTITUTE(Table1[[#This Row],[komentar]]," ",""))+1</f>
        <v>6</v>
      </c>
      <c r="C7946" t="s">
        <v>2</v>
      </c>
      <c r="D7946" t="s">
        <v>8047</v>
      </c>
    </row>
    <row r="7947" spans="1:4" x14ac:dyDescent="0.25">
      <c r="A7947" s="1">
        <v>13301</v>
      </c>
      <c r="B7947" s="4">
        <f>LEN(Table1[[#This Row],[komentar]])-LEN(SUBSTITUTE(Table1[[#This Row],[komentar]]," ",""))+1</f>
        <v>11</v>
      </c>
      <c r="C7947" t="s">
        <v>2</v>
      </c>
      <c r="D7947" t="s">
        <v>13261</v>
      </c>
    </row>
    <row r="7948" spans="1:4" x14ac:dyDescent="0.25">
      <c r="A7948" s="1">
        <v>2551</v>
      </c>
      <c r="B7948" s="4">
        <f>LEN(Table1[[#This Row],[komentar]])-LEN(SUBSTITUTE(Table1[[#This Row],[komentar]]," ",""))+1</f>
        <v>8</v>
      </c>
      <c r="C7948" t="s">
        <v>2</v>
      </c>
      <c r="D7948" t="s">
        <v>2553</v>
      </c>
    </row>
    <row r="7949" spans="1:4" x14ac:dyDescent="0.25">
      <c r="A7949" s="1">
        <v>11852</v>
      </c>
      <c r="B7949" s="4">
        <f>LEN(Table1[[#This Row],[komentar]])-LEN(SUBSTITUTE(Table1[[#This Row],[komentar]]," ",""))+1</f>
        <v>11</v>
      </c>
      <c r="C7949" t="s">
        <v>2</v>
      </c>
      <c r="D7949" t="s">
        <v>11816</v>
      </c>
    </row>
    <row r="7950" spans="1:4" x14ac:dyDescent="0.25">
      <c r="A7950" s="1">
        <v>4437</v>
      </c>
      <c r="B7950" s="4">
        <f>LEN(Table1[[#This Row],[komentar]])-LEN(SUBSTITUTE(Table1[[#This Row],[komentar]]," ",""))+1</f>
        <v>8</v>
      </c>
      <c r="C7950" t="s">
        <v>2</v>
      </c>
      <c r="D7950" t="s">
        <v>4435</v>
      </c>
    </row>
    <row r="7951" spans="1:4" x14ac:dyDescent="0.25">
      <c r="A7951" s="1">
        <v>8218</v>
      </c>
      <c r="B7951" s="4">
        <f>LEN(Table1[[#This Row],[komentar]])-LEN(SUBSTITUTE(Table1[[#This Row],[komentar]]," ",""))+1</f>
        <v>4</v>
      </c>
      <c r="C7951" t="s">
        <v>2</v>
      </c>
      <c r="D7951" t="s">
        <v>8196</v>
      </c>
    </row>
    <row r="7952" spans="1:4" x14ac:dyDescent="0.25">
      <c r="A7952" s="1">
        <v>12673</v>
      </c>
      <c r="B7952" s="4">
        <f>LEN(Table1[[#This Row],[komentar]])-LEN(SUBSTITUTE(Table1[[#This Row],[komentar]]," ",""))+1</f>
        <v>14</v>
      </c>
      <c r="C7952" t="s">
        <v>2</v>
      </c>
      <c r="D7952" t="s">
        <v>12634</v>
      </c>
    </row>
    <row r="7953" spans="1:4" x14ac:dyDescent="0.25">
      <c r="A7953" s="1">
        <v>9385</v>
      </c>
      <c r="B7953" s="4">
        <f>LEN(Table1[[#This Row],[komentar]])-LEN(SUBSTITUTE(Table1[[#This Row],[komentar]]," ",""))+1</f>
        <v>6</v>
      </c>
      <c r="C7953" t="s">
        <v>2</v>
      </c>
      <c r="D7953" t="s">
        <v>9358</v>
      </c>
    </row>
    <row r="7954" spans="1:4" x14ac:dyDescent="0.25">
      <c r="A7954" s="1">
        <v>5058</v>
      </c>
      <c r="B7954" s="4">
        <f>LEN(Table1[[#This Row],[komentar]])-LEN(SUBSTITUTE(Table1[[#This Row],[komentar]]," ",""))+1</f>
        <v>5</v>
      </c>
      <c r="C7954" t="s">
        <v>2</v>
      </c>
      <c r="D7954" t="s">
        <v>5051</v>
      </c>
    </row>
    <row r="7955" spans="1:4" x14ac:dyDescent="0.25">
      <c r="A7955" s="1">
        <v>8452</v>
      </c>
      <c r="B7955" s="4">
        <f>LEN(Table1[[#This Row],[komentar]])-LEN(SUBSTITUTE(Table1[[#This Row],[komentar]]," ",""))+1</f>
        <v>5</v>
      </c>
      <c r="C7955" t="s">
        <v>2</v>
      </c>
      <c r="D7955" t="s">
        <v>8429</v>
      </c>
    </row>
    <row r="7956" spans="1:4" x14ac:dyDescent="0.25">
      <c r="A7956" s="1">
        <v>8616</v>
      </c>
      <c r="B7956" s="4">
        <f>LEN(Table1[[#This Row],[komentar]])-LEN(SUBSTITUTE(Table1[[#This Row],[komentar]]," ",""))+1</f>
        <v>10</v>
      </c>
      <c r="C7956" t="s">
        <v>2</v>
      </c>
      <c r="D7956" t="s">
        <v>8593</v>
      </c>
    </row>
    <row r="7957" spans="1:4" x14ac:dyDescent="0.25">
      <c r="A7957" s="1">
        <v>6239</v>
      </c>
      <c r="B7957" s="4">
        <f>LEN(Table1[[#This Row],[komentar]])-LEN(SUBSTITUTE(Table1[[#This Row],[komentar]]," ",""))+1</f>
        <v>4</v>
      </c>
      <c r="C7957" t="s">
        <v>2</v>
      </c>
      <c r="D7957" t="s">
        <v>6227</v>
      </c>
    </row>
    <row r="7958" spans="1:4" x14ac:dyDescent="0.25">
      <c r="A7958" s="1">
        <v>8249</v>
      </c>
      <c r="B7958" s="4">
        <f>LEN(Table1[[#This Row],[komentar]])-LEN(SUBSTITUTE(Table1[[#This Row],[komentar]]," ",""))+1</f>
        <v>6</v>
      </c>
      <c r="C7958" t="s">
        <v>2</v>
      </c>
      <c r="D7958" t="s">
        <v>8227</v>
      </c>
    </row>
    <row r="7959" spans="1:4" x14ac:dyDescent="0.25">
      <c r="A7959" s="1">
        <v>7857</v>
      </c>
      <c r="B7959" s="4">
        <f>LEN(Table1[[#This Row],[komentar]])-LEN(SUBSTITUTE(Table1[[#This Row],[komentar]]," ",""))+1</f>
        <v>12</v>
      </c>
      <c r="C7959" t="s">
        <v>2</v>
      </c>
      <c r="D7959" t="s">
        <v>7837</v>
      </c>
    </row>
    <row r="7960" spans="1:4" x14ac:dyDescent="0.25">
      <c r="A7960" s="1">
        <v>1960</v>
      </c>
      <c r="B7960" s="4">
        <f>LEN(Table1[[#This Row],[komentar]])-LEN(SUBSTITUTE(Table1[[#This Row],[komentar]]," ",""))+1</f>
        <v>4</v>
      </c>
      <c r="C7960" t="s">
        <v>2</v>
      </c>
      <c r="D7960" t="s">
        <v>1964</v>
      </c>
    </row>
    <row r="7961" spans="1:4" x14ac:dyDescent="0.25">
      <c r="A7961" s="1">
        <v>8703</v>
      </c>
      <c r="B7961" s="4">
        <f>LEN(Table1[[#This Row],[komentar]])-LEN(SUBSTITUTE(Table1[[#This Row],[komentar]]," ",""))+1</f>
        <v>7</v>
      </c>
      <c r="C7961" t="s">
        <v>2</v>
      </c>
      <c r="D7961" t="s">
        <v>8680</v>
      </c>
    </row>
    <row r="7962" spans="1:4" x14ac:dyDescent="0.25">
      <c r="A7962" s="1">
        <v>6932</v>
      </c>
      <c r="B7962" s="4">
        <f>LEN(Table1[[#This Row],[komentar]])-LEN(SUBSTITUTE(Table1[[#This Row],[komentar]]," ",""))+1</f>
        <v>5</v>
      </c>
      <c r="C7962" t="s">
        <v>2</v>
      </c>
      <c r="D7962" t="s">
        <v>6916</v>
      </c>
    </row>
    <row r="7963" spans="1:4" x14ac:dyDescent="0.25">
      <c r="A7963" s="1">
        <v>6533</v>
      </c>
      <c r="B7963" s="4">
        <f>LEN(Table1[[#This Row],[komentar]])-LEN(SUBSTITUTE(Table1[[#This Row],[komentar]]," ",""))+1</f>
        <v>3</v>
      </c>
      <c r="C7963" t="s">
        <v>2</v>
      </c>
      <c r="D7963" t="s">
        <v>6519</v>
      </c>
    </row>
    <row r="7964" spans="1:4" x14ac:dyDescent="0.25">
      <c r="A7964" s="1">
        <v>5143</v>
      </c>
      <c r="B7964" s="4">
        <f>LEN(Table1[[#This Row],[komentar]])-LEN(SUBSTITUTE(Table1[[#This Row],[komentar]]," ",""))+1</f>
        <v>15</v>
      </c>
      <c r="C7964" t="s">
        <v>2</v>
      </c>
      <c r="D7964" t="s">
        <v>5136</v>
      </c>
    </row>
    <row r="7965" spans="1:4" x14ac:dyDescent="0.25">
      <c r="A7965" s="1">
        <v>493</v>
      </c>
      <c r="B7965" s="4">
        <f>LEN(Table1[[#This Row],[komentar]])-LEN(SUBSTITUTE(Table1[[#This Row],[komentar]]," ",""))+1</f>
        <v>7</v>
      </c>
      <c r="C7965" t="s">
        <v>2</v>
      </c>
      <c r="D7965" t="s">
        <v>497</v>
      </c>
    </row>
    <row r="7966" spans="1:4" x14ac:dyDescent="0.25">
      <c r="A7966" s="1">
        <v>8795</v>
      </c>
      <c r="B7966" s="4">
        <f>LEN(Table1[[#This Row],[komentar]])-LEN(SUBSTITUTE(Table1[[#This Row],[komentar]]," ",""))+1</f>
        <v>9</v>
      </c>
      <c r="C7966" t="s">
        <v>2</v>
      </c>
      <c r="D7966" t="s">
        <v>8772</v>
      </c>
    </row>
    <row r="7967" spans="1:4" x14ac:dyDescent="0.25">
      <c r="A7967" s="1">
        <v>6650</v>
      </c>
      <c r="B7967" s="4">
        <f>LEN(Table1[[#This Row],[komentar]])-LEN(SUBSTITUTE(Table1[[#This Row],[komentar]]," ",""))+1</f>
        <v>7</v>
      </c>
      <c r="C7967" t="s">
        <v>2</v>
      </c>
      <c r="D7967" t="s">
        <v>6636</v>
      </c>
    </row>
    <row r="7968" spans="1:4" x14ac:dyDescent="0.25">
      <c r="A7968" s="1">
        <v>10159</v>
      </c>
      <c r="B7968" s="4">
        <f>LEN(Table1[[#This Row],[komentar]])-LEN(SUBSTITUTE(Table1[[#This Row],[komentar]]," ",""))+1</f>
        <v>12</v>
      </c>
      <c r="C7968" t="s">
        <v>2</v>
      </c>
      <c r="D7968" t="s">
        <v>10129</v>
      </c>
    </row>
    <row r="7969" spans="1:4" x14ac:dyDescent="0.25">
      <c r="A7969" s="1">
        <v>6964</v>
      </c>
      <c r="B7969" s="4">
        <f>LEN(Table1[[#This Row],[komentar]])-LEN(SUBSTITUTE(Table1[[#This Row],[komentar]]," ",""))+1</f>
        <v>7</v>
      </c>
      <c r="C7969" t="s">
        <v>2</v>
      </c>
      <c r="D7969" t="s">
        <v>6948</v>
      </c>
    </row>
    <row r="7970" spans="1:4" x14ac:dyDescent="0.25">
      <c r="A7970" s="1">
        <v>7148</v>
      </c>
      <c r="B7970" s="4">
        <f>LEN(Table1[[#This Row],[komentar]])-LEN(SUBSTITUTE(Table1[[#This Row],[komentar]]," ",""))+1</f>
        <v>18</v>
      </c>
      <c r="C7970" t="s">
        <v>2</v>
      </c>
      <c r="D7970" t="s">
        <v>7132</v>
      </c>
    </row>
    <row r="7971" spans="1:4" x14ac:dyDescent="0.25">
      <c r="A7971" s="1">
        <v>8416</v>
      </c>
      <c r="B7971" s="4">
        <f>LEN(Table1[[#This Row],[komentar]])-LEN(SUBSTITUTE(Table1[[#This Row],[komentar]]," ",""))+1</f>
        <v>3</v>
      </c>
      <c r="C7971" t="s">
        <v>2</v>
      </c>
      <c r="D7971" t="s">
        <v>8393</v>
      </c>
    </row>
    <row r="7972" spans="1:4" x14ac:dyDescent="0.25">
      <c r="A7972" s="1">
        <v>6922</v>
      </c>
      <c r="B7972" s="4">
        <f>LEN(Table1[[#This Row],[komentar]])-LEN(SUBSTITUTE(Table1[[#This Row],[komentar]]," ",""))+1</f>
        <v>8</v>
      </c>
      <c r="C7972" t="s">
        <v>3</v>
      </c>
      <c r="D7972" t="s">
        <v>6906</v>
      </c>
    </row>
    <row r="7973" spans="1:4" x14ac:dyDescent="0.25">
      <c r="A7973" s="1">
        <v>9799</v>
      </c>
      <c r="B7973" s="4">
        <f>LEN(Table1[[#This Row],[komentar]])-LEN(SUBSTITUTE(Table1[[#This Row],[komentar]]," ",""))+1</f>
        <v>6</v>
      </c>
      <c r="C7973" t="s">
        <v>2</v>
      </c>
      <c r="D7973" t="s">
        <v>9770</v>
      </c>
    </row>
    <row r="7974" spans="1:4" x14ac:dyDescent="0.25">
      <c r="A7974" s="1">
        <v>47</v>
      </c>
      <c r="B7974" s="4">
        <f>LEN(Table1[[#This Row],[komentar]])-LEN(SUBSTITUTE(Table1[[#This Row],[komentar]]," ",""))+1</f>
        <v>8</v>
      </c>
      <c r="C7974" t="s">
        <v>2</v>
      </c>
      <c r="D7974" t="s">
        <v>51</v>
      </c>
    </row>
    <row r="7975" spans="1:4" x14ac:dyDescent="0.25">
      <c r="A7975" s="1">
        <v>5286</v>
      </c>
      <c r="B7975" s="4">
        <f>LEN(Table1[[#This Row],[komentar]])-LEN(SUBSTITUTE(Table1[[#This Row],[komentar]]," ",""))+1</f>
        <v>22</v>
      </c>
      <c r="C7975" t="s">
        <v>3</v>
      </c>
      <c r="D7975" t="s">
        <v>5279</v>
      </c>
    </row>
    <row r="7976" spans="1:4" x14ac:dyDescent="0.25">
      <c r="A7976" s="1">
        <v>9097</v>
      </c>
      <c r="B7976" s="4">
        <f>LEN(Table1[[#This Row],[komentar]])-LEN(SUBSTITUTE(Table1[[#This Row],[komentar]]," ",""))+1</f>
        <v>7</v>
      </c>
      <c r="C7976" t="s">
        <v>2</v>
      </c>
      <c r="D7976" t="s">
        <v>9073</v>
      </c>
    </row>
    <row r="7977" spans="1:4" x14ac:dyDescent="0.25">
      <c r="A7977" s="1">
        <v>13431</v>
      </c>
      <c r="B7977" s="4">
        <f>LEN(Table1[[#This Row],[komentar]])-LEN(SUBSTITUTE(Table1[[#This Row],[komentar]]," ",""))+1</f>
        <v>15</v>
      </c>
      <c r="C7977" t="s">
        <v>2</v>
      </c>
      <c r="D7977" t="s">
        <v>13389</v>
      </c>
    </row>
    <row r="7978" spans="1:4" x14ac:dyDescent="0.25">
      <c r="A7978" s="1">
        <v>4022</v>
      </c>
      <c r="B7978" s="4">
        <f>LEN(Table1[[#This Row],[komentar]])-LEN(SUBSTITUTE(Table1[[#This Row],[komentar]]," ",""))+1</f>
        <v>4</v>
      </c>
      <c r="C7978" t="s">
        <v>2</v>
      </c>
      <c r="D7978" t="s">
        <v>4022</v>
      </c>
    </row>
    <row r="7979" spans="1:4" x14ac:dyDescent="0.25">
      <c r="A7979" s="1">
        <v>2578</v>
      </c>
      <c r="B7979" s="4">
        <f>LEN(Table1[[#This Row],[komentar]])-LEN(SUBSTITUTE(Table1[[#This Row],[komentar]]," ",""))+1</f>
        <v>4</v>
      </c>
      <c r="C7979" t="s">
        <v>2</v>
      </c>
      <c r="D7979" t="s">
        <v>2580</v>
      </c>
    </row>
    <row r="7980" spans="1:4" x14ac:dyDescent="0.25">
      <c r="A7980" s="1">
        <v>11109</v>
      </c>
      <c r="B7980" s="4">
        <f>LEN(Table1[[#This Row],[komentar]])-LEN(SUBSTITUTE(Table1[[#This Row],[komentar]]," ",""))+1</f>
        <v>10</v>
      </c>
      <c r="C7980" t="s">
        <v>2</v>
      </c>
      <c r="D7980" t="s">
        <v>11074</v>
      </c>
    </row>
    <row r="7981" spans="1:4" x14ac:dyDescent="0.25">
      <c r="A7981" s="1">
        <v>8765</v>
      </c>
      <c r="B7981" s="4">
        <f>LEN(Table1[[#This Row],[komentar]])-LEN(SUBSTITUTE(Table1[[#This Row],[komentar]]," ",""))+1</f>
        <v>6</v>
      </c>
      <c r="C7981" t="s">
        <v>2</v>
      </c>
      <c r="D7981" t="s">
        <v>8742</v>
      </c>
    </row>
    <row r="7982" spans="1:4" x14ac:dyDescent="0.25">
      <c r="A7982" s="1">
        <v>4427</v>
      </c>
      <c r="B7982" s="4">
        <f>LEN(Table1[[#This Row],[komentar]])-LEN(SUBSTITUTE(Table1[[#This Row],[komentar]]," ",""))+1</f>
        <v>4</v>
      </c>
      <c r="C7982" t="s">
        <v>2</v>
      </c>
      <c r="D7982" t="s">
        <v>4425</v>
      </c>
    </row>
    <row r="7983" spans="1:4" x14ac:dyDescent="0.25">
      <c r="A7983" s="1">
        <v>10089</v>
      </c>
      <c r="B7983" s="4">
        <f>LEN(Table1[[#This Row],[komentar]])-LEN(SUBSTITUTE(Table1[[#This Row],[komentar]]," ",""))+1</f>
        <v>3</v>
      </c>
      <c r="C7983" t="s">
        <v>2</v>
      </c>
      <c r="D7983" t="s">
        <v>10059</v>
      </c>
    </row>
    <row r="7984" spans="1:4" x14ac:dyDescent="0.25">
      <c r="A7984" s="1">
        <v>751</v>
      </c>
      <c r="B7984" s="4">
        <f>LEN(Table1[[#This Row],[komentar]])-LEN(SUBSTITUTE(Table1[[#This Row],[komentar]]," ",""))+1</f>
        <v>7</v>
      </c>
      <c r="C7984" t="s">
        <v>2</v>
      </c>
      <c r="D7984" t="s">
        <v>755</v>
      </c>
    </row>
    <row r="7985" spans="1:4" x14ac:dyDescent="0.25">
      <c r="A7985" s="1">
        <v>12571</v>
      </c>
      <c r="B7985" s="4">
        <f>LEN(Table1[[#This Row],[komentar]])-LEN(SUBSTITUTE(Table1[[#This Row],[komentar]]," ",""))+1</f>
        <v>17</v>
      </c>
      <c r="C7985" t="s">
        <v>2</v>
      </c>
      <c r="D7985" t="s">
        <v>12532</v>
      </c>
    </row>
    <row r="7986" spans="1:4" x14ac:dyDescent="0.25">
      <c r="A7986" s="1">
        <v>11652</v>
      </c>
      <c r="B7986" s="4">
        <f>LEN(Table1[[#This Row],[komentar]])-LEN(SUBSTITUTE(Table1[[#This Row],[komentar]]," ",""))+1</f>
        <v>9</v>
      </c>
      <c r="C7986" t="s">
        <v>2</v>
      </c>
      <c r="D7986" t="s">
        <v>11616</v>
      </c>
    </row>
    <row r="7987" spans="1:4" x14ac:dyDescent="0.25">
      <c r="A7987" s="1">
        <v>11235</v>
      </c>
      <c r="B7987" s="4">
        <f>LEN(Table1[[#This Row],[komentar]])-LEN(SUBSTITUTE(Table1[[#This Row],[komentar]]," ",""))+1</f>
        <v>4</v>
      </c>
      <c r="C7987" t="s">
        <v>2</v>
      </c>
      <c r="D7987" t="s">
        <v>11200</v>
      </c>
    </row>
    <row r="7988" spans="1:4" x14ac:dyDescent="0.25">
      <c r="A7988" s="1">
        <v>5297</v>
      </c>
      <c r="B7988" s="4">
        <f>LEN(Table1[[#This Row],[komentar]])-LEN(SUBSTITUTE(Table1[[#This Row],[komentar]]," ",""))+1</f>
        <v>3</v>
      </c>
      <c r="C7988" t="s">
        <v>2</v>
      </c>
      <c r="D7988" t="s">
        <v>5290</v>
      </c>
    </row>
    <row r="7989" spans="1:4" x14ac:dyDescent="0.25">
      <c r="A7989" s="1">
        <v>334</v>
      </c>
      <c r="B7989" s="4">
        <f>LEN(Table1[[#This Row],[komentar]])-LEN(SUBSTITUTE(Table1[[#This Row],[komentar]]," ",""))+1</f>
        <v>5</v>
      </c>
      <c r="C7989" t="s">
        <v>2</v>
      </c>
      <c r="D7989" t="s">
        <v>338</v>
      </c>
    </row>
    <row r="7990" spans="1:4" x14ac:dyDescent="0.25">
      <c r="A7990" s="1">
        <v>3600</v>
      </c>
      <c r="B7990" s="4">
        <f>LEN(Table1[[#This Row],[komentar]])-LEN(SUBSTITUTE(Table1[[#This Row],[komentar]]," ",""))+1</f>
        <v>8</v>
      </c>
      <c r="C7990" t="s">
        <v>2</v>
      </c>
      <c r="D7990" t="s">
        <v>3600</v>
      </c>
    </row>
    <row r="7991" spans="1:4" x14ac:dyDescent="0.25">
      <c r="A7991" s="1">
        <v>10277</v>
      </c>
      <c r="B7991" s="4">
        <f>LEN(Table1[[#This Row],[komentar]])-LEN(SUBSTITUTE(Table1[[#This Row],[komentar]]," ",""))+1</f>
        <v>13</v>
      </c>
      <c r="C7991" t="s">
        <v>2</v>
      </c>
      <c r="D7991" t="s">
        <v>10246</v>
      </c>
    </row>
    <row r="7992" spans="1:4" x14ac:dyDescent="0.25">
      <c r="A7992" s="1">
        <v>10048</v>
      </c>
      <c r="B7992" s="4">
        <f>LEN(Table1[[#This Row],[komentar]])-LEN(SUBSTITUTE(Table1[[#This Row],[komentar]]," ",""))+1</f>
        <v>6</v>
      </c>
      <c r="C7992" t="s">
        <v>2</v>
      </c>
      <c r="D7992" t="s">
        <v>10018</v>
      </c>
    </row>
    <row r="7993" spans="1:4" x14ac:dyDescent="0.25">
      <c r="A7993" s="1">
        <v>7673</v>
      </c>
      <c r="B7993" s="4">
        <f>LEN(Table1[[#This Row],[komentar]])-LEN(SUBSTITUTE(Table1[[#This Row],[komentar]]," ",""))+1</f>
        <v>7</v>
      </c>
      <c r="C7993" t="s">
        <v>2</v>
      </c>
      <c r="D7993" t="s">
        <v>7654</v>
      </c>
    </row>
    <row r="7994" spans="1:4" x14ac:dyDescent="0.25">
      <c r="A7994" s="1">
        <v>12407</v>
      </c>
      <c r="B7994" s="4">
        <f>LEN(Table1[[#This Row],[komentar]])-LEN(SUBSTITUTE(Table1[[#This Row],[komentar]]," ",""))+1</f>
        <v>9</v>
      </c>
      <c r="C7994" t="s">
        <v>2</v>
      </c>
      <c r="D7994" t="s">
        <v>12370</v>
      </c>
    </row>
    <row r="7995" spans="1:4" x14ac:dyDescent="0.25">
      <c r="A7995" s="1">
        <v>11989</v>
      </c>
      <c r="B7995" s="4">
        <f>LEN(Table1[[#This Row],[komentar]])-LEN(SUBSTITUTE(Table1[[#This Row],[komentar]]," ",""))+1</f>
        <v>8</v>
      </c>
      <c r="C7995" t="s">
        <v>2</v>
      </c>
      <c r="D7995" t="s">
        <v>11952</v>
      </c>
    </row>
    <row r="7996" spans="1:4" x14ac:dyDescent="0.25">
      <c r="A7996" s="1">
        <v>12672</v>
      </c>
      <c r="B7996" s="4">
        <f>LEN(Table1[[#This Row],[komentar]])-LEN(SUBSTITUTE(Table1[[#This Row],[komentar]]," ",""))+1</f>
        <v>10</v>
      </c>
      <c r="C7996" t="s">
        <v>2</v>
      </c>
      <c r="D7996" t="s">
        <v>12633</v>
      </c>
    </row>
    <row r="7997" spans="1:4" x14ac:dyDescent="0.25">
      <c r="A7997" s="1">
        <v>13074</v>
      </c>
      <c r="B7997" s="4">
        <f>LEN(Table1[[#This Row],[komentar]])-LEN(SUBSTITUTE(Table1[[#This Row],[komentar]]," ",""))+1</f>
        <v>25</v>
      </c>
      <c r="C7997" t="s">
        <v>2</v>
      </c>
      <c r="D7997" t="s">
        <v>13035</v>
      </c>
    </row>
    <row r="7998" spans="1:4" x14ac:dyDescent="0.25">
      <c r="A7998" s="1">
        <v>13931</v>
      </c>
      <c r="B7998" s="4">
        <f>LEN(Table1[[#This Row],[komentar]])-LEN(SUBSTITUTE(Table1[[#This Row],[komentar]]," ",""))+1</f>
        <v>26</v>
      </c>
      <c r="C7998" t="s">
        <v>3</v>
      </c>
      <c r="D7998" t="s">
        <v>13879</v>
      </c>
    </row>
    <row r="7999" spans="1:4" x14ac:dyDescent="0.25">
      <c r="A7999" s="1">
        <v>9974</v>
      </c>
      <c r="B7999" s="4">
        <f>LEN(Table1[[#This Row],[komentar]])-LEN(SUBSTITUTE(Table1[[#This Row],[komentar]]," ",""))+1</f>
        <v>21</v>
      </c>
      <c r="C7999" t="s">
        <v>2</v>
      </c>
      <c r="D7999" t="s">
        <v>9944</v>
      </c>
    </row>
    <row r="8000" spans="1:4" x14ac:dyDescent="0.25">
      <c r="A8000" s="1">
        <v>2629</v>
      </c>
      <c r="B8000" s="4">
        <f>LEN(Table1[[#This Row],[komentar]])-LEN(SUBSTITUTE(Table1[[#This Row],[komentar]]," ",""))+1</f>
        <v>12</v>
      </c>
      <c r="C8000" t="s">
        <v>2</v>
      </c>
      <c r="D8000" t="s">
        <v>2630</v>
      </c>
    </row>
    <row r="8001" spans="1:4" x14ac:dyDescent="0.25">
      <c r="A8001" s="1">
        <v>10723</v>
      </c>
      <c r="B8001" s="4">
        <f>LEN(Table1[[#This Row],[komentar]])-LEN(SUBSTITUTE(Table1[[#This Row],[komentar]]," ",""))+1</f>
        <v>5</v>
      </c>
      <c r="C8001" t="s">
        <v>2</v>
      </c>
      <c r="D8001" t="s">
        <v>10689</v>
      </c>
    </row>
    <row r="8002" spans="1:4" x14ac:dyDescent="0.25">
      <c r="A8002" s="1">
        <v>13119</v>
      </c>
      <c r="B8002" s="4">
        <f>LEN(Table1[[#This Row],[komentar]])-LEN(SUBSTITUTE(Table1[[#This Row],[komentar]]," ",""))+1</f>
        <v>13</v>
      </c>
      <c r="C8002" t="s">
        <v>2</v>
      </c>
      <c r="D8002" t="s">
        <v>13080</v>
      </c>
    </row>
    <row r="8003" spans="1:4" x14ac:dyDescent="0.25">
      <c r="A8003" s="1">
        <v>11805</v>
      </c>
      <c r="B8003" s="4">
        <f>LEN(Table1[[#This Row],[komentar]])-LEN(SUBSTITUTE(Table1[[#This Row],[komentar]]," ",""))+1</f>
        <v>25</v>
      </c>
      <c r="C8003" t="s">
        <v>2</v>
      </c>
      <c r="D8003" t="s">
        <v>11769</v>
      </c>
    </row>
    <row r="8004" spans="1:4" x14ac:dyDescent="0.25">
      <c r="A8004" s="1">
        <v>12363</v>
      </c>
      <c r="B8004" s="4">
        <f>LEN(Table1[[#This Row],[komentar]])-LEN(SUBSTITUTE(Table1[[#This Row],[komentar]]," ",""))+1</f>
        <v>8</v>
      </c>
      <c r="C8004" t="s">
        <v>2</v>
      </c>
      <c r="D8004" t="s">
        <v>12326</v>
      </c>
    </row>
    <row r="8005" spans="1:4" x14ac:dyDescent="0.25">
      <c r="A8005" s="1">
        <v>12102</v>
      </c>
      <c r="B8005" s="4">
        <f>LEN(Table1[[#This Row],[komentar]])-LEN(SUBSTITUTE(Table1[[#This Row],[komentar]]," ",""))+1</f>
        <v>10</v>
      </c>
      <c r="C8005" t="s">
        <v>2</v>
      </c>
      <c r="D8005" t="s">
        <v>12065</v>
      </c>
    </row>
    <row r="8006" spans="1:4" x14ac:dyDescent="0.25">
      <c r="A8006" s="1">
        <v>13036</v>
      </c>
      <c r="B8006" s="4">
        <f>LEN(Table1[[#This Row],[komentar]])-LEN(SUBSTITUTE(Table1[[#This Row],[komentar]]," ",""))+1</f>
        <v>13</v>
      </c>
      <c r="C8006" t="s">
        <v>2</v>
      </c>
      <c r="D8006" t="s">
        <v>12997</v>
      </c>
    </row>
    <row r="8007" spans="1:4" x14ac:dyDescent="0.25">
      <c r="A8007" s="1">
        <v>12166</v>
      </c>
      <c r="B8007" s="4">
        <f>LEN(Table1[[#This Row],[komentar]])-LEN(SUBSTITUTE(Table1[[#This Row],[komentar]]," ",""))+1</f>
        <v>8</v>
      </c>
      <c r="C8007" t="s">
        <v>2</v>
      </c>
      <c r="D8007" t="s">
        <v>12129</v>
      </c>
    </row>
    <row r="8008" spans="1:4" x14ac:dyDescent="0.25">
      <c r="A8008" s="1">
        <v>14026</v>
      </c>
      <c r="B8008" s="4">
        <f>LEN(Table1[[#This Row],[komentar]])-LEN(SUBSTITUTE(Table1[[#This Row],[komentar]]," ",""))+1</f>
        <v>21</v>
      </c>
      <c r="C8008" t="s">
        <v>3</v>
      </c>
      <c r="D8008" t="s">
        <v>13974</v>
      </c>
    </row>
    <row r="8009" spans="1:4" x14ac:dyDescent="0.25">
      <c r="A8009" s="1">
        <v>336</v>
      </c>
      <c r="B8009" s="4">
        <f>LEN(Table1[[#This Row],[komentar]])-LEN(SUBSTITUTE(Table1[[#This Row],[komentar]]," ",""))+1</f>
        <v>4</v>
      </c>
      <c r="C8009" t="s">
        <v>2</v>
      </c>
      <c r="D8009" t="s">
        <v>340</v>
      </c>
    </row>
    <row r="8010" spans="1:4" x14ac:dyDescent="0.25">
      <c r="A8010" s="1">
        <v>166</v>
      </c>
      <c r="B8010" s="4">
        <f>LEN(Table1[[#This Row],[komentar]])-LEN(SUBSTITUTE(Table1[[#This Row],[komentar]]," ",""))+1</f>
        <v>4</v>
      </c>
      <c r="C8010" t="s">
        <v>2</v>
      </c>
      <c r="D8010" t="s">
        <v>170</v>
      </c>
    </row>
    <row r="8011" spans="1:4" x14ac:dyDescent="0.25">
      <c r="A8011" s="1">
        <v>4782</v>
      </c>
      <c r="B8011" s="4">
        <f>LEN(Table1[[#This Row],[komentar]])-LEN(SUBSTITUTE(Table1[[#This Row],[komentar]]," ",""))+1</f>
        <v>23</v>
      </c>
      <c r="C8011" t="s">
        <v>2</v>
      </c>
      <c r="D8011" t="s">
        <v>4777</v>
      </c>
    </row>
    <row r="8012" spans="1:4" x14ac:dyDescent="0.25">
      <c r="A8012" s="1">
        <v>6713</v>
      </c>
      <c r="B8012" s="4">
        <f>LEN(Table1[[#This Row],[komentar]])-LEN(SUBSTITUTE(Table1[[#This Row],[komentar]]," ",""))+1</f>
        <v>5</v>
      </c>
      <c r="C8012" t="s">
        <v>2</v>
      </c>
      <c r="D8012" t="s">
        <v>6698</v>
      </c>
    </row>
    <row r="8013" spans="1:4" x14ac:dyDescent="0.25">
      <c r="A8013" s="1">
        <v>6824</v>
      </c>
      <c r="B8013" s="4">
        <f>LEN(Table1[[#This Row],[komentar]])-LEN(SUBSTITUTE(Table1[[#This Row],[komentar]]," ",""))+1</f>
        <v>7</v>
      </c>
      <c r="C8013" t="s">
        <v>2</v>
      </c>
      <c r="D8013" t="s">
        <v>6808</v>
      </c>
    </row>
    <row r="8014" spans="1:4" x14ac:dyDescent="0.25">
      <c r="A8014" s="1">
        <v>10966</v>
      </c>
      <c r="B8014" s="4">
        <f>LEN(Table1[[#This Row],[komentar]])-LEN(SUBSTITUTE(Table1[[#This Row],[komentar]]," ",""))+1</f>
        <v>7</v>
      </c>
      <c r="C8014" t="s">
        <v>2</v>
      </c>
      <c r="D8014" t="s">
        <v>10931</v>
      </c>
    </row>
    <row r="8015" spans="1:4" x14ac:dyDescent="0.25">
      <c r="A8015" s="1">
        <v>13655</v>
      </c>
      <c r="B8015" s="4">
        <f>LEN(Table1[[#This Row],[komentar]])-LEN(SUBSTITUTE(Table1[[#This Row],[komentar]]," ",""))+1</f>
        <v>11</v>
      </c>
      <c r="C8015" t="s">
        <v>3</v>
      </c>
      <c r="D8015" t="s">
        <v>13609</v>
      </c>
    </row>
    <row r="8016" spans="1:4" x14ac:dyDescent="0.25">
      <c r="A8016" s="1">
        <v>11749</v>
      </c>
      <c r="B8016" s="4">
        <f>LEN(Table1[[#This Row],[komentar]])-LEN(SUBSTITUTE(Table1[[#This Row],[komentar]]," ",""))+1</f>
        <v>6</v>
      </c>
      <c r="C8016" t="s">
        <v>2</v>
      </c>
      <c r="D8016" t="s">
        <v>11713</v>
      </c>
    </row>
    <row r="8017" spans="1:4" x14ac:dyDescent="0.25">
      <c r="A8017" s="1">
        <v>11902</v>
      </c>
      <c r="B8017" s="4">
        <f>LEN(Table1[[#This Row],[komentar]])-LEN(SUBSTITUTE(Table1[[#This Row],[komentar]]," ",""))+1</f>
        <v>18</v>
      </c>
      <c r="C8017" t="s">
        <v>2</v>
      </c>
      <c r="D8017" t="s">
        <v>11866</v>
      </c>
    </row>
    <row r="8018" spans="1:4" x14ac:dyDescent="0.25">
      <c r="A8018" s="1">
        <v>12163</v>
      </c>
      <c r="B8018" s="4">
        <f>LEN(Table1[[#This Row],[komentar]])-LEN(SUBSTITUTE(Table1[[#This Row],[komentar]]," ",""))+1</f>
        <v>14</v>
      </c>
      <c r="C8018" t="s">
        <v>2</v>
      </c>
      <c r="D8018" t="s">
        <v>12126</v>
      </c>
    </row>
    <row r="8019" spans="1:4" x14ac:dyDescent="0.25">
      <c r="A8019" s="1">
        <v>12814</v>
      </c>
      <c r="B8019" s="4">
        <f>LEN(Table1[[#This Row],[komentar]])-LEN(SUBSTITUTE(Table1[[#This Row],[komentar]]," ",""))+1</f>
        <v>6</v>
      </c>
      <c r="C8019" t="s">
        <v>2</v>
      </c>
      <c r="D8019" t="s">
        <v>12775</v>
      </c>
    </row>
    <row r="8020" spans="1:4" x14ac:dyDescent="0.25">
      <c r="A8020" s="1">
        <v>12534</v>
      </c>
      <c r="B8020" s="4">
        <f>LEN(Table1[[#This Row],[komentar]])-LEN(SUBSTITUTE(Table1[[#This Row],[komentar]]," ",""))+1</f>
        <v>21</v>
      </c>
      <c r="C8020" t="s">
        <v>2</v>
      </c>
      <c r="D8020" t="s">
        <v>12495</v>
      </c>
    </row>
    <row r="8021" spans="1:4" x14ac:dyDescent="0.25">
      <c r="A8021" s="1">
        <v>12040</v>
      </c>
      <c r="B8021" s="4">
        <f>LEN(Table1[[#This Row],[komentar]])-LEN(SUBSTITUTE(Table1[[#This Row],[komentar]]," ",""))+1</f>
        <v>12</v>
      </c>
      <c r="C8021" t="s">
        <v>2</v>
      </c>
      <c r="D8021" t="s">
        <v>12003</v>
      </c>
    </row>
    <row r="8022" spans="1:4" x14ac:dyDescent="0.25">
      <c r="A8022" s="1">
        <v>11682</v>
      </c>
      <c r="B8022" s="4">
        <f>LEN(Table1[[#This Row],[komentar]])-LEN(SUBSTITUTE(Table1[[#This Row],[komentar]]," ",""))+1</f>
        <v>12</v>
      </c>
      <c r="C8022" t="s">
        <v>2</v>
      </c>
      <c r="D8022" t="s">
        <v>11646</v>
      </c>
    </row>
    <row r="8023" spans="1:4" x14ac:dyDescent="0.25">
      <c r="A8023" s="1">
        <v>12388</v>
      </c>
      <c r="B8023" s="4">
        <f>LEN(Table1[[#This Row],[komentar]])-LEN(SUBSTITUTE(Table1[[#This Row],[komentar]]," ",""))+1</f>
        <v>6</v>
      </c>
      <c r="C8023" t="s">
        <v>2</v>
      </c>
      <c r="D8023" t="s">
        <v>12351</v>
      </c>
    </row>
    <row r="8024" spans="1:4" x14ac:dyDescent="0.25">
      <c r="A8024" s="1">
        <v>12976</v>
      </c>
      <c r="B8024" s="4">
        <f>LEN(Table1[[#This Row],[komentar]])-LEN(SUBSTITUTE(Table1[[#This Row],[komentar]]," ",""))+1</f>
        <v>9</v>
      </c>
      <c r="C8024" t="s">
        <v>2</v>
      </c>
      <c r="D8024" t="s">
        <v>12937</v>
      </c>
    </row>
    <row r="8025" spans="1:4" x14ac:dyDescent="0.25">
      <c r="A8025" s="1">
        <v>14322</v>
      </c>
      <c r="B8025" s="4">
        <f>LEN(Table1[[#This Row],[komentar]])-LEN(SUBSTITUTE(Table1[[#This Row],[komentar]]," ",""))+1</f>
        <v>6</v>
      </c>
      <c r="C8025" t="s">
        <v>3</v>
      </c>
      <c r="D8025" t="s">
        <v>14266</v>
      </c>
    </row>
    <row r="8026" spans="1:4" x14ac:dyDescent="0.25">
      <c r="A8026" s="1">
        <v>12236</v>
      </c>
      <c r="B8026" s="4">
        <f>LEN(Table1[[#This Row],[komentar]])-LEN(SUBSTITUTE(Table1[[#This Row],[komentar]]," ",""))+1</f>
        <v>9</v>
      </c>
      <c r="C8026" t="s">
        <v>2</v>
      </c>
      <c r="D8026" t="s">
        <v>12199</v>
      </c>
    </row>
    <row r="8027" spans="1:4" x14ac:dyDescent="0.25">
      <c r="A8027" s="1">
        <v>13948</v>
      </c>
      <c r="B8027" s="4">
        <f>LEN(Table1[[#This Row],[komentar]])-LEN(SUBSTITUTE(Table1[[#This Row],[komentar]]," ",""))+1</f>
        <v>25</v>
      </c>
      <c r="C8027" t="s">
        <v>3</v>
      </c>
      <c r="D8027" t="s">
        <v>13896</v>
      </c>
    </row>
    <row r="8028" spans="1:4" x14ac:dyDescent="0.25">
      <c r="A8028" s="1">
        <v>12182</v>
      </c>
      <c r="B8028" s="4">
        <f>LEN(Table1[[#This Row],[komentar]])-LEN(SUBSTITUTE(Table1[[#This Row],[komentar]]," ",""))+1</f>
        <v>8</v>
      </c>
      <c r="C8028" t="s">
        <v>2</v>
      </c>
      <c r="D8028" t="s">
        <v>12145</v>
      </c>
    </row>
    <row r="8029" spans="1:4" x14ac:dyDescent="0.25">
      <c r="A8029" s="1">
        <v>14476</v>
      </c>
      <c r="B8029" s="4">
        <f>LEN(Table1[[#This Row],[komentar]])-LEN(SUBSTITUTE(Table1[[#This Row],[komentar]]," ",""))+1</f>
        <v>8</v>
      </c>
      <c r="C8029" t="s">
        <v>3</v>
      </c>
      <c r="D8029" t="s">
        <v>14417</v>
      </c>
    </row>
    <row r="8030" spans="1:4" x14ac:dyDescent="0.25">
      <c r="A8030" s="1">
        <v>12028</v>
      </c>
      <c r="B8030" s="4">
        <f>LEN(Table1[[#This Row],[komentar]])-LEN(SUBSTITUTE(Table1[[#This Row],[komentar]]," ",""))+1</f>
        <v>13</v>
      </c>
      <c r="C8030" t="s">
        <v>2</v>
      </c>
      <c r="D8030" t="s">
        <v>11991</v>
      </c>
    </row>
    <row r="8031" spans="1:4" x14ac:dyDescent="0.25">
      <c r="A8031" s="1">
        <v>12925</v>
      </c>
      <c r="B8031" s="4">
        <f>LEN(Table1[[#This Row],[komentar]])-LEN(SUBSTITUTE(Table1[[#This Row],[komentar]]," ",""))+1</f>
        <v>9</v>
      </c>
      <c r="C8031" t="s">
        <v>2</v>
      </c>
      <c r="D8031" t="s">
        <v>12886</v>
      </c>
    </row>
    <row r="8032" spans="1:4" x14ac:dyDescent="0.25">
      <c r="A8032" s="1">
        <v>13388</v>
      </c>
      <c r="B8032" s="4">
        <f>LEN(Table1[[#This Row],[komentar]])-LEN(SUBSTITUTE(Table1[[#This Row],[komentar]]," ",""))+1</f>
        <v>11</v>
      </c>
      <c r="C8032" t="s">
        <v>2</v>
      </c>
      <c r="D8032" t="s">
        <v>13347</v>
      </c>
    </row>
    <row r="8033" spans="1:4" x14ac:dyDescent="0.25">
      <c r="A8033" s="1">
        <v>12417</v>
      </c>
      <c r="B8033" s="4">
        <f>LEN(Table1[[#This Row],[komentar]])-LEN(SUBSTITUTE(Table1[[#This Row],[komentar]]," ",""))+1</f>
        <v>8</v>
      </c>
      <c r="C8033" t="s">
        <v>2</v>
      </c>
      <c r="D8033" t="s">
        <v>12380</v>
      </c>
    </row>
    <row r="8034" spans="1:4" x14ac:dyDescent="0.25">
      <c r="A8034" s="1">
        <v>11512</v>
      </c>
      <c r="B8034" s="4">
        <f>LEN(Table1[[#This Row],[komentar]])-LEN(SUBSTITUTE(Table1[[#This Row],[komentar]]," ",""))+1</f>
        <v>12</v>
      </c>
      <c r="C8034" t="s">
        <v>2</v>
      </c>
      <c r="D8034" t="s">
        <v>11477</v>
      </c>
    </row>
    <row r="8035" spans="1:4" x14ac:dyDescent="0.25">
      <c r="A8035" s="1">
        <v>12059</v>
      </c>
      <c r="B8035" s="4">
        <f>LEN(Table1[[#This Row],[komentar]])-LEN(SUBSTITUTE(Table1[[#This Row],[komentar]]," ",""))+1</f>
        <v>8</v>
      </c>
      <c r="C8035" t="s">
        <v>2</v>
      </c>
      <c r="D8035" t="s">
        <v>12022</v>
      </c>
    </row>
    <row r="8036" spans="1:4" x14ac:dyDescent="0.25">
      <c r="A8036" s="1">
        <v>11666</v>
      </c>
      <c r="B8036" s="4">
        <f>LEN(Table1[[#This Row],[komentar]])-LEN(SUBSTITUTE(Table1[[#This Row],[komentar]]," ",""))+1</f>
        <v>29</v>
      </c>
      <c r="C8036" t="s">
        <v>2</v>
      </c>
      <c r="D8036" t="s">
        <v>11630</v>
      </c>
    </row>
    <row r="8037" spans="1:4" x14ac:dyDescent="0.25">
      <c r="A8037" s="1">
        <v>13352</v>
      </c>
      <c r="B8037" s="4">
        <f>LEN(Table1[[#This Row],[komentar]])-LEN(SUBSTITUTE(Table1[[#This Row],[komentar]]," ",""))+1</f>
        <v>13</v>
      </c>
      <c r="C8037" t="s">
        <v>2</v>
      </c>
      <c r="D8037" t="s">
        <v>13311</v>
      </c>
    </row>
    <row r="8038" spans="1:4" x14ac:dyDescent="0.25">
      <c r="A8038" s="1">
        <v>12658</v>
      </c>
      <c r="B8038" s="4">
        <f>LEN(Table1[[#This Row],[komentar]])-LEN(SUBSTITUTE(Table1[[#This Row],[komentar]]," ",""))+1</f>
        <v>15</v>
      </c>
      <c r="C8038" t="s">
        <v>2</v>
      </c>
      <c r="D8038" t="s">
        <v>12619</v>
      </c>
    </row>
    <row r="8039" spans="1:4" x14ac:dyDescent="0.25">
      <c r="A8039" s="1">
        <v>12089</v>
      </c>
      <c r="B8039" s="4">
        <f>LEN(Table1[[#This Row],[komentar]])-LEN(SUBSTITUTE(Table1[[#This Row],[komentar]]," ",""))+1</f>
        <v>8</v>
      </c>
      <c r="C8039" t="s">
        <v>2</v>
      </c>
      <c r="D8039" t="s">
        <v>12052</v>
      </c>
    </row>
    <row r="8040" spans="1:4" x14ac:dyDescent="0.25">
      <c r="A8040" s="1">
        <v>12967</v>
      </c>
      <c r="B8040" s="4">
        <f>LEN(Table1[[#This Row],[komentar]])-LEN(SUBSTITUTE(Table1[[#This Row],[komentar]]," ",""))+1</f>
        <v>13</v>
      </c>
      <c r="C8040" t="s">
        <v>2</v>
      </c>
      <c r="D8040" t="s">
        <v>12928</v>
      </c>
    </row>
    <row r="8041" spans="1:4" x14ac:dyDescent="0.25">
      <c r="A8041" s="1">
        <v>14271</v>
      </c>
      <c r="B8041" s="4">
        <f>LEN(Table1[[#This Row],[komentar]])-LEN(SUBSTITUTE(Table1[[#This Row],[komentar]]," ",""))+1</f>
        <v>22</v>
      </c>
      <c r="C8041" t="s">
        <v>3</v>
      </c>
      <c r="D8041" t="s">
        <v>14215</v>
      </c>
    </row>
    <row r="8042" spans="1:4" x14ac:dyDescent="0.25">
      <c r="A8042" s="1">
        <v>13601</v>
      </c>
      <c r="B8042" s="4">
        <f>LEN(Table1[[#This Row],[komentar]])-LEN(SUBSTITUTE(Table1[[#This Row],[komentar]]," ",""))+1</f>
        <v>15</v>
      </c>
      <c r="C8042" t="s">
        <v>3</v>
      </c>
      <c r="D8042" t="s">
        <v>13556</v>
      </c>
    </row>
    <row r="8043" spans="1:4" x14ac:dyDescent="0.25">
      <c r="A8043" s="1">
        <v>3534</v>
      </c>
      <c r="B8043" s="4">
        <f>LEN(Table1[[#This Row],[komentar]])-LEN(SUBSTITUTE(Table1[[#This Row],[komentar]]," ",""))+1</f>
        <v>6</v>
      </c>
      <c r="C8043" t="s">
        <v>2</v>
      </c>
      <c r="D8043" t="s">
        <v>3534</v>
      </c>
    </row>
    <row r="8044" spans="1:4" x14ac:dyDescent="0.25">
      <c r="A8044" s="1">
        <v>4688</v>
      </c>
      <c r="B8044" s="4">
        <f>LEN(Table1[[#This Row],[komentar]])-LEN(SUBSTITUTE(Table1[[#This Row],[komentar]]," ",""))+1</f>
        <v>4</v>
      </c>
      <c r="C8044" t="s">
        <v>2</v>
      </c>
      <c r="D8044" t="s">
        <v>4684</v>
      </c>
    </row>
    <row r="8045" spans="1:4" x14ac:dyDescent="0.25">
      <c r="A8045" s="1">
        <v>10231</v>
      </c>
      <c r="B8045" s="4">
        <f>LEN(Table1[[#This Row],[komentar]])-LEN(SUBSTITUTE(Table1[[#This Row],[komentar]]," ",""))+1</f>
        <v>3</v>
      </c>
      <c r="C8045" t="s">
        <v>2</v>
      </c>
      <c r="D8045" t="s">
        <v>10200</v>
      </c>
    </row>
    <row r="8046" spans="1:4" x14ac:dyDescent="0.25">
      <c r="A8046" s="1">
        <v>1073</v>
      </c>
      <c r="B8046" s="4">
        <f>LEN(Table1[[#This Row],[komentar]])-LEN(SUBSTITUTE(Table1[[#This Row],[komentar]]," ",""))+1</f>
        <v>5</v>
      </c>
      <c r="C8046" t="s">
        <v>2</v>
      </c>
      <c r="D8046" t="s">
        <v>1077</v>
      </c>
    </row>
    <row r="8047" spans="1:4" x14ac:dyDescent="0.25">
      <c r="A8047" s="1">
        <v>466</v>
      </c>
      <c r="B8047" s="4">
        <f>LEN(Table1[[#This Row],[komentar]])-LEN(SUBSTITUTE(Table1[[#This Row],[komentar]]," ",""))+1</f>
        <v>11</v>
      </c>
      <c r="C8047" t="s">
        <v>3</v>
      </c>
      <c r="D8047" t="s">
        <v>470</v>
      </c>
    </row>
    <row r="8048" spans="1:4" x14ac:dyDescent="0.25">
      <c r="A8048" s="1">
        <v>5512</v>
      </c>
      <c r="B8048" s="4">
        <f>LEN(Table1[[#This Row],[komentar]])-LEN(SUBSTITUTE(Table1[[#This Row],[komentar]]," ",""))+1</f>
        <v>6</v>
      </c>
      <c r="C8048" t="s">
        <v>2</v>
      </c>
      <c r="D8048" t="s">
        <v>5505</v>
      </c>
    </row>
    <row r="8049" spans="1:4" x14ac:dyDescent="0.25">
      <c r="A8049" s="1">
        <v>2675</v>
      </c>
      <c r="B8049" s="4">
        <f>LEN(Table1[[#This Row],[komentar]])-LEN(SUBSTITUTE(Table1[[#This Row],[komentar]]," ",""))+1</f>
        <v>10</v>
      </c>
      <c r="C8049" t="s">
        <v>2</v>
      </c>
      <c r="D8049" t="s">
        <v>2676</v>
      </c>
    </row>
    <row r="8050" spans="1:4" x14ac:dyDescent="0.25">
      <c r="A8050" s="1">
        <v>7327</v>
      </c>
      <c r="B8050" s="4">
        <f>LEN(Table1[[#This Row],[komentar]])-LEN(SUBSTITUTE(Table1[[#This Row],[komentar]]," ",""))+1</f>
        <v>8</v>
      </c>
      <c r="C8050" t="s">
        <v>2</v>
      </c>
      <c r="D8050" t="s">
        <v>7310</v>
      </c>
    </row>
    <row r="8051" spans="1:4" x14ac:dyDescent="0.25">
      <c r="A8051" s="1">
        <v>8166</v>
      </c>
      <c r="B8051" s="4">
        <f>LEN(Table1[[#This Row],[komentar]])-LEN(SUBSTITUTE(Table1[[#This Row],[komentar]]," ",""))+1</f>
        <v>5</v>
      </c>
      <c r="C8051" t="s">
        <v>2</v>
      </c>
      <c r="D8051" t="s">
        <v>8145</v>
      </c>
    </row>
    <row r="8052" spans="1:4" x14ac:dyDescent="0.25">
      <c r="A8052" s="1">
        <v>5889</v>
      </c>
      <c r="B8052" s="4">
        <f>LEN(Table1[[#This Row],[komentar]])-LEN(SUBSTITUTE(Table1[[#This Row],[komentar]]," ",""))+1</f>
        <v>3</v>
      </c>
      <c r="C8052" t="s">
        <v>2</v>
      </c>
      <c r="D8052" t="s">
        <v>5879</v>
      </c>
    </row>
    <row r="8053" spans="1:4" x14ac:dyDescent="0.25">
      <c r="A8053" s="1">
        <v>4351</v>
      </c>
      <c r="B8053" s="4">
        <f>LEN(Table1[[#This Row],[komentar]])-LEN(SUBSTITUTE(Table1[[#This Row],[komentar]]," ",""))+1</f>
        <v>6</v>
      </c>
      <c r="C8053" t="s">
        <v>2</v>
      </c>
      <c r="D8053" t="s">
        <v>4349</v>
      </c>
    </row>
    <row r="8054" spans="1:4" x14ac:dyDescent="0.25">
      <c r="A8054" s="1">
        <v>6548</v>
      </c>
      <c r="B8054" s="4">
        <f>LEN(Table1[[#This Row],[komentar]])-LEN(SUBSTITUTE(Table1[[#This Row],[komentar]]," ",""))+1</f>
        <v>8</v>
      </c>
      <c r="C8054" t="s">
        <v>3</v>
      </c>
      <c r="D8054" t="s">
        <v>6534</v>
      </c>
    </row>
    <row r="8055" spans="1:4" x14ac:dyDescent="0.25">
      <c r="A8055" s="1">
        <v>11358</v>
      </c>
      <c r="B8055" s="4">
        <f>LEN(Table1[[#This Row],[komentar]])-LEN(SUBSTITUTE(Table1[[#This Row],[komentar]]," ",""))+1</f>
        <v>5</v>
      </c>
      <c r="C8055" t="s">
        <v>2</v>
      </c>
      <c r="D8055" t="s">
        <v>11323</v>
      </c>
    </row>
    <row r="8056" spans="1:4" x14ac:dyDescent="0.25">
      <c r="A8056" s="1">
        <v>9853</v>
      </c>
      <c r="B8056" s="4">
        <f>LEN(Table1[[#This Row],[komentar]])-LEN(SUBSTITUTE(Table1[[#This Row],[komentar]]," ",""))+1</f>
        <v>8</v>
      </c>
      <c r="C8056" t="s">
        <v>2</v>
      </c>
      <c r="D8056" t="s">
        <v>9824</v>
      </c>
    </row>
    <row r="8057" spans="1:4" x14ac:dyDescent="0.25">
      <c r="A8057" s="1">
        <v>3055</v>
      </c>
      <c r="B8057" s="4">
        <f>LEN(Table1[[#This Row],[komentar]])-LEN(SUBSTITUTE(Table1[[#This Row],[komentar]]," ",""))+1</f>
        <v>8</v>
      </c>
      <c r="C8057" t="s">
        <v>2</v>
      </c>
      <c r="D8057" t="s">
        <v>3055</v>
      </c>
    </row>
    <row r="8058" spans="1:4" x14ac:dyDescent="0.25">
      <c r="A8058" s="1">
        <v>7054</v>
      </c>
      <c r="B8058" s="4">
        <f>LEN(Table1[[#This Row],[komentar]])-LEN(SUBSTITUTE(Table1[[#This Row],[komentar]]," ",""))+1</f>
        <v>7</v>
      </c>
      <c r="C8058" t="s">
        <v>2</v>
      </c>
      <c r="D8058" t="s">
        <v>7038</v>
      </c>
    </row>
    <row r="8059" spans="1:4" x14ac:dyDescent="0.25">
      <c r="A8059" s="1">
        <v>5139</v>
      </c>
      <c r="B8059" s="4">
        <f>LEN(Table1[[#This Row],[komentar]])-LEN(SUBSTITUTE(Table1[[#This Row],[komentar]]," ",""))+1</f>
        <v>7</v>
      </c>
      <c r="C8059" t="s">
        <v>2</v>
      </c>
      <c r="D8059" t="s">
        <v>5132</v>
      </c>
    </row>
    <row r="8060" spans="1:4" x14ac:dyDescent="0.25">
      <c r="A8060" s="1">
        <v>13543</v>
      </c>
      <c r="B8060" s="4">
        <f>LEN(Table1[[#This Row],[komentar]])-LEN(SUBSTITUTE(Table1[[#This Row],[komentar]]," ",""))+1</f>
        <v>9</v>
      </c>
      <c r="C8060" t="s">
        <v>3</v>
      </c>
      <c r="D8060" t="s">
        <v>13500</v>
      </c>
    </row>
    <row r="8061" spans="1:4" x14ac:dyDescent="0.25">
      <c r="A8061" s="1">
        <v>11646</v>
      </c>
      <c r="B8061" s="4">
        <f>LEN(Table1[[#This Row],[komentar]])-LEN(SUBSTITUTE(Table1[[#This Row],[komentar]]," ",""))+1</f>
        <v>4</v>
      </c>
      <c r="C8061" t="s">
        <v>2</v>
      </c>
      <c r="D8061" t="s">
        <v>11610</v>
      </c>
    </row>
    <row r="8062" spans="1:4" x14ac:dyDescent="0.25">
      <c r="A8062" s="1">
        <v>5174</v>
      </c>
      <c r="B8062" s="4">
        <f>LEN(Table1[[#This Row],[komentar]])-LEN(SUBSTITUTE(Table1[[#This Row],[komentar]]," ",""))+1</f>
        <v>8</v>
      </c>
      <c r="C8062" t="s">
        <v>2</v>
      </c>
      <c r="D8062" t="s">
        <v>5167</v>
      </c>
    </row>
    <row r="8063" spans="1:4" x14ac:dyDescent="0.25">
      <c r="A8063" s="1">
        <v>1207</v>
      </c>
      <c r="B8063" s="4">
        <f>LEN(Table1[[#This Row],[komentar]])-LEN(SUBSTITUTE(Table1[[#This Row],[komentar]]," ",""))+1</f>
        <v>5</v>
      </c>
      <c r="C8063" t="s">
        <v>2</v>
      </c>
      <c r="D8063" t="s">
        <v>1211</v>
      </c>
    </row>
    <row r="8064" spans="1:4" x14ac:dyDescent="0.25">
      <c r="A8064" s="1">
        <v>11303</v>
      </c>
      <c r="B8064" s="4">
        <f>LEN(Table1[[#This Row],[komentar]])-LEN(SUBSTITUTE(Table1[[#This Row],[komentar]]," ",""))+1</f>
        <v>17</v>
      </c>
      <c r="C8064" t="s">
        <v>2</v>
      </c>
      <c r="D8064" t="s">
        <v>11268</v>
      </c>
    </row>
    <row r="8065" spans="1:4" x14ac:dyDescent="0.25">
      <c r="A8065" s="1">
        <v>4954</v>
      </c>
      <c r="B8065" s="4">
        <f>LEN(Table1[[#This Row],[komentar]])-LEN(SUBSTITUTE(Table1[[#This Row],[komentar]]," ",""))+1</f>
        <v>6</v>
      </c>
      <c r="C8065" t="s">
        <v>2</v>
      </c>
      <c r="D8065" t="s">
        <v>4949</v>
      </c>
    </row>
    <row r="8066" spans="1:4" x14ac:dyDescent="0.25">
      <c r="A8066" s="1">
        <v>11400</v>
      </c>
      <c r="B8066" s="4">
        <f>LEN(Table1[[#This Row],[komentar]])-LEN(SUBSTITUTE(Table1[[#This Row],[komentar]]," ",""))+1</f>
        <v>4</v>
      </c>
      <c r="C8066" t="s">
        <v>2</v>
      </c>
      <c r="D8066" t="s">
        <v>11365</v>
      </c>
    </row>
    <row r="8067" spans="1:4" x14ac:dyDescent="0.25">
      <c r="A8067" s="1">
        <v>7355</v>
      </c>
      <c r="B8067" s="4">
        <f>LEN(Table1[[#This Row],[komentar]])-LEN(SUBSTITUTE(Table1[[#This Row],[komentar]]," ",""))+1</f>
        <v>5</v>
      </c>
      <c r="C8067" t="s">
        <v>2</v>
      </c>
      <c r="D8067" t="s">
        <v>7338</v>
      </c>
    </row>
    <row r="8068" spans="1:4" x14ac:dyDescent="0.25">
      <c r="A8068" s="1">
        <v>576</v>
      </c>
      <c r="B8068" s="4">
        <f>LEN(Table1[[#This Row],[komentar]])-LEN(SUBSTITUTE(Table1[[#This Row],[komentar]]," ",""))+1</f>
        <v>4</v>
      </c>
      <c r="C8068" t="s">
        <v>2</v>
      </c>
      <c r="D8068" t="s">
        <v>580</v>
      </c>
    </row>
    <row r="8069" spans="1:4" x14ac:dyDescent="0.25">
      <c r="A8069" s="1">
        <v>551</v>
      </c>
      <c r="B8069" s="4">
        <f>LEN(Table1[[#This Row],[komentar]])-LEN(SUBSTITUTE(Table1[[#This Row],[komentar]]," ",""))+1</f>
        <v>4</v>
      </c>
      <c r="C8069" t="s">
        <v>2</v>
      </c>
      <c r="D8069" t="s">
        <v>555</v>
      </c>
    </row>
    <row r="8070" spans="1:4" x14ac:dyDescent="0.25">
      <c r="A8070" s="1">
        <v>4546</v>
      </c>
      <c r="B8070" s="4">
        <f>LEN(Table1[[#This Row],[komentar]])-LEN(SUBSTITUTE(Table1[[#This Row],[komentar]]," ",""))+1</f>
        <v>4</v>
      </c>
      <c r="C8070" t="s">
        <v>2</v>
      </c>
      <c r="D8070" t="s">
        <v>4543</v>
      </c>
    </row>
    <row r="8071" spans="1:4" x14ac:dyDescent="0.25">
      <c r="A8071" s="1">
        <v>2694</v>
      </c>
      <c r="B8071" s="4">
        <f>LEN(Table1[[#This Row],[komentar]])-LEN(SUBSTITUTE(Table1[[#This Row],[komentar]]," ",""))+1</f>
        <v>10</v>
      </c>
      <c r="C8071" t="s">
        <v>2</v>
      </c>
      <c r="D8071" t="s">
        <v>2695</v>
      </c>
    </row>
    <row r="8072" spans="1:4" x14ac:dyDescent="0.25">
      <c r="A8072" s="1">
        <v>6097</v>
      </c>
      <c r="B8072" s="4">
        <f>LEN(Table1[[#This Row],[komentar]])-LEN(SUBSTITUTE(Table1[[#This Row],[komentar]]," ",""))+1</f>
        <v>11</v>
      </c>
      <c r="C8072" t="s">
        <v>3</v>
      </c>
      <c r="D8072" t="s">
        <v>6087</v>
      </c>
    </row>
    <row r="8073" spans="1:4" x14ac:dyDescent="0.25">
      <c r="A8073" s="1">
        <v>783</v>
      </c>
      <c r="B8073" s="4">
        <f>LEN(Table1[[#This Row],[komentar]])-LEN(SUBSTITUTE(Table1[[#This Row],[komentar]]," ",""))+1</f>
        <v>11</v>
      </c>
      <c r="C8073" t="s">
        <v>3</v>
      </c>
      <c r="D8073" t="s">
        <v>787</v>
      </c>
    </row>
    <row r="8074" spans="1:4" x14ac:dyDescent="0.25">
      <c r="A8074" s="1">
        <v>10895</v>
      </c>
      <c r="B8074" s="4">
        <f>LEN(Table1[[#This Row],[komentar]])-LEN(SUBSTITUTE(Table1[[#This Row],[komentar]]," ",""))+1</f>
        <v>10</v>
      </c>
      <c r="C8074" t="s">
        <v>3</v>
      </c>
      <c r="D8074" t="s">
        <v>10861</v>
      </c>
    </row>
    <row r="8075" spans="1:4" x14ac:dyDescent="0.25">
      <c r="A8075" s="1">
        <v>6832</v>
      </c>
      <c r="B8075" s="4">
        <f>LEN(Table1[[#This Row],[komentar]])-LEN(SUBSTITUTE(Table1[[#This Row],[komentar]]," ",""))+1</f>
        <v>4</v>
      </c>
      <c r="C8075" t="s">
        <v>2</v>
      </c>
      <c r="D8075" t="s">
        <v>6816</v>
      </c>
    </row>
    <row r="8076" spans="1:4" x14ac:dyDescent="0.25">
      <c r="A8076" s="1">
        <v>7533</v>
      </c>
      <c r="B8076" s="4">
        <f>LEN(Table1[[#This Row],[komentar]])-LEN(SUBSTITUTE(Table1[[#This Row],[komentar]]," ",""))+1</f>
        <v>12</v>
      </c>
      <c r="C8076" t="s">
        <v>2</v>
      </c>
      <c r="D8076" t="s">
        <v>7515</v>
      </c>
    </row>
    <row r="8077" spans="1:4" x14ac:dyDescent="0.25">
      <c r="A8077" s="1">
        <v>13016</v>
      </c>
      <c r="B8077" s="4">
        <f>LEN(Table1[[#This Row],[komentar]])-LEN(SUBSTITUTE(Table1[[#This Row],[komentar]]," ",""))+1</f>
        <v>5</v>
      </c>
      <c r="C8077" t="s">
        <v>2</v>
      </c>
      <c r="D8077" t="s">
        <v>12977</v>
      </c>
    </row>
    <row r="8078" spans="1:4" x14ac:dyDescent="0.25">
      <c r="A8078" s="1">
        <v>7571</v>
      </c>
      <c r="B8078" s="4">
        <f>LEN(Table1[[#This Row],[komentar]])-LEN(SUBSTITUTE(Table1[[#This Row],[komentar]]," ",""))+1</f>
        <v>7</v>
      </c>
      <c r="C8078" t="s">
        <v>2</v>
      </c>
      <c r="D8078" t="s">
        <v>7553</v>
      </c>
    </row>
    <row r="8079" spans="1:4" x14ac:dyDescent="0.25">
      <c r="A8079" s="1">
        <v>13137</v>
      </c>
      <c r="B8079" s="4">
        <f>LEN(Table1[[#This Row],[komentar]])-LEN(SUBSTITUTE(Table1[[#This Row],[komentar]]," ",""))+1</f>
        <v>8</v>
      </c>
      <c r="C8079" t="s">
        <v>2</v>
      </c>
      <c r="D8079" t="s">
        <v>13097</v>
      </c>
    </row>
    <row r="8080" spans="1:4" x14ac:dyDescent="0.25">
      <c r="A8080" s="1">
        <v>6325</v>
      </c>
      <c r="B8080" s="4">
        <f>LEN(Table1[[#This Row],[komentar]])-LEN(SUBSTITUTE(Table1[[#This Row],[komentar]]," ",""))+1</f>
        <v>4</v>
      </c>
      <c r="C8080" t="s">
        <v>2</v>
      </c>
      <c r="D8080" t="s">
        <v>6312</v>
      </c>
    </row>
    <row r="8081" spans="1:4" x14ac:dyDescent="0.25">
      <c r="A8081" s="1">
        <v>11918</v>
      </c>
      <c r="B8081" s="4">
        <f>LEN(Table1[[#This Row],[komentar]])-LEN(SUBSTITUTE(Table1[[#This Row],[komentar]]," ",""))+1</f>
        <v>11</v>
      </c>
      <c r="C8081" t="s">
        <v>2</v>
      </c>
      <c r="D8081" t="s">
        <v>11882</v>
      </c>
    </row>
    <row r="8082" spans="1:4" x14ac:dyDescent="0.25">
      <c r="A8082" s="1">
        <v>9919</v>
      </c>
      <c r="B8082" s="4">
        <f>LEN(Table1[[#This Row],[komentar]])-LEN(SUBSTITUTE(Table1[[#This Row],[komentar]]," ",""))+1</f>
        <v>18</v>
      </c>
      <c r="C8082" t="s">
        <v>2</v>
      </c>
      <c r="D8082" t="s">
        <v>9889</v>
      </c>
    </row>
    <row r="8083" spans="1:4" x14ac:dyDescent="0.25">
      <c r="A8083" s="1">
        <v>12857</v>
      </c>
      <c r="B8083" s="4">
        <f>LEN(Table1[[#This Row],[komentar]])-LEN(SUBSTITUTE(Table1[[#This Row],[komentar]]," ",""))+1</f>
        <v>18</v>
      </c>
      <c r="C8083" t="s">
        <v>2</v>
      </c>
      <c r="D8083" t="s">
        <v>12818</v>
      </c>
    </row>
    <row r="8084" spans="1:4" x14ac:dyDescent="0.25">
      <c r="A8084" s="1">
        <v>3411</v>
      </c>
      <c r="B8084" s="4">
        <f>LEN(Table1[[#This Row],[komentar]])-LEN(SUBSTITUTE(Table1[[#This Row],[komentar]]," ",""))+1</f>
        <v>5</v>
      </c>
      <c r="C8084" t="s">
        <v>2</v>
      </c>
      <c r="D8084" t="s">
        <v>3411</v>
      </c>
    </row>
    <row r="8085" spans="1:4" x14ac:dyDescent="0.25">
      <c r="A8085" s="1">
        <v>7444</v>
      </c>
      <c r="B8085" s="4">
        <f>LEN(Table1[[#This Row],[komentar]])-LEN(SUBSTITUTE(Table1[[#This Row],[komentar]]," ",""))+1</f>
        <v>22</v>
      </c>
      <c r="C8085" t="s">
        <v>2</v>
      </c>
      <c r="D8085" t="s">
        <v>7427</v>
      </c>
    </row>
    <row r="8086" spans="1:4" x14ac:dyDescent="0.25">
      <c r="A8086" s="1">
        <v>8353</v>
      </c>
      <c r="B8086" s="4">
        <f>LEN(Table1[[#This Row],[komentar]])-LEN(SUBSTITUTE(Table1[[#This Row],[komentar]]," ",""))+1</f>
        <v>5</v>
      </c>
      <c r="C8086" t="s">
        <v>2</v>
      </c>
      <c r="D8086" t="s">
        <v>8330</v>
      </c>
    </row>
    <row r="8087" spans="1:4" x14ac:dyDescent="0.25">
      <c r="A8087" s="1">
        <v>8726</v>
      </c>
      <c r="B8087" s="4">
        <f>LEN(Table1[[#This Row],[komentar]])-LEN(SUBSTITUTE(Table1[[#This Row],[komentar]]," ",""))+1</f>
        <v>7</v>
      </c>
      <c r="C8087" t="s">
        <v>2</v>
      </c>
      <c r="D8087" t="s">
        <v>8703</v>
      </c>
    </row>
    <row r="8088" spans="1:4" x14ac:dyDescent="0.25">
      <c r="A8088" s="1">
        <v>10740</v>
      </c>
      <c r="B8088" s="4">
        <f>LEN(Table1[[#This Row],[komentar]])-LEN(SUBSTITUTE(Table1[[#This Row],[komentar]]," ",""))+1</f>
        <v>14</v>
      </c>
      <c r="C8088" t="s">
        <v>2</v>
      </c>
      <c r="D8088" t="s">
        <v>10706</v>
      </c>
    </row>
    <row r="8089" spans="1:4" x14ac:dyDescent="0.25">
      <c r="A8089" s="1">
        <v>4863</v>
      </c>
      <c r="B8089" s="4">
        <f>LEN(Table1[[#This Row],[komentar]])-LEN(SUBSTITUTE(Table1[[#This Row],[komentar]]," ",""))+1</f>
        <v>4</v>
      </c>
      <c r="C8089" t="s">
        <v>2</v>
      </c>
      <c r="D8089" t="s">
        <v>4858</v>
      </c>
    </row>
    <row r="8090" spans="1:4" x14ac:dyDescent="0.25">
      <c r="A8090" s="1">
        <v>513</v>
      </c>
      <c r="B8090" s="4">
        <f>LEN(Table1[[#This Row],[komentar]])-LEN(SUBSTITUTE(Table1[[#This Row],[komentar]]," ",""))+1</f>
        <v>4</v>
      </c>
      <c r="C8090" t="s">
        <v>2</v>
      </c>
      <c r="D8090" t="s">
        <v>517</v>
      </c>
    </row>
    <row r="8091" spans="1:4" x14ac:dyDescent="0.25">
      <c r="A8091" s="1">
        <v>7021</v>
      </c>
      <c r="B8091" s="4">
        <f>LEN(Table1[[#This Row],[komentar]])-LEN(SUBSTITUTE(Table1[[#This Row],[komentar]]," ",""))+1</f>
        <v>44</v>
      </c>
      <c r="C8091" t="s">
        <v>2</v>
      </c>
      <c r="D8091" t="s">
        <v>7005</v>
      </c>
    </row>
    <row r="8092" spans="1:4" x14ac:dyDescent="0.25">
      <c r="A8092" s="1">
        <v>8476</v>
      </c>
      <c r="B8092" s="4">
        <f>LEN(Table1[[#This Row],[komentar]])-LEN(SUBSTITUTE(Table1[[#This Row],[komentar]]," ",""))+1</f>
        <v>5</v>
      </c>
      <c r="C8092" t="s">
        <v>2</v>
      </c>
      <c r="D8092" t="s">
        <v>8453</v>
      </c>
    </row>
    <row r="8093" spans="1:4" x14ac:dyDescent="0.25">
      <c r="A8093" s="1">
        <v>11414</v>
      </c>
      <c r="B8093" s="4">
        <f>LEN(Table1[[#This Row],[komentar]])-LEN(SUBSTITUTE(Table1[[#This Row],[komentar]]," ",""))+1</f>
        <v>24</v>
      </c>
      <c r="C8093" t="s">
        <v>2</v>
      </c>
      <c r="D8093" t="s">
        <v>11379</v>
      </c>
    </row>
    <row r="8094" spans="1:4" x14ac:dyDescent="0.25">
      <c r="A8094" s="1">
        <v>1432</v>
      </c>
      <c r="B8094" s="4">
        <f>LEN(Table1[[#This Row],[komentar]])-LEN(SUBSTITUTE(Table1[[#This Row],[komentar]]," ",""))+1</f>
        <v>13</v>
      </c>
      <c r="C8094" t="s">
        <v>2</v>
      </c>
      <c r="D8094" t="s">
        <v>1436</v>
      </c>
    </row>
    <row r="8095" spans="1:4" x14ac:dyDescent="0.25">
      <c r="A8095" s="1">
        <v>1979</v>
      </c>
      <c r="B8095" s="4">
        <f>LEN(Table1[[#This Row],[komentar]])-LEN(SUBSTITUTE(Table1[[#This Row],[komentar]]," ",""))+1</f>
        <v>21</v>
      </c>
      <c r="C8095" t="s">
        <v>3</v>
      </c>
      <c r="D8095" t="s">
        <v>1983</v>
      </c>
    </row>
    <row r="8096" spans="1:4" x14ac:dyDescent="0.25">
      <c r="A8096" s="1">
        <v>5589</v>
      </c>
      <c r="B8096" s="4">
        <f>LEN(Table1[[#This Row],[komentar]])-LEN(SUBSTITUTE(Table1[[#This Row],[komentar]]," ",""))+1</f>
        <v>8</v>
      </c>
      <c r="C8096" t="s">
        <v>2</v>
      </c>
      <c r="D8096" t="s">
        <v>5582</v>
      </c>
    </row>
    <row r="8097" spans="1:4" x14ac:dyDescent="0.25">
      <c r="A8097" s="1">
        <v>14752</v>
      </c>
      <c r="B8097" s="4">
        <f>LEN(Table1[[#This Row],[komentar]])-LEN(SUBSTITUTE(Table1[[#This Row],[komentar]]," ",""))+1</f>
        <v>9</v>
      </c>
      <c r="C8097" t="s">
        <v>3</v>
      </c>
      <c r="D8097" t="s">
        <v>14685</v>
      </c>
    </row>
    <row r="8098" spans="1:4" x14ac:dyDescent="0.25">
      <c r="A8098" s="1">
        <v>15049</v>
      </c>
      <c r="B8098" s="4">
        <f>LEN(Table1[[#This Row],[komentar]])-LEN(SUBSTITUTE(Table1[[#This Row],[komentar]]," ",""))+1</f>
        <v>17</v>
      </c>
      <c r="C8098" t="s">
        <v>3</v>
      </c>
      <c r="D8098" t="s">
        <v>14977</v>
      </c>
    </row>
    <row r="8099" spans="1:4" x14ac:dyDescent="0.25">
      <c r="A8099" s="1">
        <v>14490</v>
      </c>
      <c r="B8099" s="4">
        <f>LEN(Table1[[#This Row],[komentar]])-LEN(SUBSTITUTE(Table1[[#This Row],[komentar]]," ",""))+1</f>
        <v>9</v>
      </c>
      <c r="C8099" t="s">
        <v>3</v>
      </c>
      <c r="D8099" t="s">
        <v>14431</v>
      </c>
    </row>
    <row r="8100" spans="1:4" x14ac:dyDescent="0.25">
      <c r="A8100" s="1">
        <v>8336</v>
      </c>
      <c r="B8100" s="4">
        <f>LEN(Table1[[#This Row],[komentar]])-LEN(SUBSTITUTE(Table1[[#This Row],[komentar]]," ",""))+1</f>
        <v>8</v>
      </c>
      <c r="C8100" t="s">
        <v>2</v>
      </c>
      <c r="D8100" t="s">
        <v>8313</v>
      </c>
    </row>
    <row r="8101" spans="1:4" x14ac:dyDescent="0.25">
      <c r="A8101" s="1">
        <v>2362</v>
      </c>
      <c r="B8101" s="4">
        <f>LEN(Table1[[#This Row],[komentar]])-LEN(SUBSTITUTE(Table1[[#This Row],[komentar]]," ",""))+1</f>
        <v>7</v>
      </c>
      <c r="C8101" t="s">
        <v>2</v>
      </c>
      <c r="D8101" t="s">
        <v>2365</v>
      </c>
    </row>
    <row r="8102" spans="1:4" x14ac:dyDescent="0.25">
      <c r="A8102" s="1">
        <v>11308</v>
      </c>
      <c r="B8102" s="4">
        <f>LEN(Table1[[#This Row],[komentar]])-LEN(SUBSTITUTE(Table1[[#This Row],[komentar]]," ",""))+1</f>
        <v>8</v>
      </c>
      <c r="C8102" t="s">
        <v>2</v>
      </c>
      <c r="D8102" t="s">
        <v>11273</v>
      </c>
    </row>
    <row r="8103" spans="1:4" x14ac:dyDescent="0.25">
      <c r="A8103" s="1">
        <v>12945</v>
      </c>
      <c r="B8103" s="4">
        <f>LEN(Table1[[#This Row],[komentar]])-LEN(SUBSTITUTE(Table1[[#This Row],[komentar]]," ",""))+1</f>
        <v>11</v>
      </c>
      <c r="C8103" t="s">
        <v>2</v>
      </c>
      <c r="D8103" t="s">
        <v>12906</v>
      </c>
    </row>
    <row r="8104" spans="1:4" x14ac:dyDescent="0.25">
      <c r="A8104" s="1">
        <v>6279</v>
      </c>
      <c r="B8104" s="4">
        <f>LEN(Table1[[#This Row],[komentar]])-LEN(SUBSTITUTE(Table1[[#This Row],[komentar]]," ",""))+1</f>
        <v>13</v>
      </c>
      <c r="C8104" t="s">
        <v>2</v>
      </c>
      <c r="D8104" t="s">
        <v>6267</v>
      </c>
    </row>
    <row r="8105" spans="1:4" x14ac:dyDescent="0.25">
      <c r="A8105" s="1">
        <v>11820</v>
      </c>
      <c r="B8105" s="4">
        <f>LEN(Table1[[#This Row],[komentar]])-LEN(SUBSTITUTE(Table1[[#This Row],[komentar]]," ",""))+1</f>
        <v>11</v>
      </c>
      <c r="C8105" t="s">
        <v>2</v>
      </c>
      <c r="D8105" t="s">
        <v>11784</v>
      </c>
    </row>
    <row r="8106" spans="1:4" x14ac:dyDescent="0.25">
      <c r="A8106" s="1">
        <v>14410</v>
      </c>
      <c r="B8106" s="4">
        <f>LEN(Table1[[#This Row],[komentar]])-LEN(SUBSTITUTE(Table1[[#This Row],[komentar]]," ",""))+1</f>
        <v>9</v>
      </c>
      <c r="C8106" t="s">
        <v>3</v>
      </c>
      <c r="D8106" t="s">
        <v>14351</v>
      </c>
    </row>
    <row r="8107" spans="1:4" x14ac:dyDescent="0.25">
      <c r="A8107" s="1">
        <v>399</v>
      </c>
      <c r="B8107" s="4">
        <f>LEN(Table1[[#This Row],[komentar]])-LEN(SUBSTITUTE(Table1[[#This Row],[komentar]]," ",""))+1</f>
        <v>6</v>
      </c>
      <c r="C8107" t="s">
        <v>2</v>
      </c>
      <c r="D8107" t="s">
        <v>403</v>
      </c>
    </row>
    <row r="8108" spans="1:4" x14ac:dyDescent="0.25">
      <c r="A8108" s="1">
        <v>8835</v>
      </c>
      <c r="B8108" s="4">
        <f>LEN(Table1[[#This Row],[komentar]])-LEN(SUBSTITUTE(Table1[[#This Row],[komentar]]," ",""))+1</f>
        <v>13</v>
      </c>
      <c r="C8108" t="s">
        <v>3</v>
      </c>
      <c r="D8108" t="s">
        <v>8812</v>
      </c>
    </row>
    <row r="8109" spans="1:4" x14ac:dyDescent="0.25">
      <c r="A8109" s="1">
        <v>5905</v>
      </c>
      <c r="B8109" s="4">
        <f>LEN(Table1[[#This Row],[komentar]])-LEN(SUBSTITUTE(Table1[[#This Row],[komentar]]," ",""))+1</f>
        <v>10</v>
      </c>
      <c r="C8109" t="s">
        <v>3</v>
      </c>
      <c r="D8109" t="s">
        <v>5895</v>
      </c>
    </row>
    <row r="8110" spans="1:4" x14ac:dyDescent="0.25">
      <c r="A8110" s="1">
        <v>5697</v>
      </c>
      <c r="B8110" s="4">
        <f>LEN(Table1[[#This Row],[komentar]])-LEN(SUBSTITUTE(Table1[[#This Row],[komentar]]," ",""))+1</f>
        <v>8</v>
      </c>
      <c r="C8110" t="s">
        <v>3</v>
      </c>
      <c r="D8110" t="s">
        <v>5688</v>
      </c>
    </row>
    <row r="8111" spans="1:4" x14ac:dyDescent="0.25">
      <c r="A8111" s="1">
        <v>9696</v>
      </c>
      <c r="B8111" s="4">
        <f>LEN(Table1[[#This Row],[komentar]])-LEN(SUBSTITUTE(Table1[[#This Row],[komentar]]," ",""))+1</f>
        <v>8</v>
      </c>
      <c r="C8111" t="s">
        <v>2</v>
      </c>
      <c r="D8111" t="s">
        <v>9669</v>
      </c>
    </row>
    <row r="8112" spans="1:4" x14ac:dyDescent="0.25">
      <c r="A8112" s="1">
        <v>7971</v>
      </c>
      <c r="B8112" s="4">
        <f>LEN(Table1[[#This Row],[komentar]])-LEN(SUBSTITUTE(Table1[[#This Row],[komentar]]," ",""))+1</f>
        <v>11</v>
      </c>
      <c r="C8112" t="s">
        <v>2</v>
      </c>
      <c r="D8112" t="s">
        <v>7951</v>
      </c>
    </row>
    <row r="8113" spans="1:4" x14ac:dyDescent="0.25">
      <c r="A8113" s="1">
        <v>13287</v>
      </c>
      <c r="B8113" s="4">
        <f>LEN(Table1[[#This Row],[komentar]])-LEN(SUBSTITUTE(Table1[[#This Row],[komentar]]," ",""))+1</f>
        <v>16</v>
      </c>
      <c r="C8113" t="s">
        <v>2</v>
      </c>
      <c r="D8113" t="s">
        <v>13247</v>
      </c>
    </row>
    <row r="8114" spans="1:4" x14ac:dyDescent="0.25">
      <c r="A8114" s="1">
        <v>14663</v>
      </c>
      <c r="B8114" s="4">
        <f>LEN(Table1[[#This Row],[komentar]])-LEN(SUBSTITUTE(Table1[[#This Row],[komentar]]," ",""))+1</f>
        <v>25</v>
      </c>
      <c r="C8114" t="s">
        <v>3</v>
      </c>
      <c r="D8114" t="s">
        <v>14598</v>
      </c>
    </row>
    <row r="8115" spans="1:4" x14ac:dyDescent="0.25">
      <c r="A8115" s="1">
        <v>398</v>
      </c>
      <c r="B8115" s="4">
        <f>LEN(Table1[[#This Row],[komentar]])-LEN(SUBSTITUTE(Table1[[#This Row],[komentar]]," ",""))+1</f>
        <v>4</v>
      </c>
      <c r="C8115" t="s">
        <v>2</v>
      </c>
      <c r="D8115" t="s">
        <v>402</v>
      </c>
    </row>
    <row r="8116" spans="1:4" x14ac:dyDescent="0.25">
      <c r="A8116" s="1">
        <v>11834</v>
      </c>
      <c r="B8116" s="4">
        <f>LEN(Table1[[#This Row],[komentar]])-LEN(SUBSTITUTE(Table1[[#This Row],[komentar]]," ",""))+1</f>
        <v>16</v>
      </c>
      <c r="C8116" t="s">
        <v>2</v>
      </c>
      <c r="D8116" t="s">
        <v>11798</v>
      </c>
    </row>
    <row r="8117" spans="1:4" x14ac:dyDescent="0.25">
      <c r="A8117" s="1">
        <v>13472</v>
      </c>
      <c r="B8117" s="4">
        <f>LEN(Table1[[#This Row],[komentar]])-LEN(SUBSTITUTE(Table1[[#This Row],[komentar]]," ",""))+1</f>
        <v>10</v>
      </c>
      <c r="C8117" t="s">
        <v>2</v>
      </c>
      <c r="D8117" t="s">
        <v>13430</v>
      </c>
    </row>
    <row r="8118" spans="1:4" x14ac:dyDescent="0.25">
      <c r="A8118" s="1">
        <v>12390</v>
      </c>
      <c r="B8118" s="4">
        <f>LEN(Table1[[#This Row],[komentar]])-LEN(SUBSTITUTE(Table1[[#This Row],[komentar]]," ",""))+1</f>
        <v>44</v>
      </c>
      <c r="C8118" t="s">
        <v>2</v>
      </c>
      <c r="D8118" t="s">
        <v>12353</v>
      </c>
    </row>
    <row r="8119" spans="1:4" x14ac:dyDescent="0.25">
      <c r="A8119" s="1">
        <v>13015</v>
      </c>
      <c r="B8119" s="4">
        <f>LEN(Table1[[#This Row],[komentar]])-LEN(SUBSTITUTE(Table1[[#This Row],[komentar]]," ",""))+1</f>
        <v>20</v>
      </c>
      <c r="C8119" t="s">
        <v>2</v>
      </c>
      <c r="D8119" t="s">
        <v>12976</v>
      </c>
    </row>
    <row r="8120" spans="1:4" x14ac:dyDescent="0.25">
      <c r="A8120" s="1">
        <v>11717</v>
      </c>
      <c r="B8120" s="4">
        <f>LEN(Table1[[#This Row],[komentar]])-LEN(SUBSTITUTE(Table1[[#This Row],[komentar]]," ",""))+1</f>
        <v>9</v>
      </c>
      <c r="C8120" t="s">
        <v>2</v>
      </c>
      <c r="D8120" t="s">
        <v>11681</v>
      </c>
    </row>
    <row r="8121" spans="1:4" x14ac:dyDescent="0.25">
      <c r="A8121" s="1">
        <v>12606</v>
      </c>
      <c r="B8121" s="4">
        <f>LEN(Table1[[#This Row],[komentar]])-LEN(SUBSTITUTE(Table1[[#This Row],[komentar]]," ",""))+1</f>
        <v>15</v>
      </c>
      <c r="C8121" t="s">
        <v>2</v>
      </c>
      <c r="D8121" t="s">
        <v>12567</v>
      </c>
    </row>
    <row r="8122" spans="1:4" x14ac:dyDescent="0.25">
      <c r="A8122" s="1">
        <v>12759</v>
      </c>
      <c r="B8122" s="4">
        <f>LEN(Table1[[#This Row],[komentar]])-LEN(SUBSTITUTE(Table1[[#This Row],[komentar]]," ",""))+1</f>
        <v>12</v>
      </c>
      <c r="C8122" t="s">
        <v>2</v>
      </c>
      <c r="D8122" t="s">
        <v>12720</v>
      </c>
    </row>
    <row r="8123" spans="1:4" x14ac:dyDescent="0.25">
      <c r="A8123" s="1">
        <v>11545</v>
      </c>
      <c r="B8123" s="4">
        <f>LEN(Table1[[#This Row],[komentar]])-LEN(SUBSTITUTE(Table1[[#This Row],[komentar]]," ",""))+1</f>
        <v>9</v>
      </c>
      <c r="C8123" t="s">
        <v>2</v>
      </c>
      <c r="D8123" t="s">
        <v>11510</v>
      </c>
    </row>
    <row r="8124" spans="1:4" x14ac:dyDescent="0.25">
      <c r="A8124" s="1">
        <v>12204</v>
      </c>
      <c r="B8124" s="4">
        <f>LEN(Table1[[#This Row],[komentar]])-LEN(SUBSTITUTE(Table1[[#This Row],[komentar]]," ",""))+1</f>
        <v>7</v>
      </c>
      <c r="C8124" t="s">
        <v>2</v>
      </c>
      <c r="D8124" t="s">
        <v>12167</v>
      </c>
    </row>
    <row r="8125" spans="1:4" x14ac:dyDescent="0.25">
      <c r="A8125" s="1">
        <v>11748</v>
      </c>
      <c r="B8125" s="4">
        <f>LEN(Table1[[#This Row],[komentar]])-LEN(SUBSTITUTE(Table1[[#This Row],[komentar]]," ",""))+1</f>
        <v>18</v>
      </c>
      <c r="C8125" t="s">
        <v>2</v>
      </c>
      <c r="D8125" t="s">
        <v>11712</v>
      </c>
    </row>
    <row r="8126" spans="1:4" x14ac:dyDescent="0.25">
      <c r="A8126" s="1">
        <v>135</v>
      </c>
      <c r="B8126" s="4">
        <f>LEN(Table1[[#This Row],[komentar]])-LEN(SUBSTITUTE(Table1[[#This Row],[komentar]]," ",""))+1</f>
        <v>4</v>
      </c>
      <c r="C8126" t="s">
        <v>2</v>
      </c>
      <c r="D8126" t="s">
        <v>139</v>
      </c>
    </row>
    <row r="8127" spans="1:4" x14ac:dyDescent="0.25">
      <c r="A8127" s="1">
        <v>6117</v>
      </c>
      <c r="B8127" s="4">
        <f>LEN(Table1[[#This Row],[komentar]])-LEN(SUBSTITUTE(Table1[[#This Row],[komentar]]," ",""))+1</f>
        <v>7</v>
      </c>
      <c r="C8127" t="s">
        <v>2</v>
      </c>
      <c r="D8127" t="s">
        <v>6107</v>
      </c>
    </row>
    <row r="8128" spans="1:4" x14ac:dyDescent="0.25">
      <c r="A8128" s="1">
        <v>11582</v>
      </c>
      <c r="B8128" s="4">
        <f>LEN(Table1[[#This Row],[komentar]])-LEN(SUBSTITUTE(Table1[[#This Row],[komentar]]," ",""))+1</f>
        <v>14</v>
      </c>
      <c r="C8128" t="s">
        <v>2</v>
      </c>
      <c r="D8128" t="s">
        <v>11546</v>
      </c>
    </row>
    <row r="8129" spans="1:4" x14ac:dyDescent="0.25">
      <c r="A8129" s="1">
        <v>6511</v>
      </c>
      <c r="B8129" s="4">
        <f>LEN(Table1[[#This Row],[komentar]])-LEN(SUBSTITUTE(Table1[[#This Row],[komentar]]," ",""))+1</f>
        <v>3</v>
      </c>
      <c r="C8129" t="s">
        <v>2</v>
      </c>
      <c r="D8129" t="s">
        <v>6497</v>
      </c>
    </row>
    <row r="8130" spans="1:4" x14ac:dyDescent="0.25">
      <c r="A8130" s="1">
        <v>9656</v>
      </c>
      <c r="B8130" s="4">
        <f>LEN(Table1[[#This Row],[komentar]])-LEN(SUBSTITUTE(Table1[[#This Row],[komentar]]," ",""))+1</f>
        <v>7</v>
      </c>
      <c r="C8130" t="s">
        <v>2</v>
      </c>
      <c r="D8130" t="s">
        <v>9629</v>
      </c>
    </row>
    <row r="8131" spans="1:4" x14ac:dyDescent="0.25">
      <c r="A8131" s="1">
        <v>4925</v>
      </c>
      <c r="B8131" s="4">
        <f>LEN(Table1[[#This Row],[komentar]])-LEN(SUBSTITUTE(Table1[[#This Row],[komentar]]," ",""))+1</f>
        <v>3</v>
      </c>
      <c r="C8131" t="s">
        <v>2</v>
      </c>
      <c r="D8131" t="s">
        <v>4920</v>
      </c>
    </row>
    <row r="8132" spans="1:4" x14ac:dyDescent="0.25">
      <c r="A8132" s="1">
        <v>1301</v>
      </c>
      <c r="B8132" s="4">
        <f>LEN(Table1[[#This Row],[komentar]])-LEN(SUBSTITUTE(Table1[[#This Row],[komentar]]," ",""))+1</f>
        <v>5</v>
      </c>
      <c r="C8132" t="s">
        <v>2</v>
      </c>
      <c r="D8132" t="s">
        <v>1305</v>
      </c>
    </row>
    <row r="8133" spans="1:4" x14ac:dyDescent="0.25">
      <c r="A8133" s="1">
        <v>11585</v>
      </c>
      <c r="B8133" s="4">
        <f>LEN(Table1[[#This Row],[komentar]])-LEN(SUBSTITUTE(Table1[[#This Row],[komentar]]," ",""))+1</f>
        <v>9</v>
      </c>
      <c r="C8133" t="s">
        <v>2</v>
      </c>
      <c r="D8133" t="s">
        <v>11549</v>
      </c>
    </row>
    <row r="8134" spans="1:4" x14ac:dyDescent="0.25">
      <c r="A8134" s="1">
        <v>9050</v>
      </c>
      <c r="B8134" s="4">
        <f>LEN(Table1[[#This Row],[komentar]])-LEN(SUBSTITUTE(Table1[[#This Row],[komentar]]," ",""))+1</f>
        <v>7</v>
      </c>
      <c r="C8134" t="s">
        <v>2</v>
      </c>
      <c r="D8134" t="s">
        <v>9026</v>
      </c>
    </row>
    <row r="8135" spans="1:4" x14ac:dyDescent="0.25">
      <c r="A8135" s="1">
        <v>13225</v>
      </c>
      <c r="B8135" s="4">
        <f>LEN(Table1[[#This Row],[komentar]])-LEN(SUBSTITUTE(Table1[[#This Row],[komentar]]," ",""))+1</f>
        <v>8</v>
      </c>
      <c r="C8135" t="s">
        <v>2</v>
      </c>
      <c r="D8135" t="s">
        <v>13185</v>
      </c>
    </row>
    <row r="8136" spans="1:4" x14ac:dyDescent="0.25">
      <c r="A8136" s="1">
        <v>664</v>
      </c>
      <c r="B8136" s="4">
        <f>LEN(Table1[[#This Row],[komentar]])-LEN(SUBSTITUTE(Table1[[#This Row],[komentar]]," ",""))+1</f>
        <v>3</v>
      </c>
      <c r="C8136" t="s">
        <v>2</v>
      </c>
      <c r="D8136" t="s">
        <v>668</v>
      </c>
    </row>
    <row r="8137" spans="1:4" x14ac:dyDescent="0.25">
      <c r="A8137" s="1">
        <v>6908</v>
      </c>
      <c r="B8137" s="4">
        <f>LEN(Table1[[#This Row],[komentar]])-LEN(SUBSTITUTE(Table1[[#This Row],[komentar]]," ",""))+1</f>
        <v>3</v>
      </c>
      <c r="C8137" t="s">
        <v>2</v>
      </c>
      <c r="D8137" t="s">
        <v>6892</v>
      </c>
    </row>
    <row r="8138" spans="1:4" x14ac:dyDescent="0.25">
      <c r="A8138" s="1">
        <v>9594</v>
      </c>
      <c r="B8138" s="4">
        <f>LEN(Table1[[#This Row],[komentar]])-LEN(SUBSTITUTE(Table1[[#This Row],[komentar]]," ",""))+1</f>
        <v>3</v>
      </c>
      <c r="C8138" t="s">
        <v>2</v>
      </c>
      <c r="D8138" t="s">
        <v>9567</v>
      </c>
    </row>
    <row r="8139" spans="1:4" x14ac:dyDescent="0.25">
      <c r="A8139" s="1">
        <v>8153</v>
      </c>
      <c r="B8139" s="4">
        <f>LEN(Table1[[#This Row],[komentar]])-LEN(SUBSTITUTE(Table1[[#This Row],[komentar]]," ",""))+1</f>
        <v>18</v>
      </c>
      <c r="C8139" t="s">
        <v>2</v>
      </c>
      <c r="D8139" t="s">
        <v>8132</v>
      </c>
    </row>
    <row r="8140" spans="1:4" x14ac:dyDescent="0.25">
      <c r="A8140" s="1">
        <v>4015</v>
      </c>
      <c r="B8140" s="4">
        <f>LEN(Table1[[#This Row],[komentar]])-LEN(SUBSTITUTE(Table1[[#This Row],[komentar]]," ",""))+1</f>
        <v>41</v>
      </c>
      <c r="C8140" t="s">
        <v>2</v>
      </c>
      <c r="D8140" t="s">
        <v>4015</v>
      </c>
    </row>
    <row r="8141" spans="1:4" x14ac:dyDescent="0.25">
      <c r="A8141" s="1">
        <v>8433</v>
      </c>
      <c r="B8141" s="4">
        <f>LEN(Table1[[#This Row],[komentar]])-LEN(SUBSTITUTE(Table1[[#This Row],[komentar]]," ",""))+1</f>
        <v>11</v>
      </c>
      <c r="C8141" t="s">
        <v>2</v>
      </c>
      <c r="D8141" t="s">
        <v>8410</v>
      </c>
    </row>
    <row r="8142" spans="1:4" x14ac:dyDescent="0.25">
      <c r="A8142" s="1">
        <v>814</v>
      </c>
      <c r="B8142" s="4">
        <f>LEN(Table1[[#This Row],[komentar]])-LEN(SUBSTITUTE(Table1[[#This Row],[komentar]]," ",""))+1</f>
        <v>6</v>
      </c>
      <c r="C8142" t="s">
        <v>2</v>
      </c>
      <c r="D8142" t="s">
        <v>818</v>
      </c>
    </row>
    <row r="8143" spans="1:4" x14ac:dyDescent="0.25">
      <c r="A8143" s="1">
        <v>7972</v>
      </c>
      <c r="B8143" s="4">
        <f>LEN(Table1[[#This Row],[komentar]])-LEN(SUBSTITUTE(Table1[[#This Row],[komentar]]," ",""))+1</f>
        <v>5</v>
      </c>
      <c r="C8143" t="s">
        <v>2</v>
      </c>
      <c r="D8143" t="s">
        <v>7952</v>
      </c>
    </row>
    <row r="8144" spans="1:4" x14ac:dyDescent="0.25">
      <c r="A8144" s="1">
        <v>8582</v>
      </c>
      <c r="B8144" s="4">
        <f>LEN(Table1[[#This Row],[komentar]])-LEN(SUBSTITUTE(Table1[[#This Row],[komentar]]," ",""))+1</f>
        <v>10</v>
      </c>
      <c r="C8144" t="s">
        <v>2</v>
      </c>
      <c r="D8144" t="s">
        <v>8559</v>
      </c>
    </row>
    <row r="8145" spans="1:4" x14ac:dyDescent="0.25">
      <c r="A8145" s="1">
        <v>10562</v>
      </c>
      <c r="B8145" s="4">
        <f>LEN(Table1[[#This Row],[komentar]])-LEN(SUBSTITUTE(Table1[[#This Row],[komentar]]," ",""))+1</f>
        <v>5</v>
      </c>
      <c r="C8145" t="s">
        <v>2</v>
      </c>
      <c r="D8145" t="s">
        <v>10528</v>
      </c>
    </row>
    <row r="8146" spans="1:4" x14ac:dyDescent="0.25">
      <c r="A8146" s="1">
        <v>4140</v>
      </c>
      <c r="B8146" s="4">
        <f>LEN(Table1[[#This Row],[komentar]])-LEN(SUBSTITUTE(Table1[[#This Row],[komentar]]," ",""))+1</f>
        <v>18</v>
      </c>
      <c r="C8146" t="s">
        <v>2</v>
      </c>
      <c r="D8146" t="s">
        <v>4139</v>
      </c>
    </row>
    <row r="8147" spans="1:4" x14ac:dyDescent="0.25">
      <c r="A8147" s="1">
        <v>15054</v>
      </c>
      <c r="B8147" s="4">
        <f>LEN(Table1[[#This Row],[komentar]])-LEN(SUBSTITUTE(Table1[[#This Row],[komentar]]," ",""))+1</f>
        <v>19</v>
      </c>
      <c r="C8147" t="s">
        <v>3</v>
      </c>
      <c r="D8147" t="s">
        <v>14982</v>
      </c>
    </row>
    <row r="8148" spans="1:4" x14ac:dyDescent="0.25">
      <c r="A8148" s="1">
        <v>5397</v>
      </c>
      <c r="B8148" s="4">
        <f>LEN(Table1[[#This Row],[komentar]])-LEN(SUBSTITUTE(Table1[[#This Row],[komentar]]," ",""))+1</f>
        <v>5</v>
      </c>
      <c r="C8148" t="s">
        <v>2</v>
      </c>
      <c r="D8148" t="s">
        <v>5390</v>
      </c>
    </row>
    <row r="8149" spans="1:4" x14ac:dyDescent="0.25">
      <c r="A8149" s="1">
        <v>9650</v>
      </c>
      <c r="B8149" s="4">
        <f>LEN(Table1[[#This Row],[komentar]])-LEN(SUBSTITUTE(Table1[[#This Row],[komentar]]," ",""))+1</f>
        <v>3</v>
      </c>
      <c r="C8149" t="s">
        <v>2</v>
      </c>
      <c r="D8149" t="s">
        <v>9623</v>
      </c>
    </row>
    <row r="8150" spans="1:4" x14ac:dyDescent="0.25">
      <c r="A8150" s="1">
        <v>9345</v>
      </c>
      <c r="B8150" s="4">
        <f>LEN(Table1[[#This Row],[komentar]])-LEN(SUBSTITUTE(Table1[[#This Row],[komentar]]," ",""))+1</f>
        <v>9</v>
      </c>
      <c r="C8150" t="s">
        <v>2</v>
      </c>
      <c r="D8150" t="s">
        <v>9318</v>
      </c>
    </row>
    <row r="8151" spans="1:4" x14ac:dyDescent="0.25">
      <c r="A8151" s="1">
        <v>3611</v>
      </c>
      <c r="B8151" s="4">
        <f>LEN(Table1[[#This Row],[komentar]])-LEN(SUBSTITUTE(Table1[[#This Row],[komentar]]," ",""))+1</f>
        <v>5</v>
      </c>
      <c r="C8151" t="s">
        <v>2</v>
      </c>
      <c r="D8151" t="s">
        <v>3611</v>
      </c>
    </row>
    <row r="8152" spans="1:4" x14ac:dyDescent="0.25">
      <c r="A8152" s="1">
        <v>1549</v>
      </c>
      <c r="B8152" s="4">
        <f>LEN(Table1[[#This Row],[komentar]])-LEN(SUBSTITUTE(Table1[[#This Row],[komentar]]," ",""))+1</f>
        <v>9</v>
      </c>
      <c r="C8152" t="s">
        <v>2</v>
      </c>
      <c r="D8152" t="s">
        <v>1553</v>
      </c>
    </row>
    <row r="8153" spans="1:4" x14ac:dyDescent="0.25">
      <c r="A8153" s="1">
        <v>2282</v>
      </c>
      <c r="B8153" s="4">
        <f>LEN(Table1[[#This Row],[komentar]])-LEN(SUBSTITUTE(Table1[[#This Row],[komentar]]," ",""))+1</f>
        <v>5</v>
      </c>
      <c r="C8153" t="s">
        <v>2</v>
      </c>
      <c r="D8153" t="s">
        <v>2285</v>
      </c>
    </row>
    <row r="8154" spans="1:4" x14ac:dyDescent="0.25">
      <c r="A8154" s="1">
        <v>2204</v>
      </c>
      <c r="B8154" s="4">
        <f>LEN(Table1[[#This Row],[komentar]])-LEN(SUBSTITUTE(Table1[[#This Row],[komentar]]," ",""))+1</f>
        <v>4</v>
      </c>
      <c r="C8154" t="s">
        <v>2</v>
      </c>
      <c r="D8154" t="s">
        <v>2207</v>
      </c>
    </row>
    <row r="8155" spans="1:4" x14ac:dyDescent="0.25">
      <c r="A8155" s="1">
        <v>6694</v>
      </c>
      <c r="B8155" s="4">
        <f>LEN(Table1[[#This Row],[komentar]])-LEN(SUBSTITUTE(Table1[[#This Row],[komentar]]," ",""))+1</f>
        <v>15</v>
      </c>
      <c r="C8155" t="s">
        <v>2</v>
      </c>
      <c r="D8155" t="s">
        <v>6679</v>
      </c>
    </row>
    <row r="8156" spans="1:4" x14ac:dyDescent="0.25">
      <c r="A8156" s="1">
        <v>2669</v>
      </c>
      <c r="B8156" s="4">
        <f>LEN(Table1[[#This Row],[komentar]])-LEN(SUBSTITUTE(Table1[[#This Row],[komentar]]," ",""))+1</f>
        <v>6</v>
      </c>
      <c r="C8156" t="s">
        <v>2</v>
      </c>
      <c r="D8156" t="s">
        <v>2670</v>
      </c>
    </row>
    <row r="8157" spans="1:4" x14ac:dyDescent="0.25">
      <c r="A8157" s="1">
        <v>5313</v>
      </c>
      <c r="B8157" s="4">
        <f>LEN(Table1[[#This Row],[komentar]])-LEN(SUBSTITUTE(Table1[[#This Row],[komentar]]," ",""))+1</f>
        <v>21</v>
      </c>
      <c r="C8157" t="s">
        <v>3</v>
      </c>
      <c r="D8157" t="s">
        <v>5306</v>
      </c>
    </row>
    <row r="8158" spans="1:4" x14ac:dyDescent="0.25">
      <c r="A8158" s="1">
        <v>3279</v>
      </c>
      <c r="B8158" s="4">
        <f>LEN(Table1[[#This Row],[komentar]])-LEN(SUBSTITUTE(Table1[[#This Row],[komentar]]," ",""))+1</f>
        <v>5</v>
      </c>
      <c r="C8158" t="s">
        <v>2</v>
      </c>
      <c r="D8158" t="s">
        <v>3279</v>
      </c>
    </row>
    <row r="8159" spans="1:4" x14ac:dyDescent="0.25">
      <c r="A8159" s="1">
        <v>7779</v>
      </c>
      <c r="B8159" s="4">
        <f>LEN(Table1[[#This Row],[komentar]])-LEN(SUBSTITUTE(Table1[[#This Row],[komentar]]," ",""))+1</f>
        <v>15</v>
      </c>
      <c r="C8159" t="s">
        <v>2</v>
      </c>
      <c r="D8159" t="s">
        <v>7759</v>
      </c>
    </row>
    <row r="8160" spans="1:4" x14ac:dyDescent="0.25">
      <c r="A8160" s="1">
        <v>11858</v>
      </c>
      <c r="B8160" s="4">
        <f>LEN(Table1[[#This Row],[komentar]])-LEN(SUBSTITUTE(Table1[[#This Row],[komentar]]," ",""))+1</f>
        <v>15</v>
      </c>
      <c r="C8160" t="s">
        <v>2</v>
      </c>
      <c r="D8160" t="s">
        <v>11822</v>
      </c>
    </row>
    <row r="8161" spans="1:4" x14ac:dyDescent="0.25">
      <c r="A8161" s="1">
        <v>9328</v>
      </c>
      <c r="B8161" s="4">
        <f>LEN(Table1[[#This Row],[komentar]])-LEN(SUBSTITUTE(Table1[[#This Row],[komentar]]," ",""))+1</f>
        <v>5</v>
      </c>
      <c r="C8161" t="s">
        <v>2</v>
      </c>
      <c r="D8161" t="s">
        <v>9301</v>
      </c>
    </row>
    <row r="8162" spans="1:4" x14ac:dyDescent="0.25">
      <c r="A8162" s="1">
        <v>3634</v>
      </c>
      <c r="B8162" s="4">
        <f>LEN(Table1[[#This Row],[komentar]])-LEN(SUBSTITUTE(Table1[[#This Row],[komentar]]," ",""))+1</f>
        <v>11</v>
      </c>
      <c r="C8162" t="s">
        <v>2</v>
      </c>
      <c r="D8162" t="s">
        <v>3634</v>
      </c>
    </row>
    <row r="8163" spans="1:4" x14ac:dyDescent="0.25">
      <c r="A8163" s="1">
        <v>14836</v>
      </c>
      <c r="B8163" s="4">
        <f>LEN(Table1[[#This Row],[komentar]])-LEN(SUBSTITUTE(Table1[[#This Row],[komentar]]," ",""))+1</f>
        <v>99</v>
      </c>
      <c r="C8163" t="s">
        <v>3</v>
      </c>
      <c r="D8163" t="s">
        <v>14769</v>
      </c>
    </row>
    <row r="8164" spans="1:4" x14ac:dyDescent="0.25">
      <c r="A8164" s="1">
        <v>14810</v>
      </c>
      <c r="B8164" s="4">
        <f>LEN(Table1[[#This Row],[komentar]])-LEN(SUBSTITUTE(Table1[[#This Row],[komentar]]," ",""))+1</f>
        <v>91</v>
      </c>
      <c r="C8164" t="s">
        <v>3</v>
      </c>
      <c r="D8164" t="s">
        <v>14743</v>
      </c>
    </row>
    <row r="8165" spans="1:4" x14ac:dyDescent="0.25">
      <c r="A8165" s="1">
        <v>10902</v>
      </c>
      <c r="B8165" s="4">
        <f>LEN(Table1[[#This Row],[komentar]])-LEN(SUBSTITUTE(Table1[[#This Row],[komentar]]," ",""))+1</f>
        <v>5</v>
      </c>
      <c r="C8165" t="s">
        <v>2</v>
      </c>
      <c r="D8165" t="s">
        <v>10868</v>
      </c>
    </row>
    <row r="8166" spans="1:4" x14ac:dyDescent="0.25">
      <c r="A8166" s="1">
        <v>7579</v>
      </c>
      <c r="B8166" s="4">
        <f>LEN(Table1[[#This Row],[komentar]])-LEN(SUBSTITUTE(Table1[[#This Row],[komentar]]," ",""))+1</f>
        <v>27</v>
      </c>
      <c r="C8166" t="s">
        <v>2</v>
      </c>
      <c r="D8166" t="s">
        <v>7561</v>
      </c>
    </row>
    <row r="8167" spans="1:4" x14ac:dyDescent="0.25">
      <c r="A8167" s="1">
        <v>11388</v>
      </c>
      <c r="B8167" s="4">
        <f>LEN(Table1[[#This Row],[komentar]])-LEN(SUBSTITUTE(Table1[[#This Row],[komentar]]," ",""))+1</f>
        <v>22</v>
      </c>
      <c r="C8167" t="s">
        <v>2</v>
      </c>
      <c r="D8167" t="s">
        <v>11353</v>
      </c>
    </row>
    <row r="8168" spans="1:4" x14ac:dyDescent="0.25">
      <c r="A8168" s="1">
        <v>6867</v>
      </c>
      <c r="B8168" s="4">
        <f>LEN(Table1[[#This Row],[komentar]])-LEN(SUBSTITUTE(Table1[[#This Row],[komentar]]," ",""))+1</f>
        <v>12</v>
      </c>
      <c r="C8168" t="s">
        <v>2</v>
      </c>
      <c r="D8168" t="s">
        <v>6851</v>
      </c>
    </row>
    <row r="8169" spans="1:4" x14ac:dyDescent="0.25">
      <c r="A8169" s="1">
        <v>3291</v>
      </c>
      <c r="B8169" s="4">
        <f>LEN(Table1[[#This Row],[komentar]])-LEN(SUBSTITUTE(Table1[[#This Row],[komentar]]," ",""))+1</f>
        <v>4</v>
      </c>
      <c r="C8169" t="s">
        <v>2</v>
      </c>
      <c r="D8169" t="s">
        <v>3291</v>
      </c>
    </row>
    <row r="8170" spans="1:4" x14ac:dyDescent="0.25">
      <c r="A8170" s="1">
        <v>4990</v>
      </c>
      <c r="B8170" s="4">
        <f>LEN(Table1[[#This Row],[komentar]])-LEN(SUBSTITUTE(Table1[[#This Row],[komentar]]," ",""))+1</f>
        <v>4</v>
      </c>
      <c r="C8170" t="s">
        <v>2</v>
      </c>
      <c r="D8170" t="s">
        <v>4983</v>
      </c>
    </row>
    <row r="8171" spans="1:4" x14ac:dyDescent="0.25">
      <c r="A8171" s="1">
        <v>138</v>
      </c>
      <c r="B8171" s="4">
        <f>LEN(Table1[[#This Row],[komentar]])-LEN(SUBSTITUTE(Table1[[#This Row],[komentar]]," ",""))+1</f>
        <v>9</v>
      </c>
      <c r="C8171" t="s">
        <v>2</v>
      </c>
      <c r="D8171" t="s">
        <v>142</v>
      </c>
    </row>
    <row r="8172" spans="1:4" x14ac:dyDescent="0.25">
      <c r="A8172" s="1">
        <v>9659</v>
      </c>
      <c r="B8172" s="4">
        <f>LEN(Table1[[#This Row],[komentar]])-LEN(SUBSTITUTE(Table1[[#This Row],[komentar]]," ",""))+1</f>
        <v>8</v>
      </c>
      <c r="C8172" t="s">
        <v>2</v>
      </c>
      <c r="D8172" t="s">
        <v>9632</v>
      </c>
    </row>
    <row r="8173" spans="1:4" x14ac:dyDescent="0.25">
      <c r="A8173" s="1">
        <v>6207</v>
      </c>
      <c r="B8173" s="4">
        <f>LEN(Table1[[#This Row],[komentar]])-LEN(SUBSTITUTE(Table1[[#This Row],[komentar]]," ",""))+1</f>
        <v>6</v>
      </c>
      <c r="C8173" t="s">
        <v>2</v>
      </c>
      <c r="D8173" t="s">
        <v>6196</v>
      </c>
    </row>
    <row r="8174" spans="1:4" x14ac:dyDescent="0.25">
      <c r="A8174" s="1">
        <v>9121</v>
      </c>
      <c r="B8174" s="4">
        <f>LEN(Table1[[#This Row],[komentar]])-LEN(SUBSTITUTE(Table1[[#This Row],[komentar]]," ",""))+1</f>
        <v>6</v>
      </c>
      <c r="C8174" t="s">
        <v>2</v>
      </c>
      <c r="D8174" t="s">
        <v>9097</v>
      </c>
    </row>
    <row r="8175" spans="1:4" x14ac:dyDescent="0.25">
      <c r="A8175" s="1">
        <v>11355</v>
      </c>
      <c r="B8175" s="4">
        <f>LEN(Table1[[#This Row],[komentar]])-LEN(SUBSTITUTE(Table1[[#This Row],[komentar]]," ",""))+1</f>
        <v>7</v>
      </c>
      <c r="C8175" t="s">
        <v>2</v>
      </c>
      <c r="D8175" t="s">
        <v>11320</v>
      </c>
    </row>
    <row r="8176" spans="1:4" x14ac:dyDescent="0.25">
      <c r="A8176" s="1">
        <v>2967</v>
      </c>
      <c r="B8176" s="4">
        <f>LEN(Table1[[#This Row],[komentar]])-LEN(SUBSTITUTE(Table1[[#This Row],[komentar]]," ",""))+1</f>
        <v>5</v>
      </c>
      <c r="C8176" t="s">
        <v>2</v>
      </c>
      <c r="D8176" t="s">
        <v>2968</v>
      </c>
    </row>
    <row r="8177" spans="1:4" x14ac:dyDescent="0.25">
      <c r="A8177" s="1">
        <v>9920</v>
      </c>
      <c r="B8177" s="4">
        <f>LEN(Table1[[#This Row],[komentar]])-LEN(SUBSTITUTE(Table1[[#This Row],[komentar]]," ",""))+1</f>
        <v>4</v>
      </c>
      <c r="C8177" t="s">
        <v>2</v>
      </c>
      <c r="D8177" t="s">
        <v>9890</v>
      </c>
    </row>
    <row r="8178" spans="1:4" x14ac:dyDescent="0.25">
      <c r="A8178" s="1">
        <v>3732</v>
      </c>
      <c r="B8178" s="4">
        <f>LEN(Table1[[#This Row],[komentar]])-LEN(SUBSTITUTE(Table1[[#This Row],[komentar]]," ",""))+1</f>
        <v>7</v>
      </c>
      <c r="C8178" t="s">
        <v>2</v>
      </c>
      <c r="D8178" t="s">
        <v>3732</v>
      </c>
    </row>
    <row r="8179" spans="1:4" x14ac:dyDescent="0.25">
      <c r="A8179" s="1">
        <v>5106</v>
      </c>
      <c r="B8179" s="4">
        <f>LEN(Table1[[#This Row],[komentar]])-LEN(SUBSTITUTE(Table1[[#This Row],[komentar]]," ",""))+1</f>
        <v>11</v>
      </c>
      <c r="C8179" t="s">
        <v>2</v>
      </c>
      <c r="D8179" t="s">
        <v>5099</v>
      </c>
    </row>
    <row r="8180" spans="1:4" x14ac:dyDescent="0.25">
      <c r="A8180" s="1">
        <v>3894</v>
      </c>
      <c r="B8180" s="4">
        <f>LEN(Table1[[#This Row],[komentar]])-LEN(SUBSTITUTE(Table1[[#This Row],[komentar]]," ",""))+1</f>
        <v>12</v>
      </c>
      <c r="C8180" t="s">
        <v>2</v>
      </c>
      <c r="D8180" t="s">
        <v>3894</v>
      </c>
    </row>
    <row r="8181" spans="1:4" x14ac:dyDescent="0.25">
      <c r="A8181" s="1">
        <v>2304</v>
      </c>
      <c r="B8181" s="4">
        <f>LEN(Table1[[#This Row],[komentar]])-LEN(SUBSTITUTE(Table1[[#This Row],[komentar]]," ",""))+1</f>
        <v>8</v>
      </c>
      <c r="C8181" t="s">
        <v>2</v>
      </c>
      <c r="D8181" t="s">
        <v>2307</v>
      </c>
    </row>
    <row r="8182" spans="1:4" x14ac:dyDescent="0.25">
      <c r="A8182" s="1">
        <v>10897</v>
      </c>
      <c r="B8182" s="4">
        <f>LEN(Table1[[#This Row],[komentar]])-LEN(SUBSTITUTE(Table1[[#This Row],[komentar]]," ",""))+1</f>
        <v>4</v>
      </c>
      <c r="C8182" t="s">
        <v>2</v>
      </c>
      <c r="D8182" t="s">
        <v>10863</v>
      </c>
    </row>
    <row r="8183" spans="1:4" x14ac:dyDescent="0.25">
      <c r="A8183" s="1">
        <v>10662</v>
      </c>
      <c r="B8183" s="4">
        <f>LEN(Table1[[#This Row],[komentar]])-LEN(SUBSTITUTE(Table1[[#This Row],[komentar]]," ",""))+1</f>
        <v>3</v>
      </c>
      <c r="C8183" t="s">
        <v>2</v>
      </c>
      <c r="D8183" t="s">
        <v>10628</v>
      </c>
    </row>
    <row r="8184" spans="1:4" x14ac:dyDescent="0.25">
      <c r="A8184" s="1">
        <v>4186</v>
      </c>
      <c r="B8184" s="4">
        <f>LEN(Table1[[#This Row],[komentar]])-LEN(SUBSTITUTE(Table1[[#This Row],[komentar]]," ",""))+1</f>
        <v>4</v>
      </c>
      <c r="C8184" t="s">
        <v>2</v>
      </c>
      <c r="D8184" t="s">
        <v>4185</v>
      </c>
    </row>
    <row r="8185" spans="1:4" x14ac:dyDescent="0.25">
      <c r="A8185" s="1">
        <v>1732</v>
      </c>
      <c r="B8185" s="4">
        <f>LEN(Table1[[#This Row],[komentar]])-LEN(SUBSTITUTE(Table1[[#This Row],[komentar]]," ",""))+1</f>
        <v>3</v>
      </c>
      <c r="C8185" t="s">
        <v>2</v>
      </c>
      <c r="D8185" t="s">
        <v>1736</v>
      </c>
    </row>
    <row r="8186" spans="1:4" x14ac:dyDescent="0.25">
      <c r="A8186" s="1">
        <v>7862</v>
      </c>
      <c r="B8186" s="4">
        <f>LEN(Table1[[#This Row],[komentar]])-LEN(SUBSTITUTE(Table1[[#This Row],[komentar]]," ",""))+1</f>
        <v>6</v>
      </c>
      <c r="C8186" t="s">
        <v>2</v>
      </c>
      <c r="D8186" t="s">
        <v>7842</v>
      </c>
    </row>
    <row r="8187" spans="1:4" x14ac:dyDescent="0.25">
      <c r="A8187" s="1">
        <v>2357</v>
      </c>
      <c r="B8187" s="4">
        <f>LEN(Table1[[#This Row],[komentar]])-LEN(SUBSTITUTE(Table1[[#This Row],[komentar]]," ",""))+1</f>
        <v>4</v>
      </c>
      <c r="C8187" t="s">
        <v>2</v>
      </c>
      <c r="D8187" t="s">
        <v>2360</v>
      </c>
    </row>
    <row r="8188" spans="1:4" x14ac:dyDescent="0.25">
      <c r="A8188" s="1">
        <v>9152</v>
      </c>
      <c r="B8188" s="4">
        <f>LEN(Table1[[#This Row],[komentar]])-LEN(SUBSTITUTE(Table1[[#This Row],[komentar]]," ",""))+1</f>
        <v>4</v>
      </c>
      <c r="C8188" t="s">
        <v>2</v>
      </c>
      <c r="D8188" t="s">
        <v>9128</v>
      </c>
    </row>
    <row r="8189" spans="1:4" x14ac:dyDescent="0.25">
      <c r="A8189" s="1">
        <v>934</v>
      </c>
      <c r="B8189" s="4">
        <f>LEN(Table1[[#This Row],[komentar]])-LEN(SUBSTITUTE(Table1[[#This Row],[komentar]]," ",""))+1</f>
        <v>12</v>
      </c>
      <c r="C8189" t="s">
        <v>2</v>
      </c>
      <c r="D8189" t="s">
        <v>938</v>
      </c>
    </row>
    <row r="8190" spans="1:4" x14ac:dyDescent="0.25">
      <c r="A8190" s="1">
        <v>6173</v>
      </c>
      <c r="B8190" s="4">
        <f>LEN(Table1[[#This Row],[komentar]])-LEN(SUBSTITUTE(Table1[[#This Row],[komentar]]," ",""))+1</f>
        <v>24</v>
      </c>
      <c r="C8190" t="s">
        <v>2</v>
      </c>
      <c r="D8190" t="s">
        <v>6162</v>
      </c>
    </row>
    <row r="8191" spans="1:4" x14ac:dyDescent="0.25">
      <c r="A8191" s="1">
        <v>1368</v>
      </c>
      <c r="B8191" s="4">
        <f>LEN(Table1[[#This Row],[komentar]])-LEN(SUBSTITUTE(Table1[[#This Row],[komentar]]," ",""))+1</f>
        <v>21</v>
      </c>
      <c r="C8191" t="s">
        <v>2</v>
      </c>
      <c r="D8191" t="s">
        <v>1372</v>
      </c>
    </row>
    <row r="8192" spans="1:4" x14ac:dyDescent="0.25">
      <c r="A8192" s="1">
        <v>4193</v>
      </c>
      <c r="B8192" s="4">
        <f>LEN(Table1[[#This Row],[komentar]])-LEN(SUBSTITUTE(Table1[[#This Row],[komentar]]," ",""))+1</f>
        <v>4</v>
      </c>
      <c r="C8192" t="s">
        <v>2</v>
      </c>
      <c r="D8192" t="s">
        <v>4192</v>
      </c>
    </row>
    <row r="8193" spans="1:4" x14ac:dyDescent="0.25">
      <c r="A8193" s="1">
        <v>1584</v>
      </c>
      <c r="B8193" s="4">
        <f>LEN(Table1[[#This Row],[komentar]])-LEN(SUBSTITUTE(Table1[[#This Row],[komentar]]," ",""))+1</f>
        <v>5</v>
      </c>
      <c r="C8193" t="s">
        <v>2</v>
      </c>
      <c r="D8193" t="s">
        <v>1588</v>
      </c>
    </row>
    <row r="8194" spans="1:4" x14ac:dyDescent="0.25">
      <c r="A8194" s="1">
        <v>14297</v>
      </c>
      <c r="B8194" s="4">
        <f>LEN(Table1[[#This Row],[komentar]])-LEN(SUBSTITUTE(Table1[[#This Row],[komentar]]," ",""))+1</f>
        <v>107</v>
      </c>
      <c r="C8194" t="s">
        <v>3</v>
      </c>
      <c r="D8194" t="s">
        <v>14241</v>
      </c>
    </row>
    <row r="8195" spans="1:4" x14ac:dyDescent="0.25">
      <c r="A8195" s="1">
        <v>14312</v>
      </c>
      <c r="B8195" s="4">
        <f>LEN(Table1[[#This Row],[komentar]])-LEN(SUBSTITUTE(Table1[[#This Row],[komentar]]," ",""))+1</f>
        <v>76</v>
      </c>
      <c r="C8195" t="s">
        <v>3</v>
      </c>
      <c r="D8195" t="s">
        <v>14256</v>
      </c>
    </row>
    <row r="8196" spans="1:4" x14ac:dyDescent="0.25">
      <c r="A8196" s="1">
        <v>13745</v>
      </c>
      <c r="B8196" s="4">
        <f>LEN(Table1[[#This Row],[komentar]])-LEN(SUBSTITUTE(Table1[[#This Row],[komentar]]," ",""))+1</f>
        <v>20</v>
      </c>
      <c r="C8196" t="s">
        <v>3</v>
      </c>
      <c r="D8196" t="s">
        <v>13698</v>
      </c>
    </row>
    <row r="8197" spans="1:4" x14ac:dyDescent="0.25">
      <c r="A8197" s="1">
        <v>14386</v>
      </c>
      <c r="B8197" s="4">
        <f>LEN(Table1[[#This Row],[komentar]])-LEN(SUBSTITUTE(Table1[[#This Row],[komentar]]," ",""))+1</f>
        <v>37</v>
      </c>
      <c r="C8197" t="s">
        <v>3</v>
      </c>
      <c r="D8197" t="s">
        <v>14328</v>
      </c>
    </row>
    <row r="8198" spans="1:4" x14ac:dyDescent="0.25">
      <c r="A8198" s="1">
        <v>5763</v>
      </c>
      <c r="B8198" s="4">
        <f>LEN(Table1[[#This Row],[komentar]])-LEN(SUBSTITUTE(Table1[[#This Row],[komentar]]," ",""))+1</f>
        <v>88</v>
      </c>
      <c r="C8198" t="s">
        <v>3</v>
      </c>
      <c r="D8198" t="s">
        <v>5754</v>
      </c>
    </row>
    <row r="8199" spans="1:4" x14ac:dyDescent="0.25">
      <c r="A8199" s="1">
        <v>7425</v>
      </c>
      <c r="B8199" s="4">
        <f>LEN(Table1[[#This Row],[komentar]])-LEN(SUBSTITUTE(Table1[[#This Row],[komentar]]," ",""))+1</f>
        <v>108</v>
      </c>
      <c r="C8199" t="s">
        <v>3</v>
      </c>
      <c r="D8199" t="s">
        <v>7408</v>
      </c>
    </row>
    <row r="8200" spans="1:4" x14ac:dyDescent="0.25">
      <c r="A8200" s="1">
        <v>8789</v>
      </c>
      <c r="B8200" s="4">
        <f>LEN(Table1[[#This Row],[komentar]])-LEN(SUBSTITUTE(Table1[[#This Row],[komentar]]," ",""))+1</f>
        <v>16</v>
      </c>
      <c r="C8200" t="s">
        <v>3</v>
      </c>
      <c r="D8200" t="s">
        <v>8766</v>
      </c>
    </row>
    <row r="8201" spans="1:4" x14ac:dyDescent="0.25">
      <c r="A8201" s="1">
        <v>7580</v>
      </c>
      <c r="B8201" s="4">
        <f>LEN(Table1[[#This Row],[komentar]])-LEN(SUBSTITUTE(Table1[[#This Row],[komentar]]," ",""))+1</f>
        <v>4</v>
      </c>
      <c r="C8201" t="s">
        <v>2</v>
      </c>
      <c r="D8201" t="s">
        <v>7562</v>
      </c>
    </row>
    <row r="8202" spans="1:4" x14ac:dyDescent="0.25">
      <c r="A8202" s="1">
        <v>4288</v>
      </c>
      <c r="B8202" s="4">
        <f>LEN(Table1[[#This Row],[komentar]])-LEN(SUBSTITUTE(Table1[[#This Row],[komentar]]," ",""))+1</f>
        <v>3</v>
      </c>
      <c r="C8202" t="s">
        <v>2</v>
      </c>
      <c r="D8202" t="s">
        <v>4287</v>
      </c>
    </row>
    <row r="8203" spans="1:4" x14ac:dyDescent="0.25">
      <c r="A8203" s="1">
        <v>8274</v>
      </c>
      <c r="B8203" s="4">
        <f>LEN(Table1[[#This Row],[komentar]])-LEN(SUBSTITUTE(Table1[[#This Row],[komentar]]," ",""))+1</f>
        <v>7</v>
      </c>
      <c r="C8203" t="s">
        <v>2</v>
      </c>
      <c r="D8203" t="s">
        <v>8251</v>
      </c>
    </row>
    <row r="8204" spans="1:4" x14ac:dyDescent="0.25">
      <c r="A8204" s="1">
        <v>1536</v>
      </c>
      <c r="B8204" s="4">
        <f>LEN(Table1[[#This Row],[komentar]])-LEN(SUBSTITUTE(Table1[[#This Row],[komentar]]," ",""))+1</f>
        <v>10</v>
      </c>
      <c r="C8204" t="s">
        <v>2</v>
      </c>
      <c r="D8204" t="s">
        <v>1540</v>
      </c>
    </row>
    <row r="8205" spans="1:4" x14ac:dyDescent="0.25">
      <c r="A8205" s="1">
        <v>667</v>
      </c>
      <c r="B8205" s="4">
        <f>LEN(Table1[[#This Row],[komentar]])-LEN(SUBSTITUTE(Table1[[#This Row],[komentar]]," ",""))+1</f>
        <v>4</v>
      </c>
      <c r="C8205" t="s">
        <v>2</v>
      </c>
      <c r="D8205" t="s">
        <v>671</v>
      </c>
    </row>
    <row r="8206" spans="1:4" x14ac:dyDescent="0.25">
      <c r="A8206" s="1">
        <v>14258</v>
      </c>
      <c r="B8206" s="4">
        <f>LEN(Table1[[#This Row],[komentar]])-LEN(SUBSTITUTE(Table1[[#This Row],[komentar]]," ",""))+1</f>
        <v>30</v>
      </c>
      <c r="C8206" t="s">
        <v>3</v>
      </c>
      <c r="D8206" t="s">
        <v>14202</v>
      </c>
    </row>
    <row r="8207" spans="1:4" x14ac:dyDescent="0.25">
      <c r="A8207" s="1">
        <v>7727</v>
      </c>
      <c r="B8207" s="4">
        <f>LEN(Table1[[#This Row],[komentar]])-LEN(SUBSTITUTE(Table1[[#This Row],[komentar]]," ",""))+1</f>
        <v>10</v>
      </c>
      <c r="C8207" t="s">
        <v>2</v>
      </c>
      <c r="D8207" t="s">
        <v>7708</v>
      </c>
    </row>
    <row r="8208" spans="1:4" x14ac:dyDescent="0.25">
      <c r="A8208" s="1">
        <v>8219</v>
      </c>
      <c r="B8208" s="4">
        <f>LEN(Table1[[#This Row],[komentar]])-LEN(SUBSTITUTE(Table1[[#This Row],[komentar]]," ",""))+1</f>
        <v>8</v>
      </c>
      <c r="C8208" t="s">
        <v>2</v>
      </c>
      <c r="D8208" t="s">
        <v>8197</v>
      </c>
    </row>
    <row r="8209" spans="1:4" x14ac:dyDescent="0.25">
      <c r="A8209" s="1">
        <v>8403</v>
      </c>
      <c r="B8209" s="4">
        <f>LEN(Table1[[#This Row],[komentar]])-LEN(SUBSTITUTE(Table1[[#This Row],[komentar]]," ",""))+1</f>
        <v>5</v>
      </c>
      <c r="C8209" t="s">
        <v>2</v>
      </c>
      <c r="D8209" t="s">
        <v>8380</v>
      </c>
    </row>
    <row r="8210" spans="1:4" x14ac:dyDescent="0.25">
      <c r="A8210" s="1">
        <v>4679</v>
      </c>
      <c r="B8210" s="4">
        <f>LEN(Table1[[#This Row],[komentar]])-LEN(SUBSTITUTE(Table1[[#This Row],[komentar]]," ",""))+1</f>
        <v>4</v>
      </c>
      <c r="C8210" t="s">
        <v>2</v>
      </c>
      <c r="D8210" t="s">
        <v>4675</v>
      </c>
    </row>
    <row r="8211" spans="1:4" x14ac:dyDescent="0.25">
      <c r="A8211" s="1">
        <v>6491</v>
      </c>
      <c r="B8211" s="4">
        <f>LEN(Table1[[#This Row],[komentar]])-LEN(SUBSTITUTE(Table1[[#This Row],[komentar]]," ",""))+1</f>
        <v>5</v>
      </c>
      <c r="C8211" t="s">
        <v>2</v>
      </c>
      <c r="D8211" t="s">
        <v>6477</v>
      </c>
    </row>
    <row r="8212" spans="1:4" x14ac:dyDescent="0.25">
      <c r="A8212" s="1">
        <v>8496</v>
      </c>
      <c r="B8212" s="4">
        <f>LEN(Table1[[#This Row],[komentar]])-LEN(SUBSTITUTE(Table1[[#This Row],[komentar]]," ",""))+1</f>
        <v>7</v>
      </c>
      <c r="C8212" t="s">
        <v>2</v>
      </c>
      <c r="D8212" t="s">
        <v>8473</v>
      </c>
    </row>
    <row r="8213" spans="1:4" x14ac:dyDescent="0.25">
      <c r="A8213" s="1">
        <v>9211</v>
      </c>
      <c r="B8213" s="4">
        <f>LEN(Table1[[#This Row],[komentar]])-LEN(SUBSTITUTE(Table1[[#This Row],[komentar]]," ",""))+1</f>
        <v>4</v>
      </c>
      <c r="C8213" t="s">
        <v>2</v>
      </c>
      <c r="D8213" t="s">
        <v>9187</v>
      </c>
    </row>
    <row r="8214" spans="1:4" x14ac:dyDescent="0.25">
      <c r="A8214" s="1">
        <v>5035</v>
      </c>
      <c r="B8214" s="4">
        <f>LEN(Table1[[#This Row],[komentar]])-LEN(SUBSTITUTE(Table1[[#This Row],[komentar]]," ",""))+1</f>
        <v>3</v>
      </c>
      <c r="C8214" t="s">
        <v>2</v>
      </c>
      <c r="D8214" t="s">
        <v>5028</v>
      </c>
    </row>
    <row r="8215" spans="1:4" x14ac:dyDescent="0.25">
      <c r="A8215" s="1">
        <v>10920</v>
      </c>
      <c r="B8215" s="4">
        <f>LEN(Table1[[#This Row],[komentar]])-LEN(SUBSTITUTE(Table1[[#This Row],[komentar]]," ",""))+1</f>
        <v>8</v>
      </c>
      <c r="C8215" t="s">
        <v>2</v>
      </c>
      <c r="D8215" t="s">
        <v>10886</v>
      </c>
    </row>
    <row r="8216" spans="1:4" x14ac:dyDescent="0.25">
      <c r="A8216" s="1">
        <v>10761</v>
      </c>
      <c r="B8216" s="4">
        <f>LEN(Table1[[#This Row],[komentar]])-LEN(SUBSTITUTE(Table1[[#This Row],[komentar]]," ",""))+1</f>
        <v>7</v>
      </c>
      <c r="C8216" t="s">
        <v>2</v>
      </c>
      <c r="D8216" t="s">
        <v>10727</v>
      </c>
    </row>
    <row r="8217" spans="1:4" x14ac:dyDescent="0.25">
      <c r="A8217" s="1">
        <v>1272</v>
      </c>
      <c r="B8217" s="4">
        <f>LEN(Table1[[#This Row],[komentar]])-LEN(SUBSTITUTE(Table1[[#This Row],[komentar]]," ",""))+1</f>
        <v>21</v>
      </c>
      <c r="C8217" t="s">
        <v>2</v>
      </c>
      <c r="D8217" t="s">
        <v>1276</v>
      </c>
    </row>
    <row r="8218" spans="1:4" x14ac:dyDescent="0.25">
      <c r="A8218" s="1">
        <v>9089</v>
      </c>
      <c r="B8218" s="4">
        <f>LEN(Table1[[#This Row],[komentar]])-LEN(SUBSTITUTE(Table1[[#This Row],[komentar]]," ",""))+1</f>
        <v>5</v>
      </c>
      <c r="C8218" t="s">
        <v>2</v>
      </c>
      <c r="D8218" t="s">
        <v>9065</v>
      </c>
    </row>
    <row r="8219" spans="1:4" x14ac:dyDescent="0.25">
      <c r="A8219" s="1">
        <v>437</v>
      </c>
      <c r="B8219" s="4">
        <f>LEN(Table1[[#This Row],[komentar]])-LEN(SUBSTITUTE(Table1[[#This Row],[komentar]]," ",""))+1</f>
        <v>6</v>
      </c>
      <c r="C8219" t="s">
        <v>2</v>
      </c>
      <c r="D8219" t="s">
        <v>441</v>
      </c>
    </row>
    <row r="8220" spans="1:4" x14ac:dyDescent="0.25">
      <c r="A8220" s="1">
        <v>11859</v>
      </c>
      <c r="B8220" s="4">
        <f>LEN(Table1[[#This Row],[komentar]])-LEN(SUBSTITUTE(Table1[[#This Row],[komentar]]," ",""))+1</f>
        <v>8</v>
      </c>
      <c r="C8220" t="s">
        <v>2</v>
      </c>
      <c r="D8220" t="s">
        <v>11823</v>
      </c>
    </row>
    <row r="8221" spans="1:4" x14ac:dyDescent="0.25">
      <c r="A8221" s="1">
        <v>906</v>
      </c>
      <c r="B8221" s="4">
        <f>LEN(Table1[[#This Row],[komentar]])-LEN(SUBSTITUTE(Table1[[#This Row],[komentar]]," ",""))+1</f>
        <v>16</v>
      </c>
      <c r="C8221" t="s">
        <v>2</v>
      </c>
      <c r="D8221" t="s">
        <v>910</v>
      </c>
    </row>
    <row r="8222" spans="1:4" x14ac:dyDescent="0.25">
      <c r="A8222" s="1">
        <v>6912</v>
      </c>
      <c r="B8222" s="4">
        <f>LEN(Table1[[#This Row],[komentar]])-LEN(SUBSTITUTE(Table1[[#This Row],[komentar]]," ",""))+1</f>
        <v>5</v>
      </c>
      <c r="C8222" t="s">
        <v>2</v>
      </c>
      <c r="D8222" t="s">
        <v>6896</v>
      </c>
    </row>
    <row r="8223" spans="1:4" x14ac:dyDescent="0.25">
      <c r="A8223" s="1">
        <v>14986</v>
      </c>
      <c r="B8223" s="4">
        <f>LEN(Table1[[#This Row],[komentar]])-LEN(SUBSTITUTE(Table1[[#This Row],[komentar]]," ",""))+1</f>
        <v>28</v>
      </c>
      <c r="C8223" t="s">
        <v>3</v>
      </c>
      <c r="D8223" t="s">
        <v>14914</v>
      </c>
    </row>
    <row r="8224" spans="1:4" x14ac:dyDescent="0.25">
      <c r="A8224" s="1">
        <v>14443</v>
      </c>
      <c r="B8224" s="4">
        <f>LEN(Table1[[#This Row],[komentar]])-LEN(SUBSTITUTE(Table1[[#This Row],[komentar]]," ",""))+1</f>
        <v>45</v>
      </c>
      <c r="C8224" t="s">
        <v>3</v>
      </c>
      <c r="D8224" t="s">
        <v>14384</v>
      </c>
    </row>
    <row r="8225" spans="1:4" x14ac:dyDescent="0.25">
      <c r="A8225" s="1">
        <v>14078</v>
      </c>
      <c r="B8225" s="4">
        <f>LEN(Table1[[#This Row],[komentar]])-LEN(SUBSTITUTE(Table1[[#This Row],[komentar]]," ",""))+1</f>
        <v>27</v>
      </c>
      <c r="C8225" t="s">
        <v>3</v>
      </c>
      <c r="D8225" t="s">
        <v>14026</v>
      </c>
    </row>
    <row r="8226" spans="1:4" x14ac:dyDescent="0.25">
      <c r="A8226" s="1">
        <v>14556</v>
      </c>
      <c r="B8226" s="4">
        <f>LEN(Table1[[#This Row],[komentar]])-LEN(SUBSTITUTE(Table1[[#This Row],[komentar]]," ",""))+1</f>
        <v>33</v>
      </c>
      <c r="C8226" t="s">
        <v>3</v>
      </c>
      <c r="D8226" t="s">
        <v>14496</v>
      </c>
    </row>
    <row r="8227" spans="1:4" x14ac:dyDescent="0.25">
      <c r="A8227" s="1">
        <v>13682</v>
      </c>
      <c r="B8227" s="4">
        <f>LEN(Table1[[#This Row],[komentar]])-LEN(SUBSTITUTE(Table1[[#This Row],[komentar]]," ",""))+1</f>
        <v>28</v>
      </c>
      <c r="C8227" t="s">
        <v>3</v>
      </c>
      <c r="D8227" t="s">
        <v>13636</v>
      </c>
    </row>
    <row r="8228" spans="1:4" x14ac:dyDescent="0.25">
      <c r="A8228" s="1">
        <v>13919</v>
      </c>
      <c r="B8228" s="4">
        <f>LEN(Table1[[#This Row],[komentar]])-LEN(SUBSTITUTE(Table1[[#This Row],[komentar]]," ",""))+1</f>
        <v>28</v>
      </c>
      <c r="C8228" t="s">
        <v>3</v>
      </c>
      <c r="D8228" t="s">
        <v>13867</v>
      </c>
    </row>
    <row r="8229" spans="1:4" x14ac:dyDescent="0.25">
      <c r="A8229" s="1">
        <v>13959</v>
      </c>
      <c r="B8229" s="4">
        <f>LEN(Table1[[#This Row],[komentar]])-LEN(SUBSTITUTE(Table1[[#This Row],[komentar]]," ",""))+1</f>
        <v>31</v>
      </c>
      <c r="C8229" t="s">
        <v>3</v>
      </c>
      <c r="D8229" t="s">
        <v>13907</v>
      </c>
    </row>
    <row r="8230" spans="1:4" x14ac:dyDescent="0.25">
      <c r="A8230" s="1">
        <v>14991</v>
      </c>
      <c r="B8230" s="4">
        <f>LEN(Table1[[#This Row],[komentar]])-LEN(SUBSTITUTE(Table1[[#This Row],[komentar]]," ",""))+1</f>
        <v>23</v>
      </c>
      <c r="C8230" t="s">
        <v>3</v>
      </c>
      <c r="D8230" t="s">
        <v>14919</v>
      </c>
    </row>
    <row r="8231" spans="1:4" x14ac:dyDescent="0.25">
      <c r="A8231" s="1">
        <v>129</v>
      </c>
      <c r="B8231" s="4">
        <f>LEN(Table1[[#This Row],[komentar]])-LEN(SUBSTITUTE(Table1[[#This Row],[komentar]]," ",""))+1</f>
        <v>32</v>
      </c>
      <c r="C8231" t="s">
        <v>3</v>
      </c>
      <c r="D8231" t="s">
        <v>133</v>
      </c>
    </row>
    <row r="8232" spans="1:4" x14ac:dyDescent="0.25">
      <c r="A8232" s="1">
        <v>10096</v>
      </c>
      <c r="B8232" s="4">
        <f>LEN(Table1[[#This Row],[komentar]])-LEN(SUBSTITUTE(Table1[[#This Row],[komentar]]," ",""))+1</f>
        <v>8</v>
      </c>
      <c r="C8232" t="s">
        <v>2</v>
      </c>
      <c r="D8232" t="s">
        <v>10066</v>
      </c>
    </row>
    <row r="8233" spans="1:4" x14ac:dyDescent="0.25">
      <c r="A8233" s="1">
        <v>3890</v>
      </c>
      <c r="B8233" s="4">
        <f>LEN(Table1[[#This Row],[komentar]])-LEN(SUBSTITUTE(Table1[[#This Row],[komentar]]," ",""))+1</f>
        <v>36</v>
      </c>
      <c r="C8233" t="s">
        <v>3</v>
      </c>
      <c r="D8233" t="s">
        <v>3890</v>
      </c>
    </row>
    <row r="8234" spans="1:4" x14ac:dyDescent="0.25">
      <c r="A8234" s="1">
        <v>9399</v>
      </c>
      <c r="B8234" s="4">
        <f>LEN(Table1[[#This Row],[komentar]])-LEN(SUBSTITUTE(Table1[[#This Row],[komentar]]," ",""))+1</f>
        <v>24</v>
      </c>
      <c r="C8234" t="s">
        <v>3</v>
      </c>
      <c r="D8234" t="s">
        <v>9372</v>
      </c>
    </row>
    <row r="8235" spans="1:4" x14ac:dyDescent="0.25">
      <c r="A8235" s="1">
        <v>5197</v>
      </c>
      <c r="B8235" s="4">
        <f>LEN(Table1[[#This Row],[komentar]])-LEN(SUBSTITUTE(Table1[[#This Row],[komentar]]," ",""))+1</f>
        <v>24</v>
      </c>
      <c r="C8235" t="s">
        <v>3</v>
      </c>
      <c r="D8235" t="s">
        <v>5190</v>
      </c>
    </row>
    <row r="8236" spans="1:4" x14ac:dyDescent="0.25">
      <c r="A8236" s="1">
        <v>10300</v>
      </c>
      <c r="B8236" s="4">
        <f>LEN(Table1[[#This Row],[komentar]])-LEN(SUBSTITUTE(Table1[[#This Row],[komentar]]," ",""))+1</f>
        <v>4</v>
      </c>
      <c r="C8236" t="s">
        <v>2</v>
      </c>
      <c r="D8236" t="s">
        <v>10269</v>
      </c>
    </row>
    <row r="8237" spans="1:4" x14ac:dyDescent="0.25">
      <c r="A8237" s="1">
        <v>8679</v>
      </c>
      <c r="B8237" s="4">
        <f>LEN(Table1[[#This Row],[komentar]])-LEN(SUBSTITUTE(Table1[[#This Row],[komentar]]," ",""))+1</f>
        <v>3</v>
      </c>
      <c r="C8237" t="s">
        <v>2</v>
      </c>
      <c r="D8237" t="s">
        <v>8656</v>
      </c>
    </row>
    <row r="8238" spans="1:4" x14ac:dyDescent="0.25">
      <c r="A8238" s="1">
        <v>3645</v>
      </c>
      <c r="B8238" s="4">
        <f>LEN(Table1[[#This Row],[komentar]])-LEN(SUBSTITUTE(Table1[[#This Row],[komentar]]," ",""))+1</f>
        <v>4</v>
      </c>
      <c r="C8238" t="s">
        <v>2</v>
      </c>
      <c r="D8238" t="s">
        <v>3645</v>
      </c>
    </row>
    <row r="8239" spans="1:4" x14ac:dyDescent="0.25">
      <c r="A8239" s="1">
        <v>6409</v>
      </c>
      <c r="B8239" s="4">
        <f>LEN(Table1[[#This Row],[komentar]])-LEN(SUBSTITUTE(Table1[[#This Row],[komentar]]," ",""))+1</f>
        <v>30</v>
      </c>
      <c r="C8239" t="s">
        <v>3</v>
      </c>
      <c r="D8239" t="s">
        <v>6396</v>
      </c>
    </row>
    <row r="8240" spans="1:4" x14ac:dyDescent="0.25">
      <c r="A8240" s="1">
        <v>14814</v>
      </c>
      <c r="B8240" s="4">
        <f>LEN(Table1[[#This Row],[komentar]])-LEN(SUBSTITUTE(Table1[[#This Row],[komentar]]," ",""))+1</f>
        <v>30</v>
      </c>
      <c r="C8240" t="s">
        <v>3</v>
      </c>
      <c r="D8240" t="s">
        <v>14747</v>
      </c>
    </row>
    <row r="8241" spans="1:4" x14ac:dyDescent="0.25">
      <c r="A8241" s="1">
        <v>9432</v>
      </c>
      <c r="B8241" s="4">
        <f>LEN(Table1[[#This Row],[komentar]])-LEN(SUBSTITUTE(Table1[[#This Row],[komentar]]," ",""))+1</f>
        <v>29</v>
      </c>
      <c r="C8241" t="s">
        <v>3</v>
      </c>
      <c r="D8241" t="s">
        <v>9405</v>
      </c>
    </row>
    <row r="8242" spans="1:4" x14ac:dyDescent="0.25">
      <c r="A8242" s="1">
        <v>8751</v>
      </c>
      <c r="B8242" s="4">
        <f>LEN(Table1[[#This Row],[komentar]])-LEN(SUBSTITUTE(Table1[[#This Row],[komentar]]," ",""))+1</f>
        <v>27</v>
      </c>
      <c r="C8242" t="s">
        <v>3</v>
      </c>
      <c r="D8242" t="s">
        <v>8728</v>
      </c>
    </row>
    <row r="8243" spans="1:4" x14ac:dyDescent="0.25">
      <c r="A8243" s="1">
        <v>13616</v>
      </c>
      <c r="B8243" s="4">
        <f>LEN(Table1[[#This Row],[komentar]])-LEN(SUBSTITUTE(Table1[[#This Row],[komentar]]," ",""))+1</f>
        <v>24</v>
      </c>
      <c r="C8243" t="s">
        <v>3</v>
      </c>
      <c r="D8243" t="s">
        <v>13571</v>
      </c>
    </row>
    <row r="8244" spans="1:4" x14ac:dyDescent="0.25">
      <c r="A8244" s="1">
        <v>14703</v>
      </c>
      <c r="B8244" s="4">
        <f>LEN(Table1[[#This Row],[komentar]])-LEN(SUBSTITUTE(Table1[[#This Row],[komentar]]," ",""))+1</f>
        <v>24</v>
      </c>
      <c r="C8244" t="s">
        <v>3</v>
      </c>
      <c r="D8244" t="s">
        <v>14637</v>
      </c>
    </row>
    <row r="8245" spans="1:4" x14ac:dyDescent="0.25">
      <c r="A8245" s="1">
        <v>5583</v>
      </c>
      <c r="B8245" s="4">
        <f>LEN(Table1[[#This Row],[komentar]])-LEN(SUBSTITUTE(Table1[[#This Row],[komentar]]," ",""))+1</f>
        <v>49</v>
      </c>
      <c r="C8245" t="s">
        <v>3</v>
      </c>
      <c r="D8245" t="s">
        <v>5576</v>
      </c>
    </row>
    <row r="8246" spans="1:4" x14ac:dyDescent="0.25">
      <c r="A8246" s="1">
        <v>10866</v>
      </c>
      <c r="B8246" s="4">
        <f>LEN(Table1[[#This Row],[komentar]])-LEN(SUBSTITUTE(Table1[[#This Row],[komentar]]," ",""))+1</f>
        <v>44</v>
      </c>
      <c r="C8246" t="s">
        <v>3</v>
      </c>
      <c r="D8246" t="s">
        <v>10832</v>
      </c>
    </row>
    <row r="8247" spans="1:4" x14ac:dyDescent="0.25">
      <c r="A8247" s="1">
        <v>10556</v>
      </c>
      <c r="B8247" s="4">
        <f>LEN(Table1[[#This Row],[komentar]])-LEN(SUBSTITUTE(Table1[[#This Row],[komentar]]," ",""))+1</f>
        <v>24</v>
      </c>
      <c r="C8247" t="s">
        <v>3</v>
      </c>
      <c r="D8247" t="s">
        <v>10522</v>
      </c>
    </row>
    <row r="8248" spans="1:4" x14ac:dyDescent="0.25">
      <c r="A8248" s="1">
        <v>14947</v>
      </c>
      <c r="B8248" s="4">
        <f>LEN(Table1[[#This Row],[komentar]])-LEN(SUBSTITUTE(Table1[[#This Row],[komentar]]," ",""))+1</f>
        <v>24</v>
      </c>
      <c r="C8248" t="s">
        <v>3</v>
      </c>
      <c r="D8248" t="s">
        <v>10522</v>
      </c>
    </row>
    <row r="8249" spans="1:4" x14ac:dyDescent="0.25">
      <c r="A8249" s="1">
        <v>3990</v>
      </c>
      <c r="B8249" s="4">
        <f>LEN(Table1[[#This Row],[komentar]])-LEN(SUBSTITUTE(Table1[[#This Row],[komentar]]," ",""))+1</f>
        <v>31</v>
      </c>
      <c r="C8249" t="s">
        <v>3</v>
      </c>
      <c r="D8249" t="s">
        <v>3990</v>
      </c>
    </row>
    <row r="8250" spans="1:4" x14ac:dyDescent="0.25">
      <c r="A8250" s="1">
        <v>14806</v>
      </c>
      <c r="B8250" s="4">
        <f>LEN(Table1[[#This Row],[komentar]])-LEN(SUBSTITUTE(Table1[[#This Row],[komentar]]," ",""))+1</f>
        <v>26</v>
      </c>
      <c r="C8250" t="s">
        <v>3</v>
      </c>
      <c r="D8250" t="s">
        <v>14739</v>
      </c>
    </row>
    <row r="8251" spans="1:4" x14ac:dyDescent="0.25">
      <c r="A8251" s="1">
        <v>14681</v>
      </c>
      <c r="B8251" s="4">
        <f>LEN(Table1[[#This Row],[komentar]])-LEN(SUBSTITUTE(Table1[[#This Row],[komentar]]," ",""))+1</f>
        <v>28</v>
      </c>
      <c r="C8251" t="s">
        <v>3</v>
      </c>
      <c r="D8251" t="s">
        <v>14615</v>
      </c>
    </row>
    <row r="8252" spans="1:4" x14ac:dyDescent="0.25">
      <c r="A8252" s="1">
        <v>8891</v>
      </c>
      <c r="B8252" s="4">
        <f>LEN(Table1[[#This Row],[komentar]])-LEN(SUBSTITUTE(Table1[[#This Row],[komentar]]," ",""))+1</f>
        <v>27</v>
      </c>
      <c r="C8252" t="s">
        <v>3</v>
      </c>
      <c r="D8252" t="s">
        <v>8868</v>
      </c>
    </row>
    <row r="8253" spans="1:4" x14ac:dyDescent="0.25">
      <c r="A8253" s="1">
        <v>14606</v>
      </c>
      <c r="B8253" s="4">
        <f>LEN(Table1[[#This Row],[komentar]])-LEN(SUBSTITUTE(Table1[[#This Row],[komentar]]," ",""))+1</f>
        <v>27</v>
      </c>
      <c r="C8253" t="s">
        <v>3</v>
      </c>
      <c r="D8253" t="s">
        <v>14543</v>
      </c>
    </row>
    <row r="8254" spans="1:4" x14ac:dyDescent="0.25">
      <c r="A8254" s="1">
        <v>13528</v>
      </c>
      <c r="B8254" s="4">
        <f>LEN(Table1[[#This Row],[komentar]])-LEN(SUBSTITUTE(Table1[[#This Row],[komentar]]," ",""))+1</f>
        <v>14</v>
      </c>
      <c r="C8254" t="s">
        <v>3</v>
      </c>
      <c r="D8254" t="s">
        <v>13485</v>
      </c>
    </row>
    <row r="8255" spans="1:4" x14ac:dyDescent="0.25">
      <c r="A8255" s="1">
        <v>7937</v>
      </c>
      <c r="B8255" s="4">
        <f>LEN(Table1[[#This Row],[komentar]])-LEN(SUBSTITUTE(Table1[[#This Row],[komentar]]," ",""))+1</f>
        <v>19</v>
      </c>
      <c r="C8255" t="s">
        <v>3</v>
      </c>
      <c r="D8255" t="s">
        <v>7917</v>
      </c>
    </row>
    <row r="8256" spans="1:4" x14ac:dyDescent="0.25">
      <c r="A8256" s="1">
        <v>1279</v>
      </c>
      <c r="B8256" s="4">
        <f>LEN(Table1[[#This Row],[komentar]])-LEN(SUBSTITUTE(Table1[[#This Row],[komentar]]," ",""))+1</f>
        <v>26</v>
      </c>
      <c r="C8256" t="s">
        <v>3</v>
      </c>
      <c r="D8256" t="s">
        <v>1283</v>
      </c>
    </row>
    <row r="8257" spans="1:4" x14ac:dyDescent="0.25">
      <c r="A8257" s="1">
        <v>10592</v>
      </c>
      <c r="B8257" s="4">
        <f>LEN(Table1[[#This Row],[komentar]])-LEN(SUBSTITUTE(Table1[[#This Row],[komentar]]," ",""))+1</f>
        <v>30</v>
      </c>
      <c r="C8257" t="s">
        <v>3</v>
      </c>
      <c r="D8257" t="s">
        <v>10558</v>
      </c>
    </row>
    <row r="8258" spans="1:4" x14ac:dyDescent="0.25">
      <c r="A8258" s="1">
        <v>8284</v>
      </c>
      <c r="B8258" s="4">
        <f>LEN(Table1[[#This Row],[komentar]])-LEN(SUBSTITUTE(Table1[[#This Row],[komentar]]," ",""))+1</f>
        <v>24</v>
      </c>
      <c r="C8258" t="s">
        <v>3</v>
      </c>
      <c r="D8258" t="s">
        <v>8261</v>
      </c>
    </row>
    <row r="8259" spans="1:4" x14ac:dyDescent="0.25">
      <c r="A8259" s="1">
        <v>10097</v>
      </c>
      <c r="B8259" s="4">
        <f>LEN(Table1[[#This Row],[komentar]])-LEN(SUBSTITUTE(Table1[[#This Row],[komentar]]," ",""))+1</f>
        <v>24</v>
      </c>
      <c r="C8259" t="s">
        <v>3</v>
      </c>
      <c r="D8259" t="s">
        <v>10067</v>
      </c>
    </row>
    <row r="8260" spans="1:4" x14ac:dyDescent="0.25">
      <c r="A8260" s="1">
        <v>14369</v>
      </c>
      <c r="B8260" s="4">
        <f>LEN(Table1[[#This Row],[komentar]])-LEN(SUBSTITUTE(Table1[[#This Row],[komentar]]," ",""))+1</f>
        <v>25</v>
      </c>
      <c r="C8260" t="s">
        <v>3</v>
      </c>
      <c r="D8260" t="s">
        <v>14311</v>
      </c>
    </row>
    <row r="8261" spans="1:4" x14ac:dyDescent="0.25">
      <c r="A8261" s="1">
        <v>14696</v>
      </c>
      <c r="B8261" s="4">
        <f>LEN(Table1[[#This Row],[komentar]])-LEN(SUBSTITUTE(Table1[[#This Row],[komentar]]," ",""))+1</f>
        <v>23</v>
      </c>
      <c r="C8261" t="s">
        <v>3</v>
      </c>
      <c r="D8261" t="s">
        <v>14630</v>
      </c>
    </row>
    <row r="8262" spans="1:4" x14ac:dyDescent="0.25">
      <c r="A8262" s="1">
        <v>9095</v>
      </c>
      <c r="B8262" s="4">
        <f>LEN(Table1[[#This Row],[komentar]])-LEN(SUBSTITUTE(Table1[[#This Row],[komentar]]," ",""))+1</f>
        <v>23</v>
      </c>
      <c r="C8262" t="s">
        <v>3</v>
      </c>
      <c r="D8262" t="s">
        <v>9071</v>
      </c>
    </row>
    <row r="8263" spans="1:4" x14ac:dyDescent="0.25">
      <c r="A8263" s="1">
        <v>13730</v>
      </c>
      <c r="B8263" s="4">
        <f>LEN(Table1[[#This Row],[komentar]])-LEN(SUBSTITUTE(Table1[[#This Row],[komentar]]," ",""))+1</f>
        <v>29</v>
      </c>
      <c r="C8263" t="s">
        <v>3</v>
      </c>
      <c r="D8263" t="s">
        <v>13683</v>
      </c>
    </row>
    <row r="8264" spans="1:4" x14ac:dyDescent="0.25">
      <c r="A8264" s="1">
        <v>8737</v>
      </c>
      <c r="B8264" s="4">
        <f>LEN(Table1[[#This Row],[komentar]])-LEN(SUBSTITUTE(Table1[[#This Row],[komentar]]," ",""))+1</f>
        <v>25</v>
      </c>
      <c r="C8264" t="s">
        <v>3</v>
      </c>
      <c r="D8264" t="s">
        <v>8714</v>
      </c>
    </row>
    <row r="8265" spans="1:4" x14ac:dyDescent="0.25">
      <c r="A8265" s="1">
        <v>5644</v>
      </c>
      <c r="B8265" s="4">
        <f>LEN(Table1[[#This Row],[komentar]])-LEN(SUBSTITUTE(Table1[[#This Row],[komentar]]," ",""))+1</f>
        <v>22</v>
      </c>
      <c r="C8265" t="s">
        <v>3</v>
      </c>
      <c r="D8265" t="s">
        <v>5636</v>
      </c>
    </row>
    <row r="8266" spans="1:4" x14ac:dyDescent="0.25">
      <c r="A8266" s="1">
        <v>5885</v>
      </c>
      <c r="B8266" s="4">
        <f>LEN(Table1[[#This Row],[komentar]])-LEN(SUBSTITUTE(Table1[[#This Row],[komentar]]," ",""))+1</f>
        <v>27</v>
      </c>
      <c r="C8266" t="s">
        <v>3</v>
      </c>
      <c r="D8266" t="s">
        <v>5875</v>
      </c>
    </row>
    <row r="8267" spans="1:4" x14ac:dyDescent="0.25">
      <c r="A8267" s="1">
        <v>8467</v>
      </c>
      <c r="B8267" s="4">
        <f>LEN(Table1[[#This Row],[komentar]])-LEN(SUBSTITUTE(Table1[[#This Row],[komentar]]," ",""))+1</f>
        <v>25</v>
      </c>
      <c r="C8267" t="s">
        <v>3</v>
      </c>
      <c r="D8267" t="s">
        <v>8444</v>
      </c>
    </row>
    <row r="8268" spans="1:4" x14ac:dyDescent="0.25">
      <c r="A8268" s="1">
        <v>14387</v>
      </c>
      <c r="B8268" s="4">
        <f>LEN(Table1[[#This Row],[komentar]])-LEN(SUBSTITUTE(Table1[[#This Row],[komentar]]," ",""))+1</f>
        <v>22</v>
      </c>
      <c r="C8268" t="s">
        <v>3</v>
      </c>
      <c r="D8268" t="s">
        <v>14329</v>
      </c>
    </row>
    <row r="8269" spans="1:4" x14ac:dyDescent="0.25">
      <c r="A8269" s="1">
        <v>4009</v>
      </c>
      <c r="B8269" s="4">
        <f>LEN(Table1[[#This Row],[komentar]])-LEN(SUBSTITUTE(Table1[[#This Row],[komentar]]," ",""))+1</f>
        <v>22</v>
      </c>
      <c r="C8269" t="s">
        <v>3</v>
      </c>
      <c r="D8269" t="s">
        <v>4009</v>
      </c>
    </row>
    <row r="8270" spans="1:4" x14ac:dyDescent="0.25">
      <c r="A8270" s="1">
        <v>14674</v>
      </c>
      <c r="B8270" s="4">
        <f>LEN(Table1[[#This Row],[komentar]])-LEN(SUBSTITUTE(Table1[[#This Row],[komentar]]," ",""))+1</f>
        <v>22</v>
      </c>
      <c r="C8270" t="s">
        <v>3</v>
      </c>
      <c r="D8270" t="s">
        <v>14608</v>
      </c>
    </row>
    <row r="8271" spans="1:4" x14ac:dyDescent="0.25">
      <c r="A8271" s="1">
        <v>14929</v>
      </c>
      <c r="B8271" s="4">
        <f>LEN(Table1[[#This Row],[komentar]])-LEN(SUBSTITUTE(Table1[[#This Row],[komentar]]," ",""))+1</f>
        <v>30</v>
      </c>
      <c r="C8271" t="s">
        <v>3</v>
      </c>
      <c r="D8271" t="s">
        <v>14859</v>
      </c>
    </row>
    <row r="8272" spans="1:4" x14ac:dyDescent="0.25">
      <c r="A8272" s="1">
        <v>14824</v>
      </c>
      <c r="B8272" s="4">
        <f>LEN(Table1[[#This Row],[komentar]])-LEN(SUBSTITUTE(Table1[[#This Row],[komentar]]," ",""))+1</f>
        <v>27</v>
      </c>
      <c r="C8272" t="s">
        <v>3</v>
      </c>
      <c r="D8272" t="s">
        <v>14757</v>
      </c>
    </row>
    <row r="8273" spans="1:4" x14ac:dyDescent="0.25">
      <c r="A8273" s="1">
        <v>13895</v>
      </c>
      <c r="B8273" s="4">
        <f>LEN(Table1[[#This Row],[komentar]])-LEN(SUBSTITUTE(Table1[[#This Row],[komentar]]," ",""))+1</f>
        <v>27</v>
      </c>
      <c r="C8273" t="s">
        <v>3</v>
      </c>
      <c r="D8273" t="s">
        <v>13843</v>
      </c>
    </row>
    <row r="8274" spans="1:4" x14ac:dyDescent="0.25">
      <c r="A8274" s="1">
        <v>14197</v>
      </c>
      <c r="B8274" s="4">
        <f>LEN(Table1[[#This Row],[komentar]])-LEN(SUBSTITUTE(Table1[[#This Row],[komentar]]," ",""))+1</f>
        <v>34</v>
      </c>
      <c r="C8274" t="s">
        <v>3</v>
      </c>
      <c r="D8274" t="s">
        <v>14142</v>
      </c>
    </row>
    <row r="8275" spans="1:4" x14ac:dyDescent="0.25">
      <c r="A8275" s="1">
        <v>13862</v>
      </c>
      <c r="B8275" s="4">
        <f>LEN(Table1[[#This Row],[komentar]])-LEN(SUBSTITUTE(Table1[[#This Row],[komentar]]," ",""))+1</f>
        <v>14</v>
      </c>
      <c r="C8275" t="s">
        <v>3</v>
      </c>
      <c r="D8275" t="s">
        <v>13811</v>
      </c>
    </row>
    <row r="8276" spans="1:4" x14ac:dyDescent="0.25">
      <c r="A8276" s="1">
        <v>15066</v>
      </c>
      <c r="B8276" s="4">
        <f>LEN(Table1[[#This Row],[komentar]])-LEN(SUBSTITUTE(Table1[[#This Row],[komentar]]," ",""))+1</f>
        <v>20</v>
      </c>
      <c r="C8276" t="s">
        <v>3</v>
      </c>
      <c r="D8276" t="s">
        <v>14993</v>
      </c>
    </row>
    <row r="8277" spans="1:4" x14ac:dyDescent="0.25">
      <c r="A8277" s="1">
        <v>14233</v>
      </c>
      <c r="B8277" s="4">
        <f>LEN(Table1[[#This Row],[komentar]])-LEN(SUBSTITUTE(Table1[[#This Row],[komentar]]," ",""))+1</f>
        <v>15</v>
      </c>
      <c r="C8277" t="s">
        <v>3</v>
      </c>
      <c r="D8277" t="s">
        <v>14178</v>
      </c>
    </row>
    <row r="8278" spans="1:4" x14ac:dyDescent="0.25">
      <c r="A8278" s="1">
        <v>11051</v>
      </c>
      <c r="B8278" s="4">
        <f>LEN(Table1[[#This Row],[komentar]])-LEN(SUBSTITUTE(Table1[[#This Row],[komentar]]," ",""))+1</f>
        <v>14</v>
      </c>
      <c r="C8278" t="s">
        <v>3</v>
      </c>
      <c r="D8278" t="s">
        <v>11016</v>
      </c>
    </row>
    <row r="8279" spans="1:4" x14ac:dyDescent="0.25">
      <c r="A8279" s="1">
        <v>14795</v>
      </c>
      <c r="B8279" s="4">
        <f>LEN(Table1[[#This Row],[komentar]])-LEN(SUBSTITUTE(Table1[[#This Row],[komentar]]," ",""))+1</f>
        <v>15</v>
      </c>
      <c r="C8279" t="s">
        <v>3</v>
      </c>
      <c r="D8279" t="s">
        <v>14728</v>
      </c>
    </row>
    <row r="8280" spans="1:4" x14ac:dyDescent="0.25">
      <c r="A8280" s="1">
        <v>5365</v>
      </c>
      <c r="B8280" s="4">
        <f>LEN(Table1[[#This Row],[komentar]])-LEN(SUBSTITUTE(Table1[[#This Row],[komentar]]," ",""))+1</f>
        <v>15</v>
      </c>
      <c r="C8280" t="s">
        <v>3</v>
      </c>
      <c r="D8280" t="s">
        <v>5358</v>
      </c>
    </row>
    <row r="8281" spans="1:4" x14ac:dyDescent="0.25">
      <c r="A8281" s="1">
        <v>14650</v>
      </c>
      <c r="B8281" s="4">
        <f>LEN(Table1[[#This Row],[komentar]])-LEN(SUBSTITUTE(Table1[[#This Row],[komentar]]," ",""))+1</f>
        <v>14</v>
      </c>
      <c r="C8281" t="s">
        <v>3</v>
      </c>
      <c r="D8281" t="s">
        <v>14586</v>
      </c>
    </row>
    <row r="8282" spans="1:4" x14ac:dyDescent="0.25">
      <c r="A8282" s="1">
        <v>14813</v>
      </c>
      <c r="B8282" s="4">
        <f>LEN(Table1[[#This Row],[komentar]])-LEN(SUBSTITUTE(Table1[[#This Row],[komentar]]," ",""))+1</f>
        <v>30</v>
      </c>
      <c r="C8282" t="s">
        <v>3</v>
      </c>
      <c r="D8282" t="s">
        <v>14746</v>
      </c>
    </row>
    <row r="8283" spans="1:4" x14ac:dyDescent="0.25">
      <c r="A8283" s="1">
        <v>15016</v>
      </c>
      <c r="B8283" s="4">
        <f>LEN(Table1[[#This Row],[komentar]])-LEN(SUBSTITUTE(Table1[[#This Row],[komentar]]," ",""))+1</f>
        <v>24</v>
      </c>
      <c r="C8283" t="s">
        <v>3</v>
      </c>
      <c r="D8283" t="s">
        <v>14944</v>
      </c>
    </row>
    <row r="8284" spans="1:4" x14ac:dyDescent="0.25">
      <c r="A8284" s="1">
        <v>14843</v>
      </c>
      <c r="B8284" s="4">
        <f>LEN(Table1[[#This Row],[komentar]])-LEN(SUBSTITUTE(Table1[[#This Row],[komentar]]," ",""))+1</f>
        <v>25</v>
      </c>
      <c r="C8284" t="s">
        <v>3</v>
      </c>
      <c r="D8284" t="s">
        <v>14775</v>
      </c>
    </row>
    <row r="8285" spans="1:4" x14ac:dyDescent="0.25">
      <c r="A8285" s="1">
        <v>14005</v>
      </c>
      <c r="B8285" s="4">
        <f>LEN(Table1[[#This Row],[komentar]])-LEN(SUBSTITUTE(Table1[[#This Row],[komentar]]," ",""))+1</f>
        <v>24</v>
      </c>
      <c r="C8285" t="s">
        <v>3</v>
      </c>
      <c r="D8285" t="s">
        <v>13953</v>
      </c>
    </row>
    <row r="8286" spans="1:4" x14ac:dyDescent="0.25">
      <c r="A8286" s="1">
        <v>14984</v>
      </c>
      <c r="B8286" s="4">
        <f>LEN(Table1[[#This Row],[komentar]])-LEN(SUBSTITUTE(Table1[[#This Row],[komentar]]," ",""))+1</f>
        <v>18</v>
      </c>
      <c r="C8286" t="s">
        <v>3</v>
      </c>
      <c r="D8286" t="s">
        <v>14912</v>
      </c>
    </row>
    <row r="8287" spans="1:4" x14ac:dyDescent="0.25">
      <c r="A8287" s="1">
        <v>14081</v>
      </c>
      <c r="B8287" s="4">
        <f>LEN(Table1[[#This Row],[komentar]])-LEN(SUBSTITUTE(Table1[[#This Row],[komentar]]," ",""))+1</f>
        <v>15</v>
      </c>
      <c r="C8287" t="s">
        <v>3</v>
      </c>
      <c r="D8287" t="s">
        <v>14029</v>
      </c>
    </row>
    <row r="8288" spans="1:4" x14ac:dyDescent="0.25">
      <c r="A8288" s="1">
        <v>6228</v>
      </c>
      <c r="B8288" s="4">
        <f>LEN(Table1[[#This Row],[komentar]])-LEN(SUBSTITUTE(Table1[[#This Row],[komentar]]," ",""))+1</f>
        <v>25</v>
      </c>
      <c r="C8288" t="s">
        <v>3</v>
      </c>
      <c r="D8288" t="s">
        <v>6216</v>
      </c>
    </row>
    <row r="8289" spans="1:4" x14ac:dyDescent="0.25">
      <c r="A8289" s="1">
        <v>12377</v>
      </c>
      <c r="B8289" s="4">
        <f>LEN(Table1[[#This Row],[komentar]])-LEN(SUBSTITUTE(Table1[[#This Row],[komentar]]," ",""))+1</f>
        <v>8</v>
      </c>
      <c r="C8289" t="s">
        <v>2</v>
      </c>
      <c r="D8289" t="s">
        <v>12340</v>
      </c>
    </row>
    <row r="8290" spans="1:4" x14ac:dyDescent="0.25">
      <c r="A8290" s="1">
        <v>3895</v>
      </c>
      <c r="B8290" s="4">
        <f>LEN(Table1[[#This Row],[komentar]])-LEN(SUBSTITUTE(Table1[[#This Row],[komentar]]," ",""))+1</f>
        <v>6</v>
      </c>
      <c r="C8290" t="s">
        <v>2</v>
      </c>
      <c r="D8290" t="s">
        <v>3895</v>
      </c>
    </row>
    <row r="8291" spans="1:4" x14ac:dyDescent="0.25">
      <c r="A8291" s="1">
        <v>7259</v>
      </c>
      <c r="B8291" s="4">
        <f>LEN(Table1[[#This Row],[komentar]])-LEN(SUBSTITUTE(Table1[[#This Row],[komentar]]," ",""))+1</f>
        <v>6</v>
      </c>
      <c r="C8291" t="s">
        <v>2</v>
      </c>
      <c r="D8291" t="s">
        <v>7242</v>
      </c>
    </row>
    <row r="8292" spans="1:4" x14ac:dyDescent="0.25">
      <c r="A8292" s="1">
        <v>4093</v>
      </c>
      <c r="B8292" s="4">
        <f>LEN(Table1[[#This Row],[komentar]])-LEN(SUBSTITUTE(Table1[[#This Row],[komentar]]," ",""))+1</f>
        <v>11</v>
      </c>
      <c r="C8292" t="s">
        <v>2</v>
      </c>
      <c r="D8292" t="s">
        <v>4092</v>
      </c>
    </row>
    <row r="8293" spans="1:4" x14ac:dyDescent="0.25">
      <c r="A8293" s="1">
        <v>13186</v>
      </c>
      <c r="B8293" s="4">
        <f>LEN(Table1[[#This Row],[komentar]])-LEN(SUBSTITUTE(Table1[[#This Row],[komentar]]," ",""))+1</f>
        <v>22</v>
      </c>
      <c r="C8293" t="s">
        <v>2</v>
      </c>
      <c r="D8293" t="s">
        <v>13146</v>
      </c>
    </row>
    <row r="8294" spans="1:4" x14ac:dyDescent="0.25">
      <c r="A8294" s="1">
        <v>50</v>
      </c>
      <c r="B8294" s="4">
        <f>LEN(Table1[[#This Row],[komentar]])-LEN(SUBSTITUTE(Table1[[#This Row],[komentar]]," ",""))+1</f>
        <v>63</v>
      </c>
      <c r="C8294" t="s">
        <v>3</v>
      </c>
      <c r="D8294" t="s">
        <v>54</v>
      </c>
    </row>
    <row r="8295" spans="1:4" x14ac:dyDescent="0.25">
      <c r="A8295" s="1">
        <v>3011</v>
      </c>
      <c r="B8295" s="4">
        <f>LEN(Table1[[#This Row],[komentar]])-LEN(SUBSTITUTE(Table1[[#This Row],[komentar]]," ",""))+1</f>
        <v>4</v>
      </c>
      <c r="C8295" t="s">
        <v>2</v>
      </c>
      <c r="D8295" t="s">
        <v>3012</v>
      </c>
    </row>
    <row r="8296" spans="1:4" x14ac:dyDescent="0.25">
      <c r="A8296" s="1">
        <v>1121</v>
      </c>
      <c r="B8296" s="4">
        <f>LEN(Table1[[#This Row],[komentar]])-LEN(SUBSTITUTE(Table1[[#This Row],[komentar]]," ",""))+1</f>
        <v>4</v>
      </c>
      <c r="C8296" t="s">
        <v>2</v>
      </c>
      <c r="D8296" t="s">
        <v>1125</v>
      </c>
    </row>
    <row r="8297" spans="1:4" x14ac:dyDescent="0.25">
      <c r="A8297" s="1">
        <v>9739</v>
      </c>
      <c r="B8297" s="4">
        <f>LEN(Table1[[#This Row],[komentar]])-LEN(SUBSTITUTE(Table1[[#This Row],[komentar]]," ",""))+1</f>
        <v>4</v>
      </c>
      <c r="C8297" t="s">
        <v>2</v>
      </c>
      <c r="D8297" t="s">
        <v>9711</v>
      </c>
    </row>
    <row r="8298" spans="1:4" x14ac:dyDescent="0.25">
      <c r="A8298" s="1">
        <v>5067</v>
      </c>
      <c r="B8298" s="4">
        <f>LEN(Table1[[#This Row],[komentar]])-LEN(SUBSTITUTE(Table1[[#This Row],[komentar]]," ",""))+1</f>
        <v>5</v>
      </c>
      <c r="C8298" t="s">
        <v>2</v>
      </c>
      <c r="D8298" t="s">
        <v>5060</v>
      </c>
    </row>
    <row r="8299" spans="1:4" x14ac:dyDescent="0.25">
      <c r="A8299" s="1">
        <v>1531</v>
      </c>
      <c r="B8299" s="4">
        <f>LEN(Table1[[#This Row],[komentar]])-LEN(SUBSTITUTE(Table1[[#This Row],[komentar]]," ",""))+1</f>
        <v>9</v>
      </c>
      <c r="C8299" t="s">
        <v>2</v>
      </c>
      <c r="D8299" t="s">
        <v>1535</v>
      </c>
    </row>
    <row r="8300" spans="1:4" x14ac:dyDescent="0.25">
      <c r="A8300" s="1">
        <v>4066</v>
      </c>
      <c r="B8300" s="4">
        <f>LEN(Table1[[#This Row],[komentar]])-LEN(SUBSTITUTE(Table1[[#This Row],[komentar]]," ",""))+1</f>
        <v>4</v>
      </c>
      <c r="C8300" t="s">
        <v>2</v>
      </c>
      <c r="D8300" t="s">
        <v>4065</v>
      </c>
    </row>
    <row r="8301" spans="1:4" x14ac:dyDescent="0.25">
      <c r="A8301" s="1">
        <v>4439</v>
      </c>
      <c r="B8301" s="4">
        <f>LEN(Table1[[#This Row],[komentar]])-LEN(SUBSTITUTE(Table1[[#This Row],[komentar]]," ",""))+1</f>
        <v>6</v>
      </c>
      <c r="C8301" t="s">
        <v>2</v>
      </c>
      <c r="D8301" t="s">
        <v>4437</v>
      </c>
    </row>
    <row r="8302" spans="1:4" x14ac:dyDescent="0.25">
      <c r="A8302" s="1">
        <v>4494</v>
      </c>
      <c r="B8302" s="4">
        <f>LEN(Table1[[#This Row],[komentar]])-LEN(SUBSTITUTE(Table1[[#This Row],[komentar]]," ",""))+1</f>
        <v>5</v>
      </c>
      <c r="C8302" t="s">
        <v>2</v>
      </c>
      <c r="D8302" t="s">
        <v>4492</v>
      </c>
    </row>
    <row r="8303" spans="1:4" x14ac:dyDescent="0.25">
      <c r="A8303" s="1">
        <v>3036</v>
      </c>
      <c r="B8303" s="4">
        <f>LEN(Table1[[#This Row],[komentar]])-LEN(SUBSTITUTE(Table1[[#This Row],[komentar]]," ",""))+1</f>
        <v>5</v>
      </c>
      <c r="C8303" t="s">
        <v>2</v>
      </c>
      <c r="D8303" t="s">
        <v>3036</v>
      </c>
    </row>
    <row r="8304" spans="1:4" x14ac:dyDescent="0.25">
      <c r="A8304" s="1">
        <v>5887</v>
      </c>
      <c r="B8304" s="4">
        <f>LEN(Table1[[#This Row],[komentar]])-LEN(SUBSTITUTE(Table1[[#This Row],[komentar]]," ",""))+1</f>
        <v>7</v>
      </c>
      <c r="C8304" t="s">
        <v>2</v>
      </c>
      <c r="D8304" t="s">
        <v>5877</v>
      </c>
    </row>
    <row r="8305" spans="1:4" x14ac:dyDescent="0.25">
      <c r="A8305" s="1">
        <v>10169</v>
      </c>
      <c r="B8305" s="4">
        <f>LEN(Table1[[#This Row],[komentar]])-LEN(SUBSTITUTE(Table1[[#This Row],[komentar]]," ",""))+1</f>
        <v>3</v>
      </c>
      <c r="C8305" t="s">
        <v>2</v>
      </c>
      <c r="D8305" t="s">
        <v>10138</v>
      </c>
    </row>
    <row r="8306" spans="1:4" x14ac:dyDescent="0.25">
      <c r="A8306" s="1">
        <v>4094</v>
      </c>
      <c r="B8306" s="4">
        <f>LEN(Table1[[#This Row],[komentar]])-LEN(SUBSTITUTE(Table1[[#This Row],[komentar]]," ",""))+1</f>
        <v>3</v>
      </c>
      <c r="C8306" t="s">
        <v>2</v>
      </c>
      <c r="D8306" t="s">
        <v>4093</v>
      </c>
    </row>
    <row r="8307" spans="1:4" x14ac:dyDescent="0.25">
      <c r="A8307" s="1">
        <v>4817</v>
      </c>
      <c r="B8307" s="4">
        <f>LEN(Table1[[#This Row],[komentar]])-LEN(SUBSTITUTE(Table1[[#This Row],[komentar]]," ",""))+1</f>
        <v>9</v>
      </c>
      <c r="C8307" t="s">
        <v>2</v>
      </c>
      <c r="D8307" t="s">
        <v>4812</v>
      </c>
    </row>
    <row r="8308" spans="1:4" x14ac:dyDescent="0.25">
      <c r="A8308" s="1">
        <v>8681</v>
      </c>
      <c r="B8308" s="4">
        <f>LEN(Table1[[#This Row],[komentar]])-LEN(SUBSTITUTE(Table1[[#This Row],[komentar]]," ",""))+1</f>
        <v>11</v>
      </c>
      <c r="C8308" t="s">
        <v>2</v>
      </c>
      <c r="D8308" t="s">
        <v>8658</v>
      </c>
    </row>
    <row r="8309" spans="1:4" x14ac:dyDescent="0.25">
      <c r="A8309" s="1">
        <v>6715</v>
      </c>
      <c r="B8309" s="4">
        <f>LEN(Table1[[#This Row],[komentar]])-LEN(SUBSTITUTE(Table1[[#This Row],[komentar]]," ",""))+1</f>
        <v>3</v>
      </c>
      <c r="C8309" t="s">
        <v>2</v>
      </c>
      <c r="D8309" t="s">
        <v>6700</v>
      </c>
    </row>
    <row r="8310" spans="1:4" x14ac:dyDescent="0.25">
      <c r="A8310" s="1">
        <v>9253</v>
      </c>
      <c r="B8310" s="4">
        <f>LEN(Table1[[#This Row],[komentar]])-LEN(SUBSTITUTE(Table1[[#This Row],[komentar]]," ",""))+1</f>
        <v>3</v>
      </c>
      <c r="C8310" t="s">
        <v>2</v>
      </c>
      <c r="D8310" t="s">
        <v>6700</v>
      </c>
    </row>
    <row r="8311" spans="1:4" x14ac:dyDescent="0.25">
      <c r="A8311" s="1">
        <v>7386</v>
      </c>
      <c r="B8311" s="4">
        <f>LEN(Table1[[#This Row],[komentar]])-LEN(SUBSTITUTE(Table1[[#This Row],[komentar]]," ",""))+1</f>
        <v>5</v>
      </c>
      <c r="C8311" t="s">
        <v>2</v>
      </c>
      <c r="D8311" t="s">
        <v>7369</v>
      </c>
    </row>
    <row r="8312" spans="1:4" x14ac:dyDescent="0.25">
      <c r="A8312" s="1">
        <v>3015</v>
      </c>
      <c r="B8312" s="4">
        <f>LEN(Table1[[#This Row],[komentar]])-LEN(SUBSTITUTE(Table1[[#This Row],[komentar]]," ",""))+1</f>
        <v>7</v>
      </c>
      <c r="C8312" t="s">
        <v>2</v>
      </c>
      <c r="D8312" t="s">
        <v>3016</v>
      </c>
    </row>
    <row r="8313" spans="1:4" x14ac:dyDescent="0.25">
      <c r="A8313" s="1">
        <v>5756</v>
      </c>
      <c r="B8313" s="4">
        <f>LEN(Table1[[#This Row],[komentar]])-LEN(SUBSTITUTE(Table1[[#This Row],[komentar]]," ",""))+1</f>
        <v>3</v>
      </c>
      <c r="C8313" t="s">
        <v>2</v>
      </c>
      <c r="D8313" t="s">
        <v>5747</v>
      </c>
    </row>
    <row r="8314" spans="1:4" x14ac:dyDescent="0.25">
      <c r="A8314" s="1">
        <v>10157</v>
      </c>
      <c r="B8314" s="4">
        <f>LEN(Table1[[#This Row],[komentar]])-LEN(SUBSTITUTE(Table1[[#This Row],[komentar]]," ",""))+1</f>
        <v>3</v>
      </c>
      <c r="C8314" t="s">
        <v>2</v>
      </c>
      <c r="D8314" t="s">
        <v>10127</v>
      </c>
    </row>
    <row r="8315" spans="1:4" x14ac:dyDescent="0.25">
      <c r="A8315" s="1">
        <v>2881</v>
      </c>
      <c r="B8315" s="4">
        <f>LEN(Table1[[#This Row],[komentar]])-LEN(SUBSTITUTE(Table1[[#This Row],[komentar]]," ",""))+1</f>
        <v>5</v>
      </c>
      <c r="C8315" t="s">
        <v>2</v>
      </c>
      <c r="D8315" t="s">
        <v>2882</v>
      </c>
    </row>
    <row r="8316" spans="1:4" x14ac:dyDescent="0.25">
      <c r="A8316" s="1">
        <v>6384</v>
      </c>
      <c r="B8316" s="4">
        <f>LEN(Table1[[#This Row],[komentar]])-LEN(SUBSTITUTE(Table1[[#This Row],[komentar]]," ",""))+1</f>
        <v>5</v>
      </c>
      <c r="C8316" t="s">
        <v>2</v>
      </c>
      <c r="D8316" t="s">
        <v>6371</v>
      </c>
    </row>
    <row r="8317" spans="1:4" x14ac:dyDescent="0.25">
      <c r="A8317" s="1">
        <v>5957</v>
      </c>
      <c r="B8317" s="4">
        <f>LEN(Table1[[#This Row],[komentar]])-LEN(SUBSTITUTE(Table1[[#This Row],[komentar]]," ",""))+1</f>
        <v>9</v>
      </c>
      <c r="C8317" t="s">
        <v>2</v>
      </c>
      <c r="D8317" t="s">
        <v>5947</v>
      </c>
    </row>
    <row r="8318" spans="1:4" x14ac:dyDescent="0.25">
      <c r="A8318" s="1">
        <v>1774</v>
      </c>
      <c r="B8318" s="4">
        <f>LEN(Table1[[#This Row],[komentar]])-LEN(SUBSTITUTE(Table1[[#This Row],[komentar]]," ",""))+1</f>
        <v>5</v>
      </c>
      <c r="C8318" t="s">
        <v>2</v>
      </c>
      <c r="D8318" t="s">
        <v>1778</v>
      </c>
    </row>
    <row r="8319" spans="1:4" x14ac:dyDescent="0.25">
      <c r="A8319" s="1">
        <v>3352</v>
      </c>
      <c r="B8319" s="4">
        <f>LEN(Table1[[#This Row],[komentar]])-LEN(SUBSTITUTE(Table1[[#This Row],[komentar]]," ",""))+1</f>
        <v>4</v>
      </c>
      <c r="C8319" t="s">
        <v>2</v>
      </c>
      <c r="D8319" t="s">
        <v>3352</v>
      </c>
    </row>
    <row r="8320" spans="1:4" x14ac:dyDescent="0.25">
      <c r="A8320" s="1">
        <v>4253</v>
      </c>
      <c r="B8320" s="4">
        <f>LEN(Table1[[#This Row],[komentar]])-LEN(SUBSTITUTE(Table1[[#This Row],[komentar]]," ",""))+1</f>
        <v>6</v>
      </c>
      <c r="C8320" t="s">
        <v>2</v>
      </c>
      <c r="D8320" t="s">
        <v>4252</v>
      </c>
    </row>
    <row r="8321" spans="1:4" x14ac:dyDescent="0.25">
      <c r="A8321" s="1">
        <v>7538</v>
      </c>
      <c r="B8321" s="4">
        <f>LEN(Table1[[#This Row],[komentar]])-LEN(SUBSTITUTE(Table1[[#This Row],[komentar]]," ",""))+1</f>
        <v>4</v>
      </c>
      <c r="C8321" t="s">
        <v>2</v>
      </c>
      <c r="D8321" t="s">
        <v>7520</v>
      </c>
    </row>
    <row r="8322" spans="1:4" x14ac:dyDescent="0.25">
      <c r="A8322" s="1">
        <v>5478</v>
      </c>
      <c r="B8322" s="4">
        <f>LEN(Table1[[#This Row],[komentar]])-LEN(SUBSTITUTE(Table1[[#This Row],[komentar]]," ",""))+1</f>
        <v>8</v>
      </c>
      <c r="C8322" t="s">
        <v>2</v>
      </c>
      <c r="D8322" t="s">
        <v>5471</v>
      </c>
    </row>
    <row r="8323" spans="1:4" x14ac:dyDescent="0.25">
      <c r="A8323" s="1">
        <v>7829</v>
      </c>
      <c r="B8323" s="4">
        <f>LEN(Table1[[#This Row],[komentar]])-LEN(SUBSTITUTE(Table1[[#This Row],[komentar]]," ",""))+1</f>
        <v>4</v>
      </c>
      <c r="C8323" t="s">
        <v>2</v>
      </c>
      <c r="D8323" t="s">
        <v>7809</v>
      </c>
    </row>
    <row r="8324" spans="1:4" x14ac:dyDescent="0.25">
      <c r="A8324" s="1">
        <v>6073</v>
      </c>
      <c r="B8324" s="4">
        <f>LEN(Table1[[#This Row],[komentar]])-LEN(SUBSTITUTE(Table1[[#This Row],[komentar]]," ",""))+1</f>
        <v>4</v>
      </c>
      <c r="C8324" t="s">
        <v>2</v>
      </c>
      <c r="D8324" t="s">
        <v>6063</v>
      </c>
    </row>
    <row r="8325" spans="1:4" x14ac:dyDescent="0.25">
      <c r="A8325" s="1">
        <v>2819</v>
      </c>
      <c r="B8325" s="4">
        <f>LEN(Table1[[#This Row],[komentar]])-LEN(SUBSTITUTE(Table1[[#This Row],[komentar]]," ",""))+1</f>
        <v>13</v>
      </c>
      <c r="C8325" t="s">
        <v>2</v>
      </c>
      <c r="D8325" t="s">
        <v>2820</v>
      </c>
    </row>
    <row r="8326" spans="1:4" x14ac:dyDescent="0.25">
      <c r="A8326" s="1">
        <v>2988</v>
      </c>
      <c r="B8326" s="4">
        <f>LEN(Table1[[#This Row],[komentar]])-LEN(SUBSTITUTE(Table1[[#This Row],[komentar]]," ",""))+1</f>
        <v>5</v>
      </c>
      <c r="C8326" t="s">
        <v>2</v>
      </c>
      <c r="D8326" t="s">
        <v>2989</v>
      </c>
    </row>
    <row r="8327" spans="1:4" x14ac:dyDescent="0.25">
      <c r="A8327" s="1">
        <v>2540</v>
      </c>
      <c r="B8327" s="4">
        <f>LEN(Table1[[#This Row],[komentar]])-LEN(SUBSTITUTE(Table1[[#This Row],[komentar]]," ",""))+1</f>
        <v>7</v>
      </c>
      <c r="C8327" t="s">
        <v>2</v>
      </c>
      <c r="D8327" t="s">
        <v>2542</v>
      </c>
    </row>
    <row r="8328" spans="1:4" x14ac:dyDescent="0.25">
      <c r="A8328" s="1">
        <v>2436</v>
      </c>
      <c r="B8328" s="4">
        <f>LEN(Table1[[#This Row],[komentar]])-LEN(SUBSTITUTE(Table1[[#This Row],[komentar]]," ",""))+1</f>
        <v>5</v>
      </c>
      <c r="C8328" t="s">
        <v>2</v>
      </c>
      <c r="D8328" t="s">
        <v>2439</v>
      </c>
    </row>
    <row r="8329" spans="1:4" x14ac:dyDescent="0.25">
      <c r="A8329" s="1">
        <v>1709</v>
      </c>
      <c r="B8329" s="4">
        <f>LEN(Table1[[#This Row],[komentar]])-LEN(SUBSTITUTE(Table1[[#This Row],[komentar]]," ",""))+1</f>
        <v>11</v>
      </c>
      <c r="C8329" t="s">
        <v>2</v>
      </c>
      <c r="D8329" t="s">
        <v>1713</v>
      </c>
    </row>
    <row r="8330" spans="1:4" x14ac:dyDescent="0.25">
      <c r="A8330" s="1">
        <v>2200</v>
      </c>
      <c r="B8330" s="4">
        <f>LEN(Table1[[#This Row],[komentar]])-LEN(SUBSTITUTE(Table1[[#This Row],[komentar]]," ",""))+1</f>
        <v>4</v>
      </c>
      <c r="C8330" t="s">
        <v>2</v>
      </c>
      <c r="D8330" t="s">
        <v>2203</v>
      </c>
    </row>
    <row r="8331" spans="1:4" x14ac:dyDescent="0.25">
      <c r="A8331" s="1">
        <v>10744</v>
      </c>
      <c r="B8331" s="4">
        <f>LEN(Table1[[#This Row],[komentar]])-LEN(SUBSTITUTE(Table1[[#This Row],[komentar]]," ",""))+1</f>
        <v>6</v>
      </c>
      <c r="C8331" t="s">
        <v>2</v>
      </c>
      <c r="D8331" t="s">
        <v>10710</v>
      </c>
    </row>
    <row r="8332" spans="1:4" x14ac:dyDescent="0.25">
      <c r="A8332" s="1">
        <v>8055</v>
      </c>
      <c r="B8332" s="4">
        <f>LEN(Table1[[#This Row],[komentar]])-LEN(SUBSTITUTE(Table1[[#This Row],[komentar]]," ",""))+1</f>
        <v>5</v>
      </c>
      <c r="C8332" t="s">
        <v>2</v>
      </c>
      <c r="D8332" t="s">
        <v>8035</v>
      </c>
    </row>
    <row r="8333" spans="1:4" x14ac:dyDescent="0.25">
      <c r="A8333" s="1">
        <v>2023</v>
      </c>
      <c r="B8333" s="4">
        <f>LEN(Table1[[#This Row],[komentar]])-LEN(SUBSTITUTE(Table1[[#This Row],[komentar]]," ",""))+1</f>
        <v>7</v>
      </c>
      <c r="C8333" t="s">
        <v>2</v>
      </c>
      <c r="D8333" t="s">
        <v>2027</v>
      </c>
    </row>
    <row r="8334" spans="1:4" x14ac:dyDescent="0.25">
      <c r="A8334" s="1">
        <v>5607</v>
      </c>
      <c r="B8334" s="4">
        <f>LEN(Table1[[#This Row],[komentar]])-LEN(SUBSTITUTE(Table1[[#This Row],[komentar]]," ",""))+1</f>
        <v>3</v>
      </c>
      <c r="C8334" t="s">
        <v>2</v>
      </c>
      <c r="D8334" t="s">
        <v>5599</v>
      </c>
    </row>
    <row r="8335" spans="1:4" x14ac:dyDescent="0.25">
      <c r="A8335" s="1">
        <v>702</v>
      </c>
      <c r="B8335" s="4">
        <f>LEN(Table1[[#This Row],[komentar]])-LEN(SUBSTITUTE(Table1[[#This Row],[komentar]]," ",""))+1</f>
        <v>4</v>
      </c>
      <c r="C8335" t="s">
        <v>2</v>
      </c>
      <c r="D8335" t="s">
        <v>706</v>
      </c>
    </row>
    <row r="8336" spans="1:4" x14ac:dyDescent="0.25">
      <c r="A8336" s="1">
        <v>3231</v>
      </c>
      <c r="B8336" s="4">
        <f>LEN(Table1[[#This Row],[komentar]])-LEN(SUBSTITUTE(Table1[[#This Row],[komentar]]," ",""))+1</f>
        <v>8</v>
      </c>
      <c r="C8336" t="s">
        <v>2</v>
      </c>
      <c r="D8336" t="s">
        <v>3231</v>
      </c>
    </row>
    <row r="8337" spans="1:4" x14ac:dyDescent="0.25">
      <c r="A8337" s="1">
        <v>2770</v>
      </c>
      <c r="B8337" s="4">
        <f>LEN(Table1[[#This Row],[komentar]])-LEN(SUBSTITUTE(Table1[[#This Row],[komentar]]," ",""))+1</f>
        <v>6</v>
      </c>
      <c r="C8337" t="s">
        <v>2</v>
      </c>
      <c r="D8337" t="s">
        <v>2771</v>
      </c>
    </row>
    <row r="8338" spans="1:4" x14ac:dyDescent="0.25">
      <c r="A8338" s="1">
        <v>8189</v>
      </c>
      <c r="B8338" s="4">
        <f>LEN(Table1[[#This Row],[komentar]])-LEN(SUBSTITUTE(Table1[[#This Row],[komentar]]," ",""))+1</f>
        <v>4</v>
      </c>
      <c r="C8338" t="s">
        <v>2</v>
      </c>
      <c r="D8338" t="s">
        <v>8167</v>
      </c>
    </row>
    <row r="8339" spans="1:4" x14ac:dyDescent="0.25">
      <c r="A8339" s="1">
        <v>5148</v>
      </c>
      <c r="B8339" s="4">
        <f>LEN(Table1[[#This Row],[komentar]])-LEN(SUBSTITUTE(Table1[[#This Row],[komentar]]," ",""))+1</f>
        <v>4</v>
      </c>
      <c r="C8339" t="s">
        <v>2</v>
      </c>
      <c r="D8339" t="s">
        <v>5141</v>
      </c>
    </row>
    <row r="8340" spans="1:4" x14ac:dyDescent="0.25">
      <c r="A8340" s="1">
        <v>1296</v>
      </c>
      <c r="B8340" s="4">
        <f>LEN(Table1[[#This Row],[komentar]])-LEN(SUBSTITUTE(Table1[[#This Row],[komentar]]," ",""))+1</f>
        <v>5</v>
      </c>
      <c r="C8340" t="s">
        <v>2</v>
      </c>
      <c r="D8340" t="s">
        <v>1300</v>
      </c>
    </row>
    <row r="8341" spans="1:4" x14ac:dyDescent="0.25">
      <c r="A8341" s="1">
        <v>771</v>
      </c>
      <c r="B8341" s="4">
        <f>LEN(Table1[[#This Row],[komentar]])-LEN(SUBSTITUTE(Table1[[#This Row],[komentar]]," ",""))+1</f>
        <v>4</v>
      </c>
      <c r="C8341" t="s">
        <v>2</v>
      </c>
      <c r="D8341" t="s">
        <v>775</v>
      </c>
    </row>
    <row r="8342" spans="1:4" x14ac:dyDescent="0.25">
      <c r="A8342" s="1">
        <v>10014</v>
      </c>
      <c r="B8342" s="4">
        <f>LEN(Table1[[#This Row],[komentar]])-LEN(SUBSTITUTE(Table1[[#This Row],[komentar]]," ",""))+1</f>
        <v>5</v>
      </c>
      <c r="C8342" t="s">
        <v>2</v>
      </c>
      <c r="D8342" t="s">
        <v>9984</v>
      </c>
    </row>
    <row r="8343" spans="1:4" x14ac:dyDescent="0.25">
      <c r="A8343" s="1">
        <v>7928</v>
      </c>
      <c r="B8343" s="4">
        <f>LEN(Table1[[#This Row],[komentar]])-LEN(SUBSTITUTE(Table1[[#This Row],[komentar]]," ",""))+1</f>
        <v>3</v>
      </c>
      <c r="C8343" t="s">
        <v>2</v>
      </c>
      <c r="D8343" t="s">
        <v>7908</v>
      </c>
    </row>
    <row r="8344" spans="1:4" x14ac:dyDescent="0.25">
      <c r="A8344" s="1">
        <v>11106</v>
      </c>
      <c r="B8344" s="4">
        <f>LEN(Table1[[#This Row],[komentar]])-LEN(SUBSTITUTE(Table1[[#This Row],[komentar]]," ",""))+1</f>
        <v>4</v>
      </c>
      <c r="C8344" t="s">
        <v>2</v>
      </c>
      <c r="D8344" t="s">
        <v>11071</v>
      </c>
    </row>
    <row r="8345" spans="1:4" x14ac:dyDescent="0.25">
      <c r="A8345" s="1">
        <v>6792</v>
      </c>
      <c r="B8345" s="4">
        <f>LEN(Table1[[#This Row],[komentar]])-LEN(SUBSTITUTE(Table1[[#This Row],[komentar]]," ",""))+1</f>
        <v>4</v>
      </c>
      <c r="C8345" t="s">
        <v>2</v>
      </c>
      <c r="D8345" t="s">
        <v>6777</v>
      </c>
    </row>
    <row r="8346" spans="1:4" x14ac:dyDescent="0.25">
      <c r="A8346" s="1">
        <v>2969</v>
      </c>
      <c r="B8346" s="4">
        <f>LEN(Table1[[#This Row],[komentar]])-LEN(SUBSTITUTE(Table1[[#This Row],[komentar]]," ",""))+1</f>
        <v>3</v>
      </c>
      <c r="C8346" t="s">
        <v>2</v>
      </c>
      <c r="D8346" t="s">
        <v>2970</v>
      </c>
    </row>
    <row r="8347" spans="1:4" x14ac:dyDescent="0.25">
      <c r="A8347" s="1">
        <v>71</v>
      </c>
      <c r="B8347" s="4">
        <f>LEN(Table1[[#This Row],[komentar]])-LEN(SUBSTITUTE(Table1[[#This Row],[komentar]]," ",""))+1</f>
        <v>8</v>
      </c>
      <c r="C8347" t="s">
        <v>2</v>
      </c>
      <c r="D8347" t="s">
        <v>75</v>
      </c>
    </row>
    <row r="8348" spans="1:4" x14ac:dyDescent="0.25">
      <c r="A8348" s="1">
        <v>5822</v>
      </c>
      <c r="B8348" s="4">
        <f>LEN(Table1[[#This Row],[komentar]])-LEN(SUBSTITUTE(Table1[[#This Row],[komentar]]," ",""))+1</f>
        <v>7</v>
      </c>
      <c r="C8348" t="s">
        <v>2</v>
      </c>
      <c r="D8348" t="s">
        <v>5813</v>
      </c>
    </row>
    <row r="8349" spans="1:4" x14ac:dyDescent="0.25">
      <c r="A8349" s="1">
        <v>6675</v>
      </c>
      <c r="B8349" s="4">
        <f>LEN(Table1[[#This Row],[komentar]])-LEN(SUBSTITUTE(Table1[[#This Row],[komentar]]," ",""))+1</f>
        <v>4</v>
      </c>
      <c r="C8349" t="s">
        <v>2</v>
      </c>
      <c r="D8349" t="s">
        <v>6660</v>
      </c>
    </row>
    <row r="8350" spans="1:4" x14ac:dyDescent="0.25">
      <c r="A8350" s="1">
        <v>7556</v>
      </c>
      <c r="B8350" s="4">
        <f>LEN(Table1[[#This Row],[komentar]])-LEN(SUBSTITUTE(Table1[[#This Row],[komentar]]," ",""))+1</f>
        <v>8</v>
      </c>
      <c r="C8350" t="s">
        <v>2</v>
      </c>
      <c r="D8350" t="s">
        <v>7538</v>
      </c>
    </row>
    <row r="8351" spans="1:4" x14ac:dyDescent="0.25">
      <c r="A8351" s="1">
        <v>3396</v>
      </c>
      <c r="B8351" s="4">
        <f>LEN(Table1[[#This Row],[komentar]])-LEN(SUBSTITUTE(Table1[[#This Row],[komentar]]," ",""))+1</f>
        <v>7</v>
      </c>
      <c r="C8351" t="s">
        <v>2</v>
      </c>
      <c r="D8351" t="s">
        <v>3396</v>
      </c>
    </row>
    <row r="8352" spans="1:4" x14ac:dyDescent="0.25">
      <c r="A8352" s="1">
        <v>4842</v>
      </c>
      <c r="B8352" s="4">
        <f>LEN(Table1[[#This Row],[komentar]])-LEN(SUBSTITUTE(Table1[[#This Row],[komentar]]," ",""))+1</f>
        <v>18</v>
      </c>
      <c r="C8352" t="s">
        <v>3</v>
      </c>
      <c r="D8352" t="s">
        <v>4837</v>
      </c>
    </row>
    <row r="8353" spans="1:4" x14ac:dyDescent="0.25">
      <c r="A8353" s="1">
        <v>7411</v>
      </c>
      <c r="B8353" s="4">
        <f>LEN(Table1[[#This Row],[komentar]])-LEN(SUBSTITUTE(Table1[[#This Row],[komentar]]," ",""))+1</f>
        <v>5</v>
      </c>
      <c r="C8353" t="s">
        <v>2</v>
      </c>
      <c r="D8353" t="s">
        <v>7394</v>
      </c>
    </row>
    <row r="8354" spans="1:4" x14ac:dyDescent="0.25">
      <c r="A8354" s="1">
        <v>8857</v>
      </c>
      <c r="B8354" s="4">
        <f>LEN(Table1[[#This Row],[komentar]])-LEN(SUBSTITUTE(Table1[[#This Row],[komentar]]," ",""))+1</f>
        <v>43</v>
      </c>
      <c r="C8354" t="s">
        <v>2</v>
      </c>
      <c r="D8354" t="s">
        <v>8834</v>
      </c>
    </row>
    <row r="8355" spans="1:4" x14ac:dyDescent="0.25">
      <c r="A8355" s="1">
        <v>8359</v>
      </c>
      <c r="B8355" s="4">
        <f>LEN(Table1[[#This Row],[komentar]])-LEN(SUBSTITUTE(Table1[[#This Row],[komentar]]," ",""))+1</f>
        <v>17</v>
      </c>
      <c r="C8355" t="s">
        <v>2</v>
      </c>
      <c r="D8355" t="s">
        <v>8336</v>
      </c>
    </row>
    <row r="8356" spans="1:4" x14ac:dyDescent="0.25">
      <c r="A8356" s="1">
        <v>749</v>
      </c>
      <c r="B8356" s="4">
        <f>LEN(Table1[[#This Row],[komentar]])-LEN(SUBSTITUTE(Table1[[#This Row],[komentar]]," ",""))+1</f>
        <v>9</v>
      </c>
      <c r="C8356" t="s">
        <v>3</v>
      </c>
      <c r="D8356" t="s">
        <v>753</v>
      </c>
    </row>
    <row r="8357" spans="1:4" x14ac:dyDescent="0.25">
      <c r="A8357" s="1">
        <v>6702</v>
      </c>
      <c r="B8357" s="4">
        <f>LEN(Table1[[#This Row],[komentar]])-LEN(SUBSTITUTE(Table1[[#This Row],[komentar]]," ",""))+1</f>
        <v>4</v>
      </c>
      <c r="C8357" t="s">
        <v>2</v>
      </c>
      <c r="D8357" t="s">
        <v>6687</v>
      </c>
    </row>
    <row r="8358" spans="1:4" x14ac:dyDescent="0.25">
      <c r="A8358" s="1">
        <v>1637</v>
      </c>
      <c r="B8358" s="4">
        <f>LEN(Table1[[#This Row],[komentar]])-LEN(SUBSTITUTE(Table1[[#This Row],[komentar]]," ",""))+1</f>
        <v>6</v>
      </c>
      <c r="C8358" t="s">
        <v>2</v>
      </c>
      <c r="D8358" t="s">
        <v>1641</v>
      </c>
    </row>
    <row r="8359" spans="1:4" x14ac:dyDescent="0.25">
      <c r="A8359" s="1">
        <v>726</v>
      </c>
      <c r="B8359" s="4">
        <f>LEN(Table1[[#This Row],[komentar]])-LEN(SUBSTITUTE(Table1[[#This Row],[komentar]]," ",""))+1</f>
        <v>6</v>
      </c>
      <c r="C8359" t="s">
        <v>2</v>
      </c>
      <c r="D8359" t="s">
        <v>730</v>
      </c>
    </row>
    <row r="8360" spans="1:4" x14ac:dyDescent="0.25">
      <c r="A8360" s="1">
        <v>5466</v>
      </c>
      <c r="B8360" s="4">
        <f>LEN(Table1[[#This Row],[komentar]])-LEN(SUBSTITUTE(Table1[[#This Row],[komentar]]," ",""))+1</f>
        <v>7</v>
      </c>
      <c r="C8360" t="s">
        <v>2</v>
      </c>
      <c r="D8360" t="s">
        <v>5459</v>
      </c>
    </row>
    <row r="8361" spans="1:4" x14ac:dyDescent="0.25">
      <c r="A8361" s="1">
        <v>6857</v>
      </c>
      <c r="B8361" s="4">
        <f>LEN(Table1[[#This Row],[komentar]])-LEN(SUBSTITUTE(Table1[[#This Row],[komentar]]," ",""))+1</f>
        <v>8</v>
      </c>
      <c r="C8361" t="s">
        <v>2</v>
      </c>
      <c r="D8361" t="s">
        <v>6841</v>
      </c>
    </row>
    <row r="8362" spans="1:4" x14ac:dyDescent="0.25">
      <c r="A8362" s="1">
        <v>586</v>
      </c>
      <c r="B8362" s="4">
        <f>LEN(Table1[[#This Row],[komentar]])-LEN(SUBSTITUTE(Table1[[#This Row],[komentar]]," ",""))+1</f>
        <v>11</v>
      </c>
      <c r="C8362" t="s">
        <v>2</v>
      </c>
      <c r="D8362" t="s">
        <v>590</v>
      </c>
    </row>
    <row r="8363" spans="1:4" x14ac:dyDescent="0.25">
      <c r="A8363" s="1">
        <v>7853</v>
      </c>
      <c r="B8363" s="4">
        <f>LEN(Table1[[#This Row],[komentar]])-LEN(SUBSTITUTE(Table1[[#This Row],[komentar]]," ",""))+1</f>
        <v>6</v>
      </c>
      <c r="C8363" t="s">
        <v>2</v>
      </c>
      <c r="D8363" t="s">
        <v>7833</v>
      </c>
    </row>
    <row r="8364" spans="1:4" x14ac:dyDescent="0.25">
      <c r="A8364" s="1">
        <v>10837</v>
      </c>
      <c r="B8364" s="4">
        <f>LEN(Table1[[#This Row],[komentar]])-LEN(SUBSTITUTE(Table1[[#This Row],[komentar]]," ",""))+1</f>
        <v>13</v>
      </c>
      <c r="C8364" t="s">
        <v>2</v>
      </c>
      <c r="D8364" t="s">
        <v>10803</v>
      </c>
    </row>
    <row r="8365" spans="1:4" x14ac:dyDescent="0.25">
      <c r="A8365" s="1">
        <v>1877</v>
      </c>
      <c r="B8365" s="4">
        <f>LEN(Table1[[#This Row],[komentar]])-LEN(SUBSTITUTE(Table1[[#This Row],[komentar]]," ",""))+1</f>
        <v>5</v>
      </c>
      <c r="C8365" t="s">
        <v>2</v>
      </c>
      <c r="D8365" t="s">
        <v>1881</v>
      </c>
    </row>
    <row r="8366" spans="1:4" x14ac:dyDescent="0.25">
      <c r="A8366" s="1">
        <v>12115</v>
      </c>
      <c r="B8366" s="4">
        <f>LEN(Table1[[#This Row],[komentar]])-LEN(SUBSTITUTE(Table1[[#This Row],[komentar]]," ",""))+1</f>
        <v>6</v>
      </c>
      <c r="C8366" t="s">
        <v>2</v>
      </c>
      <c r="D8366" t="s">
        <v>12078</v>
      </c>
    </row>
    <row r="8367" spans="1:4" x14ac:dyDescent="0.25">
      <c r="A8367" s="1">
        <v>7822</v>
      </c>
      <c r="B8367" s="4">
        <f>LEN(Table1[[#This Row],[komentar]])-LEN(SUBSTITUTE(Table1[[#This Row],[komentar]]," ",""))+1</f>
        <v>4</v>
      </c>
      <c r="C8367" t="s">
        <v>2</v>
      </c>
      <c r="D8367" t="s">
        <v>7802</v>
      </c>
    </row>
    <row r="8368" spans="1:4" x14ac:dyDescent="0.25">
      <c r="A8368" s="1">
        <v>8959</v>
      </c>
      <c r="B8368" s="4">
        <f>LEN(Table1[[#This Row],[komentar]])-LEN(SUBSTITUTE(Table1[[#This Row],[komentar]]," ",""))+1</f>
        <v>7</v>
      </c>
      <c r="C8368" t="s">
        <v>2</v>
      </c>
      <c r="D8368" t="s">
        <v>8935</v>
      </c>
    </row>
    <row r="8369" spans="1:4" x14ac:dyDescent="0.25">
      <c r="A8369" s="1">
        <v>10559</v>
      </c>
      <c r="B8369" s="4">
        <f>LEN(Table1[[#This Row],[komentar]])-LEN(SUBSTITUTE(Table1[[#This Row],[komentar]]," ",""))+1</f>
        <v>4</v>
      </c>
      <c r="C8369" t="s">
        <v>2</v>
      </c>
      <c r="D8369" t="s">
        <v>10525</v>
      </c>
    </row>
    <row r="8370" spans="1:4" x14ac:dyDescent="0.25">
      <c r="A8370" s="1">
        <v>2811</v>
      </c>
      <c r="B8370" s="4">
        <f>LEN(Table1[[#This Row],[komentar]])-LEN(SUBSTITUTE(Table1[[#This Row],[komentar]]," ",""))+1</f>
        <v>20</v>
      </c>
      <c r="C8370" t="s">
        <v>3</v>
      </c>
      <c r="D8370" t="s">
        <v>2812</v>
      </c>
    </row>
    <row r="8371" spans="1:4" x14ac:dyDescent="0.25">
      <c r="A8371" s="1">
        <v>10876</v>
      </c>
      <c r="B8371" s="4">
        <f>LEN(Table1[[#This Row],[komentar]])-LEN(SUBSTITUTE(Table1[[#This Row],[komentar]]," ",""))+1</f>
        <v>6</v>
      </c>
      <c r="C8371" t="s">
        <v>2</v>
      </c>
      <c r="D8371" t="s">
        <v>10842</v>
      </c>
    </row>
    <row r="8372" spans="1:4" x14ac:dyDescent="0.25">
      <c r="A8372" s="1">
        <v>4425</v>
      </c>
      <c r="B8372" s="4">
        <f>LEN(Table1[[#This Row],[komentar]])-LEN(SUBSTITUTE(Table1[[#This Row],[komentar]]," ",""))+1</f>
        <v>8</v>
      </c>
      <c r="C8372" t="s">
        <v>2</v>
      </c>
      <c r="D8372" t="s">
        <v>4423</v>
      </c>
    </row>
    <row r="8373" spans="1:4" x14ac:dyDescent="0.25">
      <c r="A8373" s="1">
        <v>7131</v>
      </c>
      <c r="B8373" s="4">
        <f>LEN(Table1[[#This Row],[komentar]])-LEN(SUBSTITUTE(Table1[[#This Row],[komentar]]," ",""))+1</f>
        <v>4</v>
      </c>
      <c r="C8373" t="s">
        <v>2</v>
      </c>
      <c r="D8373" t="s">
        <v>7115</v>
      </c>
    </row>
    <row r="8374" spans="1:4" x14ac:dyDescent="0.25">
      <c r="A8374" s="1">
        <v>4534</v>
      </c>
      <c r="B8374" s="4">
        <f>LEN(Table1[[#This Row],[komentar]])-LEN(SUBSTITUTE(Table1[[#This Row],[komentar]]," ",""))+1</f>
        <v>4</v>
      </c>
      <c r="C8374" t="s">
        <v>2</v>
      </c>
      <c r="D8374" t="s">
        <v>4531</v>
      </c>
    </row>
    <row r="8375" spans="1:4" x14ac:dyDescent="0.25">
      <c r="A8375" s="1">
        <v>2427</v>
      </c>
      <c r="B8375" s="4">
        <f>LEN(Table1[[#This Row],[komentar]])-LEN(SUBSTITUTE(Table1[[#This Row],[komentar]]," ",""))+1</f>
        <v>7</v>
      </c>
      <c r="C8375" t="s">
        <v>2</v>
      </c>
      <c r="D8375" t="s">
        <v>2430</v>
      </c>
    </row>
    <row r="8376" spans="1:4" x14ac:dyDescent="0.25">
      <c r="A8376" s="1">
        <v>2565</v>
      </c>
      <c r="B8376" s="4">
        <f>LEN(Table1[[#This Row],[komentar]])-LEN(SUBSTITUTE(Table1[[#This Row],[komentar]]," ",""))+1</f>
        <v>4</v>
      </c>
      <c r="C8376" t="s">
        <v>2</v>
      </c>
      <c r="D8376" t="s">
        <v>2567</v>
      </c>
    </row>
    <row r="8377" spans="1:4" x14ac:dyDescent="0.25">
      <c r="A8377" s="1">
        <v>11855</v>
      </c>
      <c r="B8377" s="4">
        <f>LEN(Table1[[#This Row],[komentar]])-LEN(SUBSTITUTE(Table1[[#This Row],[komentar]]," ",""))+1</f>
        <v>22</v>
      </c>
      <c r="C8377" t="s">
        <v>2</v>
      </c>
      <c r="D8377" t="s">
        <v>11819</v>
      </c>
    </row>
    <row r="8378" spans="1:4" x14ac:dyDescent="0.25">
      <c r="A8378" s="1">
        <v>11746</v>
      </c>
      <c r="B8378" s="4">
        <f>LEN(Table1[[#This Row],[komentar]])-LEN(SUBSTITUTE(Table1[[#This Row],[komentar]]," ",""))+1</f>
        <v>9</v>
      </c>
      <c r="C8378" t="s">
        <v>2</v>
      </c>
      <c r="D8378" t="s">
        <v>11710</v>
      </c>
    </row>
    <row r="8379" spans="1:4" x14ac:dyDescent="0.25">
      <c r="A8379" s="1">
        <v>12706</v>
      </c>
      <c r="B8379" s="4">
        <f>LEN(Table1[[#This Row],[komentar]])-LEN(SUBSTITUTE(Table1[[#This Row],[komentar]]," ",""))+1</f>
        <v>6</v>
      </c>
      <c r="C8379" t="s">
        <v>2</v>
      </c>
      <c r="D8379" t="s">
        <v>12667</v>
      </c>
    </row>
    <row r="8380" spans="1:4" x14ac:dyDescent="0.25">
      <c r="A8380" s="1">
        <v>12295</v>
      </c>
      <c r="B8380" s="4">
        <f>LEN(Table1[[#This Row],[komentar]])-LEN(SUBSTITUTE(Table1[[#This Row],[komentar]]," ",""))+1</f>
        <v>19</v>
      </c>
      <c r="C8380" t="s">
        <v>2</v>
      </c>
      <c r="D8380" t="s">
        <v>12258</v>
      </c>
    </row>
    <row r="8381" spans="1:4" x14ac:dyDescent="0.25">
      <c r="A8381" s="1">
        <v>12984</v>
      </c>
      <c r="B8381" s="4">
        <f>LEN(Table1[[#This Row],[komentar]])-LEN(SUBSTITUTE(Table1[[#This Row],[komentar]]," ",""))+1</f>
        <v>13</v>
      </c>
      <c r="C8381" t="s">
        <v>2</v>
      </c>
      <c r="D8381" t="s">
        <v>12945</v>
      </c>
    </row>
    <row r="8382" spans="1:4" x14ac:dyDescent="0.25">
      <c r="A8382" s="1">
        <v>11608</v>
      </c>
      <c r="B8382" s="4">
        <f>LEN(Table1[[#This Row],[komentar]])-LEN(SUBSTITUTE(Table1[[#This Row],[komentar]]," ",""))+1</f>
        <v>18</v>
      </c>
      <c r="C8382" t="s">
        <v>2</v>
      </c>
      <c r="D8382" t="s">
        <v>11572</v>
      </c>
    </row>
    <row r="8383" spans="1:4" x14ac:dyDescent="0.25">
      <c r="A8383" s="1">
        <v>13469</v>
      </c>
      <c r="B8383" s="4">
        <f>LEN(Table1[[#This Row],[komentar]])-LEN(SUBSTITUTE(Table1[[#This Row],[komentar]]," ",""))+1</f>
        <v>13</v>
      </c>
      <c r="C8383" t="s">
        <v>2</v>
      </c>
      <c r="D8383" t="s">
        <v>13427</v>
      </c>
    </row>
    <row r="8384" spans="1:4" x14ac:dyDescent="0.25">
      <c r="A8384" s="1">
        <v>12216</v>
      </c>
      <c r="B8384" s="4">
        <f>LEN(Table1[[#This Row],[komentar]])-LEN(SUBSTITUTE(Table1[[#This Row],[komentar]]," ",""))+1</f>
        <v>23</v>
      </c>
      <c r="C8384" t="s">
        <v>2</v>
      </c>
      <c r="D8384" t="s">
        <v>12179</v>
      </c>
    </row>
    <row r="8385" spans="1:4" x14ac:dyDescent="0.25">
      <c r="A8385" s="1">
        <v>13313</v>
      </c>
      <c r="B8385" s="4">
        <f>LEN(Table1[[#This Row],[komentar]])-LEN(SUBSTITUTE(Table1[[#This Row],[komentar]]," ",""))+1</f>
        <v>20</v>
      </c>
      <c r="C8385" t="s">
        <v>2</v>
      </c>
      <c r="D8385" t="s">
        <v>13273</v>
      </c>
    </row>
    <row r="8386" spans="1:4" x14ac:dyDescent="0.25">
      <c r="A8386" s="1">
        <v>8767</v>
      </c>
      <c r="B8386" s="4">
        <f>LEN(Table1[[#This Row],[komentar]])-LEN(SUBSTITUTE(Table1[[#This Row],[komentar]]," ",""))+1</f>
        <v>20</v>
      </c>
      <c r="C8386" t="s">
        <v>2</v>
      </c>
      <c r="D8386" t="s">
        <v>8744</v>
      </c>
    </row>
    <row r="8387" spans="1:4" x14ac:dyDescent="0.25">
      <c r="A8387" s="1">
        <v>10995</v>
      </c>
      <c r="B8387" s="4">
        <f>LEN(Table1[[#This Row],[komentar]])-LEN(SUBSTITUTE(Table1[[#This Row],[komentar]]," ",""))+1</f>
        <v>8</v>
      </c>
      <c r="C8387" t="s">
        <v>2</v>
      </c>
      <c r="D8387" t="s">
        <v>10960</v>
      </c>
    </row>
    <row r="8388" spans="1:4" x14ac:dyDescent="0.25">
      <c r="A8388" s="1">
        <v>8282</v>
      </c>
      <c r="B8388" s="4">
        <f>LEN(Table1[[#This Row],[komentar]])-LEN(SUBSTITUTE(Table1[[#This Row],[komentar]]," ",""))+1</f>
        <v>11</v>
      </c>
      <c r="C8388" t="s">
        <v>2</v>
      </c>
      <c r="D8388" t="s">
        <v>8259</v>
      </c>
    </row>
    <row r="8389" spans="1:4" x14ac:dyDescent="0.25">
      <c r="A8389" s="1">
        <v>4616</v>
      </c>
      <c r="B8389" s="4">
        <f>LEN(Table1[[#This Row],[komentar]])-LEN(SUBSTITUTE(Table1[[#This Row],[komentar]]," ",""))+1</f>
        <v>3</v>
      </c>
      <c r="C8389" t="s">
        <v>2</v>
      </c>
      <c r="D8389" t="s">
        <v>4613</v>
      </c>
    </row>
    <row r="8390" spans="1:4" x14ac:dyDescent="0.25">
      <c r="A8390" s="1">
        <v>705</v>
      </c>
      <c r="B8390" s="4">
        <f>LEN(Table1[[#This Row],[komentar]])-LEN(SUBSTITUTE(Table1[[#This Row],[komentar]]," ",""))+1</f>
        <v>6</v>
      </c>
      <c r="C8390" t="s">
        <v>2</v>
      </c>
      <c r="D8390" t="s">
        <v>709</v>
      </c>
    </row>
    <row r="8391" spans="1:4" x14ac:dyDescent="0.25">
      <c r="A8391" s="1">
        <v>2992</v>
      </c>
      <c r="B8391" s="4">
        <f>LEN(Table1[[#This Row],[komentar]])-LEN(SUBSTITUTE(Table1[[#This Row],[komentar]]," ",""))+1</f>
        <v>5</v>
      </c>
      <c r="C8391" t="s">
        <v>2</v>
      </c>
      <c r="D8391" t="s">
        <v>2993</v>
      </c>
    </row>
    <row r="8392" spans="1:4" x14ac:dyDescent="0.25">
      <c r="A8392" s="1">
        <v>1645</v>
      </c>
      <c r="B8392" s="4">
        <f>LEN(Table1[[#This Row],[komentar]])-LEN(SUBSTITUTE(Table1[[#This Row],[komentar]]," ",""))+1</f>
        <v>5</v>
      </c>
      <c r="C8392" t="s">
        <v>2</v>
      </c>
      <c r="D8392" t="s">
        <v>1649</v>
      </c>
    </row>
    <row r="8393" spans="1:4" x14ac:dyDescent="0.25">
      <c r="A8393" s="1">
        <v>3406</v>
      </c>
      <c r="B8393" s="4">
        <f>LEN(Table1[[#This Row],[komentar]])-LEN(SUBSTITUTE(Table1[[#This Row],[komentar]]," ",""))+1</f>
        <v>5</v>
      </c>
      <c r="C8393" t="s">
        <v>2</v>
      </c>
      <c r="D8393" t="s">
        <v>3406</v>
      </c>
    </row>
    <row r="8394" spans="1:4" x14ac:dyDescent="0.25">
      <c r="A8394" s="1">
        <v>10711</v>
      </c>
      <c r="B8394" s="4">
        <f>LEN(Table1[[#This Row],[komentar]])-LEN(SUBSTITUTE(Table1[[#This Row],[komentar]]," ",""))+1</f>
        <v>9</v>
      </c>
      <c r="C8394" t="s">
        <v>2</v>
      </c>
      <c r="D8394" t="s">
        <v>10677</v>
      </c>
    </row>
    <row r="8395" spans="1:4" x14ac:dyDescent="0.25">
      <c r="A8395" s="1">
        <v>15038</v>
      </c>
      <c r="B8395" s="4">
        <f>LEN(Table1[[#This Row],[komentar]])-LEN(SUBSTITUTE(Table1[[#This Row],[komentar]]," ",""))+1</f>
        <v>80</v>
      </c>
      <c r="C8395" t="s">
        <v>3</v>
      </c>
      <c r="D8395" t="s">
        <v>14966</v>
      </c>
    </row>
    <row r="8396" spans="1:4" x14ac:dyDescent="0.25">
      <c r="A8396" s="1">
        <v>1609</v>
      </c>
      <c r="B8396" s="4">
        <f>LEN(Table1[[#This Row],[komentar]])-LEN(SUBSTITUTE(Table1[[#This Row],[komentar]]," ",""))+1</f>
        <v>4</v>
      </c>
      <c r="C8396" t="s">
        <v>2</v>
      </c>
      <c r="D8396" t="s">
        <v>1613</v>
      </c>
    </row>
    <row r="8397" spans="1:4" x14ac:dyDescent="0.25">
      <c r="A8397" s="1">
        <v>11382</v>
      </c>
      <c r="B8397" s="4">
        <f>LEN(Table1[[#This Row],[komentar]])-LEN(SUBSTITUTE(Table1[[#This Row],[komentar]]," ",""))+1</f>
        <v>6</v>
      </c>
      <c r="C8397" t="s">
        <v>2</v>
      </c>
      <c r="D8397" t="s">
        <v>11347</v>
      </c>
    </row>
    <row r="8398" spans="1:4" x14ac:dyDescent="0.25">
      <c r="A8398" s="1">
        <v>9218</v>
      </c>
      <c r="B8398" s="4">
        <f>LEN(Table1[[#This Row],[komentar]])-LEN(SUBSTITUTE(Table1[[#This Row],[komentar]]," ",""))+1</f>
        <v>4</v>
      </c>
      <c r="C8398" t="s">
        <v>2</v>
      </c>
      <c r="D8398" t="s">
        <v>9194</v>
      </c>
    </row>
    <row r="8399" spans="1:4" x14ac:dyDescent="0.25">
      <c r="A8399" s="1">
        <v>6885</v>
      </c>
      <c r="B8399" s="4">
        <f>LEN(Table1[[#This Row],[komentar]])-LEN(SUBSTITUTE(Table1[[#This Row],[komentar]]," ",""))+1</f>
        <v>4</v>
      </c>
      <c r="C8399" t="s">
        <v>2</v>
      </c>
      <c r="D8399" t="s">
        <v>6869</v>
      </c>
    </row>
    <row r="8400" spans="1:4" x14ac:dyDescent="0.25">
      <c r="A8400" s="1">
        <v>64</v>
      </c>
      <c r="B8400" s="4">
        <f>LEN(Table1[[#This Row],[komentar]])-LEN(SUBSTITUTE(Table1[[#This Row],[komentar]]," ",""))+1</f>
        <v>11</v>
      </c>
      <c r="C8400" t="s">
        <v>2</v>
      </c>
      <c r="D8400" t="s">
        <v>68</v>
      </c>
    </row>
    <row r="8401" spans="1:4" x14ac:dyDescent="0.25">
      <c r="A8401" s="1">
        <v>6744</v>
      </c>
      <c r="B8401" s="4">
        <f>LEN(Table1[[#This Row],[komentar]])-LEN(SUBSTITUTE(Table1[[#This Row],[komentar]]," ",""))+1</f>
        <v>22</v>
      </c>
      <c r="C8401" t="s">
        <v>2</v>
      </c>
      <c r="D8401" t="s">
        <v>6729</v>
      </c>
    </row>
    <row r="8402" spans="1:4" x14ac:dyDescent="0.25">
      <c r="A8402" s="1">
        <v>8776</v>
      </c>
      <c r="B8402" s="4">
        <f>LEN(Table1[[#This Row],[komentar]])-LEN(SUBSTITUTE(Table1[[#This Row],[komentar]]," ",""))+1</f>
        <v>5</v>
      </c>
      <c r="C8402" t="s">
        <v>2</v>
      </c>
      <c r="D8402" t="s">
        <v>8753</v>
      </c>
    </row>
    <row r="8403" spans="1:4" x14ac:dyDescent="0.25">
      <c r="A8403" s="1">
        <v>1993</v>
      </c>
      <c r="B8403" s="4">
        <f>LEN(Table1[[#This Row],[komentar]])-LEN(SUBSTITUTE(Table1[[#This Row],[komentar]]," ",""))+1</f>
        <v>5</v>
      </c>
      <c r="C8403" t="s">
        <v>2</v>
      </c>
      <c r="D8403" t="s">
        <v>1997</v>
      </c>
    </row>
    <row r="8404" spans="1:4" x14ac:dyDescent="0.25">
      <c r="A8404" s="1">
        <v>8942</v>
      </c>
      <c r="B8404" s="4">
        <f>LEN(Table1[[#This Row],[komentar]])-LEN(SUBSTITUTE(Table1[[#This Row],[komentar]]," ",""))+1</f>
        <v>5</v>
      </c>
      <c r="C8404" t="s">
        <v>2</v>
      </c>
      <c r="D8404" t="s">
        <v>8918</v>
      </c>
    </row>
    <row r="8405" spans="1:4" x14ac:dyDescent="0.25">
      <c r="A8405" s="1">
        <v>73</v>
      </c>
      <c r="B8405" s="4">
        <f>LEN(Table1[[#This Row],[komentar]])-LEN(SUBSTITUTE(Table1[[#This Row],[komentar]]," ",""))+1</f>
        <v>11</v>
      </c>
      <c r="C8405" t="s">
        <v>2</v>
      </c>
      <c r="D8405" t="s">
        <v>77</v>
      </c>
    </row>
    <row r="8406" spans="1:4" x14ac:dyDescent="0.25">
      <c r="A8406" s="1">
        <v>13718</v>
      </c>
      <c r="B8406" s="4">
        <f>LEN(Table1[[#This Row],[komentar]])-LEN(SUBSTITUTE(Table1[[#This Row],[komentar]]," ",""))+1</f>
        <v>87</v>
      </c>
      <c r="C8406" t="s">
        <v>3</v>
      </c>
      <c r="D8406" t="s">
        <v>13671</v>
      </c>
    </row>
    <row r="8407" spans="1:4" x14ac:dyDescent="0.25">
      <c r="A8407" s="1">
        <v>4972</v>
      </c>
      <c r="B8407" s="4">
        <f>LEN(Table1[[#This Row],[komentar]])-LEN(SUBSTITUTE(Table1[[#This Row],[komentar]]," ",""))+1</f>
        <v>9</v>
      </c>
      <c r="C8407" t="s">
        <v>2</v>
      </c>
      <c r="D8407" t="s">
        <v>4967</v>
      </c>
    </row>
    <row r="8408" spans="1:4" x14ac:dyDescent="0.25">
      <c r="A8408" s="1">
        <v>8861</v>
      </c>
      <c r="B8408" s="4">
        <f>LEN(Table1[[#This Row],[komentar]])-LEN(SUBSTITUTE(Table1[[#This Row],[komentar]]," ",""))+1</f>
        <v>7</v>
      </c>
      <c r="C8408" t="s">
        <v>2</v>
      </c>
      <c r="D8408" t="s">
        <v>8838</v>
      </c>
    </row>
    <row r="8409" spans="1:4" x14ac:dyDescent="0.25">
      <c r="A8409" s="1">
        <v>11581</v>
      </c>
      <c r="B8409" s="4">
        <f>LEN(Table1[[#This Row],[komentar]])-LEN(SUBSTITUTE(Table1[[#This Row],[komentar]]," ",""))+1</f>
        <v>14</v>
      </c>
      <c r="C8409" t="s">
        <v>2</v>
      </c>
      <c r="D8409" t="s">
        <v>11545</v>
      </c>
    </row>
    <row r="8410" spans="1:4" x14ac:dyDescent="0.25">
      <c r="A8410" s="1">
        <v>10246</v>
      </c>
      <c r="B8410" s="4">
        <f>LEN(Table1[[#This Row],[komentar]])-LEN(SUBSTITUTE(Table1[[#This Row],[komentar]]," ",""))+1</f>
        <v>7</v>
      </c>
      <c r="C8410" t="s">
        <v>2</v>
      </c>
      <c r="D8410" t="s">
        <v>10215</v>
      </c>
    </row>
    <row r="8411" spans="1:4" x14ac:dyDescent="0.25">
      <c r="A8411" s="1">
        <v>13609</v>
      </c>
      <c r="B8411" s="4">
        <f>LEN(Table1[[#This Row],[komentar]])-LEN(SUBSTITUTE(Table1[[#This Row],[komentar]]," ",""))+1</f>
        <v>8</v>
      </c>
      <c r="C8411" t="s">
        <v>3</v>
      </c>
      <c r="D8411" t="s">
        <v>13564</v>
      </c>
    </row>
    <row r="8412" spans="1:4" x14ac:dyDescent="0.25">
      <c r="A8412" s="1">
        <v>12665</v>
      </c>
      <c r="B8412" s="4">
        <f>LEN(Table1[[#This Row],[komentar]])-LEN(SUBSTITUTE(Table1[[#This Row],[komentar]]," ",""))+1</f>
        <v>7</v>
      </c>
      <c r="C8412" t="s">
        <v>2</v>
      </c>
      <c r="D8412" t="s">
        <v>12626</v>
      </c>
    </row>
    <row r="8413" spans="1:4" x14ac:dyDescent="0.25">
      <c r="A8413" s="1">
        <v>14576</v>
      </c>
      <c r="B8413" s="4">
        <f>LEN(Table1[[#This Row],[komentar]])-LEN(SUBSTITUTE(Table1[[#This Row],[komentar]]," ",""))+1</f>
        <v>12</v>
      </c>
      <c r="C8413" t="s">
        <v>3</v>
      </c>
      <c r="D8413" t="s">
        <v>14514</v>
      </c>
    </row>
    <row r="8414" spans="1:4" x14ac:dyDescent="0.25">
      <c r="A8414" s="1">
        <v>4856</v>
      </c>
      <c r="B8414" s="4">
        <f>LEN(Table1[[#This Row],[komentar]])-LEN(SUBSTITUTE(Table1[[#This Row],[komentar]]," ",""))+1</f>
        <v>12</v>
      </c>
      <c r="C8414" t="s">
        <v>2</v>
      </c>
      <c r="D8414" t="s">
        <v>4851</v>
      </c>
    </row>
    <row r="8415" spans="1:4" x14ac:dyDescent="0.25">
      <c r="A8415" s="1">
        <v>3424</v>
      </c>
      <c r="B8415" s="4">
        <f>LEN(Table1[[#This Row],[komentar]])-LEN(SUBSTITUTE(Table1[[#This Row],[komentar]]," ",""))+1</f>
        <v>17</v>
      </c>
      <c r="C8415" t="s">
        <v>2</v>
      </c>
      <c r="D8415" t="s">
        <v>3424</v>
      </c>
    </row>
    <row r="8416" spans="1:4" x14ac:dyDescent="0.25">
      <c r="A8416" s="1">
        <v>8349</v>
      </c>
      <c r="B8416" s="4">
        <f>LEN(Table1[[#This Row],[komentar]])-LEN(SUBSTITUTE(Table1[[#This Row],[komentar]]," ",""))+1</f>
        <v>18</v>
      </c>
      <c r="C8416" t="s">
        <v>2</v>
      </c>
      <c r="D8416" t="s">
        <v>8326</v>
      </c>
    </row>
    <row r="8417" spans="1:4" x14ac:dyDescent="0.25">
      <c r="A8417" s="1">
        <v>346</v>
      </c>
      <c r="B8417" s="4">
        <f>LEN(Table1[[#This Row],[komentar]])-LEN(SUBSTITUTE(Table1[[#This Row],[komentar]]," ",""))+1</f>
        <v>5</v>
      </c>
      <c r="C8417" t="s">
        <v>2</v>
      </c>
      <c r="D8417" t="s">
        <v>350</v>
      </c>
    </row>
    <row r="8418" spans="1:4" x14ac:dyDescent="0.25">
      <c r="A8418" s="1">
        <v>3467</v>
      </c>
      <c r="B8418" s="4">
        <f>LEN(Table1[[#This Row],[komentar]])-LEN(SUBSTITUTE(Table1[[#This Row],[komentar]]," ",""))+1</f>
        <v>11</v>
      </c>
      <c r="C8418" t="s">
        <v>2</v>
      </c>
      <c r="D8418" t="s">
        <v>3467</v>
      </c>
    </row>
    <row r="8419" spans="1:4" x14ac:dyDescent="0.25">
      <c r="A8419" s="1">
        <v>10375</v>
      </c>
      <c r="B8419" s="4">
        <f>LEN(Table1[[#This Row],[komentar]])-LEN(SUBSTITUTE(Table1[[#This Row],[komentar]]," ",""))+1</f>
        <v>62</v>
      </c>
      <c r="C8419" t="s">
        <v>3</v>
      </c>
      <c r="D8419" t="s">
        <v>10344</v>
      </c>
    </row>
    <row r="8420" spans="1:4" x14ac:dyDescent="0.25">
      <c r="A8420" s="1">
        <v>14972</v>
      </c>
      <c r="B8420" s="4">
        <f>LEN(Table1[[#This Row],[komentar]])-LEN(SUBSTITUTE(Table1[[#This Row],[komentar]]," ",""))+1</f>
        <v>5</v>
      </c>
      <c r="C8420" t="s">
        <v>3</v>
      </c>
      <c r="D8420" t="s">
        <v>14900</v>
      </c>
    </row>
    <row r="8421" spans="1:4" x14ac:dyDescent="0.25">
      <c r="A8421" s="1">
        <v>4337</v>
      </c>
      <c r="B8421" s="4">
        <f>LEN(Table1[[#This Row],[komentar]])-LEN(SUBSTITUTE(Table1[[#This Row],[komentar]]," ",""))+1</f>
        <v>6</v>
      </c>
      <c r="C8421" t="s">
        <v>2</v>
      </c>
      <c r="D8421" t="s">
        <v>4335</v>
      </c>
    </row>
    <row r="8422" spans="1:4" x14ac:dyDescent="0.25">
      <c r="A8422" s="1">
        <v>3847</v>
      </c>
      <c r="B8422" s="4">
        <f>LEN(Table1[[#This Row],[komentar]])-LEN(SUBSTITUTE(Table1[[#This Row],[komentar]]," ",""))+1</f>
        <v>46</v>
      </c>
      <c r="C8422" t="s">
        <v>2</v>
      </c>
      <c r="D8422" t="s">
        <v>3847</v>
      </c>
    </row>
    <row r="8423" spans="1:4" x14ac:dyDescent="0.25">
      <c r="A8423" s="1">
        <v>12620</v>
      </c>
      <c r="B8423" s="4">
        <f>LEN(Table1[[#This Row],[komentar]])-LEN(SUBSTITUTE(Table1[[#This Row],[komentar]]," ",""))+1</f>
        <v>8</v>
      </c>
      <c r="C8423" t="s">
        <v>2</v>
      </c>
      <c r="D8423" t="s">
        <v>12581</v>
      </c>
    </row>
    <row r="8424" spans="1:4" x14ac:dyDescent="0.25">
      <c r="A8424" s="1">
        <v>6578</v>
      </c>
      <c r="B8424" s="4">
        <f>LEN(Table1[[#This Row],[komentar]])-LEN(SUBSTITUTE(Table1[[#This Row],[komentar]]," ",""))+1</f>
        <v>11</v>
      </c>
      <c r="C8424" t="s">
        <v>2</v>
      </c>
      <c r="D8424" t="s">
        <v>6564</v>
      </c>
    </row>
    <row r="8425" spans="1:4" x14ac:dyDescent="0.25">
      <c r="A8425" s="1">
        <v>2730</v>
      </c>
      <c r="B8425" s="4">
        <f>LEN(Table1[[#This Row],[komentar]])-LEN(SUBSTITUTE(Table1[[#This Row],[komentar]]," ",""))+1</f>
        <v>7</v>
      </c>
      <c r="C8425" t="s">
        <v>2</v>
      </c>
      <c r="D8425" t="s">
        <v>2731</v>
      </c>
    </row>
    <row r="8426" spans="1:4" x14ac:dyDescent="0.25">
      <c r="A8426" s="1">
        <v>660</v>
      </c>
      <c r="B8426" s="4">
        <f>LEN(Table1[[#This Row],[komentar]])-LEN(SUBSTITUTE(Table1[[#This Row],[komentar]]," ",""))+1</f>
        <v>3</v>
      </c>
      <c r="C8426" t="s">
        <v>2</v>
      </c>
      <c r="D8426" t="s">
        <v>664</v>
      </c>
    </row>
    <row r="8427" spans="1:4" x14ac:dyDescent="0.25">
      <c r="A8427" s="1">
        <v>5085</v>
      </c>
      <c r="B8427" s="4">
        <f>LEN(Table1[[#This Row],[komentar]])-LEN(SUBSTITUTE(Table1[[#This Row],[komentar]]," ",""))+1</f>
        <v>6</v>
      </c>
      <c r="C8427" t="s">
        <v>2</v>
      </c>
      <c r="D8427" t="s">
        <v>5078</v>
      </c>
    </row>
    <row r="8428" spans="1:4" x14ac:dyDescent="0.25">
      <c r="A8428" s="1">
        <v>7787</v>
      </c>
      <c r="B8428" s="4">
        <f>LEN(Table1[[#This Row],[komentar]])-LEN(SUBSTITUTE(Table1[[#This Row],[komentar]]," ",""))+1</f>
        <v>6</v>
      </c>
      <c r="C8428" t="s">
        <v>2</v>
      </c>
      <c r="D8428" t="s">
        <v>7767</v>
      </c>
    </row>
    <row r="8429" spans="1:4" x14ac:dyDescent="0.25">
      <c r="A8429" s="1">
        <v>1972</v>
      </c>
      <c r="B8429" s="4">
        <f>LEN(Table1[[#This Row],[komentar]])-LEN(SUBSTITUTE(Table1[[#This Row],[komentar]]," ",""))+1</f>
        <v>3</v>
      </c>
      <c r="C8429" t="s">
        <v>2</v>
      </c>
      <c r="D8429" t="s">
        <v>1976</v>
      </c>
    </row>
    <row r="8430" spans="1:4" x14ac:dyDescent="0.25">
      <c r="A8430" s="1">
        <v>12825</v>
      </c>
      <c r="B8430" s="4">
        <f>LEN(Table1[[#This Row],[komentar]])-LEN(SUBSTITUTE(Table1[[#This Row],[komentar]]," ",""))+1</f>
        <v>12</v>
      </c>
      <c r="C8430" t="s">
        <v>2</v>
      </c>
      <c r="D8430" t="s">
        <v>12786</v>
      </c>
    </row>
    <row r="8431" spans="1:4" x14ac:dyDescent="0.25">
      <c r="A8431" s="1">
        <v>12466</v>
      </c>
      <c r="B8431" s="4">
        <f>LEN(Table1[[#This Row],[komentar]])-LEN(SUBSTITUTE(Table1[[#This Row],[komentar]]," ",""))+1</f>
        <v>49</v>
      </c>
      <c r="C8431" t="s">
        <v>2</v>
      </c>
      <c r="D8431" t="s">
        <v>12429</v>
      </c>
    </row>
    <row r="8432" spans="1:4" x14ac:dyDescent="0.25">
      <c r="A8432" s="1">
        <v>1467</v>
      </c>
      <c r="B8432" s="4">
        <f>LEN(Table1[[#This Row],[komentar]])-LEN(SUBSTITUTE(Table1[[#This Row],[komentar]]," ",""))+1</f>
        <v>12</v>
      </c>
      <c r="C8432" t="s">
        <v>2</v>
      </c>
      <c r="D8432" t="s">
        <v>1471</v>
      </c>
    </row>
    <row r="8433" spans="1:4" x14ac:dyDescent="0.25">
      <c r="A8433" s="1">
        <v>2943</v>
      </c>
      <c r="B8433" s="4">
        <f>LEN(Table1[[#This Row],[komentar]])-LEN(SUBSTITUTE(Table1[[#This Row],[komentar]]," ",""))+1</f>
        <v>4</v>
      </c>
      <c r="C8433" t="s">
        <v>2</v>
      </c>
      <c r="D8433" t="s">
        <v>2944</v>
      </c>
    </row>
    <row r="8434" spans="1:4" x14ac:dyDescent="0.25">
      <c r="A8434" s="1">
        <v>4783</v>
      </c>
      <c r="B8434" s="4">
        <f>LEN(Table1[[#This Row],[komentar]])-LEN(SUBSTITUTE(Table1[[#This Row],[komentar]]," ",""))+1</f>
        <v>4</v>
      </c>
      <c r="C8434" t="s">
        <v>2</v>
      </c>
      <c r="D8434" t="s">
        <v>4778</v>
      </c>
    </row>
    <row r="8435" spans="1:4" x14ac:dyDescent="0.25">
      <c r="A8435" s="1">
        <v>1409</v>
      </c>
      <c r="B8435" s="4">
        <f>LEN(Table1[[#This Row],[komentar]])-LEN(SUBSTITUTE(Table1[[#This Row],[komentar]]," ",""))+1</f>
        <v>7</v>
      </c>
      <c r="C8435" t="s">
        <v>2</v>
      </c>
      <c r="D8435" t="s">
        <v>1413</v>
      </c>
    </row>
    <row r="8436" spans="1:4" x14ac:dyDescent="0.25">
      <c r="A8436" s="1">
        <v>10174</v>
      </c>
      <c r="B8436" s="4">
        <f>LEN(Table1[[#This Row],[komentar]])-LEN(SUBSTITUTE(Table1[[#This Row],[komentar]]," ",""))+1</f>
        <v>5</v>
      </c>
      <c r="C8436" t="s">
        <v>2</v>
      </c>
      <c r="D8436" t="s">
        <v>10143</v>
      </c>
    </row>
    <row r="8437" spans="1:4" x14ac:dyDescent="0.25">
      <c r="A8437" s="1">
        <v>6528</v>
      </c>
      <c r="B8437" s="4">
        <f>LEN(Table1[[#This Row],[komentar]])-LEN(SUBSTITUTE(Table1[[#This Row],[komentar]]," ",""))+1</f>
        <v>7</v>
      </c>
      <c r="C8437" t="s">
        <v>2</v>
      </c>
      <c r="D8437" t="s">
        <v>6514</v>
      </c>
    </row>
    <row r="8438" spans="1:4" x14ac:dyDescent="0.25">
      <c r="A8438" s="1">
        <v>5220</v>
      </c>
      <c r="B8438" s="4">
        <f>LEN(Table1[[#This Row],[komentar]])-LEN(SUBSTITUTE(Table1[[#This Row],[komentar]]," ",""))+1</f>
        <v>5</v>
      </c>
      <c r="C8438" t="s">
        <v>2</v>
      </c>
      <c r="D8438" t="s">
        <v>5213</v>
      </c>
    </row>
    <row r="8439" spans="1:4" x14ac:dyDescent="0.25">
      <c r="A8439" s="1">
        <v>8925</v>
      </c>
      <c r="B8439" s="4">
        <f>LEN(Table1[[#This Row],[komentar]])-LEN(SUBSTITUTE(Table1[[#This Row],[komentar]]," ",""))+1</f>
        <v>3</v>
      </c>
      <c r="C8439" t="s">
        <v>2</v>
      </c>
      <c r="D8439" t="s">
        <v>8902</v>
      </c>
    </row>
    <row r="8440" spans="1:4" x14ac:dyDescent="0.25">
      <c r="A8440" s="1">
        <v>4181</v>
      </c>
      <c r="B8440" s="4">
        <f>LEN(Table1[[#This Row],[komentar]])-LEN(SUBSTITUTE(Table1[[#This Row],[komentar]]," ",""))+1</f>
        <v>36</v>
      </c>
      <c r="C8440" t="s">
        <v>2</v>
      </c>
      <c r="D8440" t="s">
        <v>4180</v>
      </c>
    </row>
    <row r="8441" spans="1:4" x14ac:dyDescent="0.25">
      <c r="A8441" s="1">
        <v>6676</v>
      </c>
      <c r="B8441" s="4">
        <f>LEN(Table1[[#This Row],[komentar]])-LEN(SUBSTITUTE(Table1[[#This Row],[komentar]]," ",""))+1</f>
        <v>10</v>
      </c>
      <c r="C8441" t="s">
        <v>2</v>
      </c>
      <c r="D8441" t="s">
        <v>6661</v>
      </c>
    </row>
    <row r="8442" spans="1:4" x14ac:dyDescent="0.25">
      <c r="A8442" s="1">
        <v>10906</v>
      </c>
      <c r="B8442" s="4">
        <f>LEN(Table1[[#This Row],[komentar]])-LEN(SUBSTITUTE(Table1[[#This Row],[komentar]]," ",""))+1</f>
        <v>4</v>
      </c>
      <c r="C8442" t="s">
        <v>2</v>
      </c>
      <c r="D8442" t="s">
        <v>10872</v>
      </c>
    </row>
    <row r="8443" spans="1:4" x14ac:dyDescent="0.25">
      <c r="A8443" s="1">
        <v>11491</v>
      </c>
      <c r="B8443" s="4">
        <f>LEN(Table1[[#This Row],[komentar]])-LEN(SUBSTITUTE(Table1[[#This Row],[komentar]]," ",""))+1</f>
        <v>11</v>
      </c>
      <c r="C8443" t="s">
        <v>2</v>
      </c>
      <c r="D8443" t="s">
        <v>11456</v>
      </c>
    </row>
    <row r="8444" spans="1:4" x14ac:dyDescent="0.25">
      <c r="A8444" s="1">
        <v>5108</v>
      </c>
      <c r="B8444" s="4">
        <f>LEN(Table1[[#This Row],[komentar]])-LEN(SUBSTITUTE(Table1[[#This Row],[komentar]]," ",""))+1</f>
        <v>20</v>
      </c>
      <c r="C8444" t="s">
        <v>2</v>
      </c>
      <c r="D8444" t="s">
        <v>5101</v>
      </c>
    </row>
    <row r="8445" spans="1:4" x14ac:dyDescent="0.25">
      <c r="A8445" s="1">
        <v>4142</v>
      </c>
      <c r="B8445" s="4">
        <f>LEN(Table1[[#This Row],[komentar]])-LEN(SUBSTITUTE(Table1[[#This Row],[komentar]]," ",""))+1</f>
        <v>9</v>
      </c>
      <c r="C8445" t="s">
        <v>2</v>
      </c>
      <c r="D8445" t="s">
        <v>4141</v>
      </c>
    </row>
    <row r="8446" spans="1:4" x14ac:dyDescent="0.25">
      <c r="A8446" s="1">
        <v>5140</v>
      </c>
      <c r="B8446" s="4">
        <f>LEN(Table1[[#This Row],[komentar]])-LEN(SUBSTITUTE(Table1[[#This Row],[komentar]]," ",""))+1</f>
        <v>6</v>
      </c>
      <c r="C8446" t="s">
        <v>2</v>
      </c>
      <c r="D8446" t="s">
        <v>5133</v>
      </c>
    </row>
    <row r="8447" spans="1:4" x14ac:dyDescent="0.25">
      <c r="A8447" s="1">
        <v>1898</v>
      </c>
      <c r="B8447" s="4">
        <f>LEN(Table1[[#This Row],[komentar]])-LEN(SUBSTITUTE(Table1[[#This Row],[komentar]]," ",""))+1</f>
        <v>4</v>
      </c>
      <c r="C8447" t="s">
        <v>2</v>
      </c>
      <c r="D8447" t="s">
        <v>1902</v>
      </c>
    </row>
    <row r="8448" spans="1:4" x14ac:dyDescent="0.25">
      <c r="A8448" s="1">
        <v>9066</v>
      </c>
      <c r="B8448" s="4">
        <f>LEN(Table1[[#This Row],[komentar]])-LEN(SUBSTITUTE(Table1[[#This Row],[komentar]]," ",""))+1</f>
        <v>10</v>
      </c>
      <c r="C8448" t="s">
        <v>2</v>
      </c>
      <c r="D8448" t="s">
        <v>9042</v>
      </c>
    </row>
    <row r="8449" spans="1:4" x14ac:dyDescent="0.25">
      <c r="A8449" s="1">
        <v>11085</v>
      </c>
      <c r="B8449" s="4">
        <f>LEN(Table1[[#This Row],[komentar]])-LEN(SUBSTITUTE(Table1[[#This Row],[komentar]]," ",""))+1</f>
        <v>5</v>
      </c>
      <c r="C8449" t="s">
        <v>2</v>
      </c>
      <c r="D8449" t="s">
        <v>11050</v>
      </c>
    </row>
    <row r="8450" spans="1:4" x14ac:dyDescent="0.25">
      <c r="A8450" s="1">
        <v>5232</v>
      </c>
      <c r="B8450" s="4">
        <f>LEN(Table1[[#This Row],[komentar]])-LEN(SUBSTITUTE(Table1[[#This Row],[komentar]]," ",""))+1</f>
        <v>14</v>
      </c>
      <c r="C8450" t="s">
        <v>2</v>
      </c>
      <c r="D8450" t="s">
        <v>5225</v>
      </c>
    </row>
    <row r="8451" spans="1:4" x14ac:dyDescent="0.25">
      <c r="A8451" s="1">
        <v>10646</v>
      </c>
      <c r="B8451" s="4">
        <f>LEN(Table1[[#This Row],[komentar]])-LEN(SUBSTITUTE(Table1[[#This Row],[komentar]]," ",""))+1</f>
        <v>7</v>
      </c>
      <c r="C8451" t="s">
        <v>2</v>
      </c>
      <c r="D8451" t="s">
        <v>10612</v>
      </c>
    </row>
    <row r="8452" spans="1:4" x14ac:dyDescent="0.25">
      <c r="A8452" s="1">
        <v>2103</v>
      </c>
      <c r="B8452" s="4">
        <f>LEN(Table1[[#This Row],[komentar]])-LEN(SUBSTITUTE(Table1[[#This Row],[komentar]]," ",""))+1</f>
        <v>5</v>
      </c>
      <c r="C8452" t="s">
        <v>2</v>
      </c>
      <c r="D8452" t="s">
        <v>2107</v>
      </c>
    </row>
    <row r="8453" spans="1:4" x14ac:dyDescent="0.25">
      <c r="A8453" s="1">
        <v>12446</v>
      </c>
      <c r="B8453" s="4">
        <f>LEN(Table1[[#This Row],[komentar]])-LEN(SUBSTITUTE(Table1[[#This Row],[komentar]]," ",""))+1</f>
        <v>8</v>
      </c>
      <c r="C8453" t="s">
        <v>2</v>
      </c>
      <c r="D8453" t="s">
        <v>12409</v>
      </c>
    </row>
    <row r="8454" spans="1:4" x14ac:dyDescent="0.25">
      <c r="A8454" s="1">
        <v>3702</v>
      </c>
      <c r="B8454" s="4">
        <f>LEN(Table1[[#This Row],[komentar]])-LEN(SUBSTITUTE(Table1[[#This Row],[komentar]]," ",""))+1</f>
        <v>4</v>
      </c>
      <c r="C8454" t="s">
        <v>2</v>
      </c>
      <c r="D8454" t="s">
        <v>3702</v>
      </c>
    </row>
    <row r="8455" spans="1:4" x14ac:dyDescent="0.25">
      <c r="A8455" s="1">
        <v>1261</v>
      </c>
      <c r="B8455" s="4">
        <f>LEN(Table1[[#This Row],[komentar]])-LEN(SUBSTITUTE(Table1[[#This Row],[komentar]]," ",""))+1</f>
        <v>3</v>
      </c>
      <c r="C8455" t="s">
        <v>2</v>
      </c>
      <c r="D8455" t="s">
        <v>1265</v>
      </c>
    </row>
    <row r="8456" spans="1:4" x14ac:dyDescent="0.25">
      <c r="A8456" s="1">
        <v>1129</v>
      </c>
      <c r="B8456" s="4">
        <f>LEN(Table1[[#This Row],[komentar]])-LEN(SUBSTITUTE(Table1[[#This Row],[komentar]]," ",""))+1</f>
        <v>5</v>
      </c>
      <c r="C8456" t="s">
        <v>2</v>
      </c>
      <c r="D8456" t="s">
        <v>1133</v>
      </c>
    </row>
    <row r="8457" spans="1:4" x14ac:dyDescent="0.25">
      <c r="A8457" s="1">
        <v>2812</v>
      </c>
      <c r="B8457" s="4">
        <f>LEN(Table1[[#This Row],[komentar]])-LEN(SUBSTITUTE(Table1[[#This Row],[komentar]]," ",""))+1</f>
        <v>6</v>
      </c>
      <c r="C8457" t="s">
        <v>2</v>
      </c>
      <c r="D8457" t="s">
        <v>2813</v>
      </c>
    </row>
    <row r="8458" spans="1:4" x14ac:dyDescent="0.25">
      <c r="A8458" s="1">
        <v>7331</v>
      </c>
      <c r="B8458" s="4">
        <f>LEN(Table1[[#This Row],[komentar]])-LEN(SUBSTITUTE(Table1[[#This Row],[komentar]]," ",""))+1</f>
        <v>5</v>
      </c>
      <c r="C8458" t="s">
        <v>2</v>
      </c>
      <c r="D8458" t="s">
        <v>7314</v>
      </c>
    </row>
    <row r="8459" spans="1:4" x14ac:dyDescent="0.25">
      <c r="A8459" s="1">
        <v>4640</v>
      </c>
      <c r="B8459" s="4">
        <f>LEN(Table1[[#This Row],[komentar]])-LEN(SUBSTITUTE(Table1[[#This Row],[komentar]]," ",""))+1</f>
        <v>8</v>
      </c>
      <c r="C8459" t="s">
        <v>2</v>
      </c>
      <c r="D8459" t="s">
        <v>4636</v>
      </c>
    </row>
    <row r="8460" spans="1:4" x14ac:dyDescent="0.25">
      <c r="A8460" s="1">
        <v>333</v>
      </c>
      <c r="B8460" s="4">
        <f>LEN(Table1[[#This Row],[komentar]])-LEN(SUBSTITUTE(Table1[[#This Row],[komentar]]," ",""))+1</f>
        <v>20</v>
      </c>
      <c r="C8460" t="s">
        <v>3</v>
      </c>
      <c r="D8460" t="s">
        <v>337</v>
      </c>
    </row>
    <row r="8461" spans="1:4" x14ac:dyDescent="0.25">
      <c r="A8461" s="1">
        <v>6187</v>
      </c>
      <c r="B8461" s="4">
        <f>LEN(Table1[[#This Row],[komentar]])-LEN(SUBSTITUTE(Table1[[#This Row],[komentar]]," ",""))+1</f>
        <v>3</v>
      </c>
      <c r="C8461" t="s">
        <v>2</v>
      </c>
      <c r="D8461" t="s">
        <v>6176</v>
      </c>
    </row>
    <row r="8462" spans="1:4" x14ac:dyDescent="0.25">
      <c r="A8462" s="1">
        <v>4877</v>
      </c>
      <c r="B8462" s="4">
        <f>LEN(Table1[[#This Row],[komentar]])-LEN(SUBSTITUTE(Table1[[#This Row],[komentar]]," ",""))+1</f>
        <v>7</v>
      </c>
      <c r="C8462" t="s">
        <v>2</v>
      </c>
      <c r="D8462" t="s">
        <v>4872</v>
      </c>
    </row>
    <row r="8463" spans="1:4" x14ac:dyDescent="0.25">
      <c r="A8463" s="1">
        <v>10270</v>
      </c>
      <c r="B8463" s="4">
        <f>LEN(Table1[[#This Row],[komentar]])-LEN(SUBSTITUTE(Table1[[#This Row],[komentar]]," ",""))+1</f>
        <v>23</v>
      </c>
      <c r="C8463" t="s">
        <v>2</v>
      </c>
      <c r="D8463" t="s">
        <v>10239</v>
      </c>
    </row>
    <row r="8464" spans="1:4" x14ac:dyDescent="0.25">
      <c r="A8464" s="1">
        <v>14949</v>
      </c>
      <c r="B8464" s="4">
        <f>LEN(Table1[[#This Row],[komentar]])-LEN(SUBSTITUTE(Table1[[#This Row],[komentar]]," ",""))+1</f>
        <v>17</v>
      </c>
      <c r="C8464" t="s">
        <v>3</v>
      </c>
      <c r="D8464" t="s">
        <v>14878</v>
      </c>
    </row>
    <row r="8465" spans="1:4" x14ac:dyDescent="0.25">
      <c r="A8465" s="1">
        <v>8096</v>
      </c>
      <c r="B8465" s="4">
        <f>LEN(Table1[[#This Row],[komentar]])-LEN(SUBSTITUTE(Table1[[#This Row],[komentar]]," ",""))+1</f>
        <v>5</v>
      </c>
      <c r="C8465" t="s">
        <v>2</v>
      </c>
      <c r="D8465" t="s">
        <v>8076</v>
      </c>
    </row>
    <row r="8466" spans="1:4" x14ac:dyDescent="0.25">
      <c r="A8466" s="1">
        <v>1048</v>
      </c>
      <c r="B8466" s="4">
        <f>LEN(Table1[[#This Row],[komentar]])-LEN(SUBSTITUTE(Table1[[#This Row],[komentar]]," ",""))+1</f>
        <v>4</v>
      </c>
      <c r="C8466" t="s">
        <v>2</v>
      </c>
      <c r="D8466" t="s">
        <v>1052</v>
      </c>
    </row>
    <row r="8467" spans="1:4" x14ac:dyDescent="0.25">
      <c r="A8467" s="1">
        <v>3657</v>
      </c>
      <c r="B8467" s="4">
        <f>LEN(Table1[[#This Row],[komentar]])-LEN(SUBSTITUTE(Table1[[#This Row],[komentar]]," ",""))+1</f>
        <v>9</v>
      </c>
      <c r="C8467" t="s">
        <v>2</v>
      </c>
      <c r="D8467" t="s">
        <v>3657</v>
      </c>
    </row>
    <row r="8468" spans="1:4" x14ac:dyDescent="0.25">
      <c r="A8468" s="1">
        <v>2616</v>
      </c>
      <c r="B8468" s="4">
        <f>LEN(Table1[[#This Row],[komentar]])-LEN(SUBSTITUTE(Table1[[#This Row],[komentar]]," ",""))+1</f>
        <v>4</v>
      </c>
      <c r="C8468" t="s">
        <v>2</v>
      </c>
      <c r="D8468" t="s">
        <v>2618</v>
      </c>
    </row>
    <row r="8469" spans="1:4" x14ac:dyDescent="0.25">
      <c r="A8469" s="1">
        <v>6665</v>
      </c>
      <c r="B8469" s="4">
        <f>LEN(Table1[[#This Row],[komentar]])-LEN(SUBSTITUTE(Table1[[#This Row],[komentar]]," ",""))+1</f>
        <v>11</v>
      </c>
      <c r="C8469" t="s">
        <v>2</v>
      </c>
      <c r="D8469" t="s">
        <v>6650</v>
      </c>
    </row>
    <row r="8470" spans="1:4" x14ac:dyDescent="0.25">
      <c r="A8470" s="1">
        <v>3157</v>
      </c>
      <c r="B8470" s="4">
        <f>LEN(Table1[[#This Row],[komentar]])-LEN(SUBSTITUTE(Table1[[#This Row],[komentar]]," ",""))+1</f>
        <v>8</v>
      </c>
      <c r="C8470" t="s">
        <v>2</v>
      </c>
      <c r="D8470" t="s">
        <v>3157</v>
      </c>
    </row>
    <row r="8471" spans="1:4" x14ac:dyDescent="0.25">
      <c r="A8471" s="1">
        <v>7926</v>
      </c>
      <c r="B8471" s="4">
        <f>LEN(Table1[[#This Row],[komentar]])-LEN(SUBSTITUTE(Table1[[#This Row],[komentar]]," ",""))+1</f>
        <v>5</v>
      </c>
      <c r="C8471" t="s">
        <v>2</v>
      </c>
      <c r="D8471" t="s">
        <v>7906</v>
      </c>
    </row>
    <row r="8472" spans="1:4" x14ac:dyDescent="0.25">
      <c r="A8472" s="1">
        <v>6430</v>
      </c>
      <c r="B8472" s="4">
        <f>LEN(Table1[[#This Row],[komentar]])-LEN(SUBSTITUTE(Table1[[#This Row],[komentar]]," ",""))+1</f>
        <v>18</v>
      </c>
      <c r="C8472" t="s">
        <v>2</v>
      </c>
      <c r="D8472" t="s">
        <v>6417</v>
      </c>
    </row>
    <row r="8473" spans="1:4" x14ac:dyDescent="0.25">
      <c r="A8473" s="1">
        <v>1566</v>
      </c>
      <c r="B8473" s="4">
        <f>LEN(Table1[[#This Row],[komentar]])-LEN(SUBSTITUTE(Table1[[#This Row],[komentar]]," ",""))+1</f>
        <v>4</v>
      </c>
      <c r="C8473" t="s">
        <v>2</v>
      </c>
      <c r="D8473" t="s">
        <v>1570</v>
      </c>
    </row>
    <row r="8474" spans="1:4" x14ac:dyDescent="0.25">
      <c r="A8474" s="1">
        <v>12218</v>
      </c>
      <c r="B8474" s="4">
        <f>LEN(Table1[[#This Row],[komentar]])-LEN(SUBSTITUTE(Table1[[#This Row],[komentar]]," ",""))+1</f>
        <v>7</v>
      </c>
      <c r="C8474" t="s">
        <v>2</v>
      </c>
      <c r="D8474" t="s">
        <v>12181</v>
      </c>
    </row>
    <row r="8475" spans="1:4" x14ac:dyDescent="0.25">
      <c r="A8475" s="1">
        <v>13597</v>
      </c>
      <c r="B8475" s="4">
        <f>LEN(Table1[[#This Row],[komentar]])-LEN(SUBSTITUTE(Table1[[#This Row],[komentar]]," ",""))+1</f>
        <v>22</v>
      </c>
      <c r="C8475" t="s">
        <v>3</v>
      </c>
      <c r="D8475" t="s">
        <v>13552</v>
      </c>
    </row>
    <row r="8476" spans="1:4" x14ac:dyDescent="0.25">
      <c r="A8476" s="1">
        <v>6447</v>
      </c>
      <c r="B8476" s="4">
        <f>LEN(Table1[[#This Row],[komentar]])-LEN(SUBSTITUTE(Table1[[#This Row],[komentar]]," ",""))+1</f>
        <v>5</v>
      </c>
      <c r="C8476" t="s">
        <v>2</v>
      </c>
      <c r="D8476" t="s">
        <v>6433</v>
      </c>
    </row>
    <row r="8477" spans="1:4" x14ac:dyDescent="0.25">
      <c r="A8477" s="1">
        <v>7846</v>
      </c>
      <c r="B8477" s="4">
        <f>LEN(Table1[[#This Row],[komentar]])-LEN(SUBSTITUTE(Table1[[#This Row],[komentar]]," ",""))+1</f>
        <v>6</v>
      </c>
      <c r="C8477" t="s">
        <v>2</v>
      </c>
      <c r="D8477" t="s">
        <v>7826</v>
      </c>
    </row>
    <row r="8478" spans="1:4" x14ac:dyDescent="0.25">
      <c r="A8478" s="1">
        <v>5077</v>
      </c>
      <c r="B8478" s="4">
        <f>LEN(Table1[[#This Row],[komentar]])-LEN(SUBSTITUTE(Table1[[#This Row],[komentar]]," ",""))+1</f>
        <v>7</v>
      </c>
      <c r="C8478" t="s">
        <v>2</v>
      </c>
      <c r="D8478" t="s">
        <v>5070</v>
      </c>
    </row>
    <row r="8479" spans="1:4" x14ac:dyDescent="0.25">
      <c r="A8479" s="1">
        <v>2396</v>
      </c>
      <c r="B8479" s="4">
        <f>LEN(Table1[[#This Row],[komentar]])-LEN(SUBSTITUTE(Table1[[#This Row],[komentar]]," ",""))+1</f>
        <v>39</v>
      </c>
      <c r="C8479" t="s">
        <v>3</v>
      </c>
      <c r="D8479" t="s">
        <v>2399</v>
      </c>
    </row>
    <row r="8480" spans="1:4" x14ac:dyDescent="0.25">
      <c r="A8480" s="1">
        <v>7235</v>
      </c>
      <c r="B8480" s="4">
        <f>LEN(Table1[[#This Row],[komentar]])-LEN(SUBSTITUTE(Table1[[#This Row],[komentar]]," ",""))+1</f>
        <v>5</v>
      </c>
      <c r="C8480" t="s">
        <v>2</v>
      </c>
      <c r="D8480" t="s">
        <v>7218</v>
      </c>
    </row>
    <row r="8481" spans="1:4" x14ac:dyDescent="0.25">
      <c r="A8481" s="1">
        <v>7392</v>
      </c>
      <c r="B8481" s="4">
        <f>LEN(Table1[[#This Row],[komentar]])-LEN(SUBSTITUTE(Table1[[#This Row],[komentar]]," ",""))+1</f>
        <v>3</v>
      </c>
      <c r="C8481" t="s">
        <v>2</v>
      </c>
      <c r="D8481" t="s">
        <v>7375</v>
      </c>
    </row>
    <row r="8482" spans="1:4" x14ac:dyDescent="0.25">
      <c r="A8482" s="1">
        <v>10954</v>
      </c>
      <c r="B8482" s="4">
        <f>LEN(Table1[[#This Row],[komentar]])-LEN(SUBSTITUTE(Table1[[#This Row],[komentar]]," ",""))+1</f>
        <v>4</v>
      </c>
      <c r="C8482" t="s">
        <v>2</v>
      </c>
      <c r="D8482" t="s">
        <v>10919</v>
      </c>
    </row>
    <row r="8483" spans="1:4" x14ac:dyDescent="0.25">
      <c r="A8483" s="1">
        <v>14342</v>
      </c>
      <c r="B8483" s="4">
        <f>LEN(Table1[[#This Row],[komentar]])-LEN(SUBSTITUTE(Table1[[#This Row],[komentar]]," ",""))+1</f>
        <v>23</v>
      </c>
      <c r="C8483" t="s">
        <v>3</v>
      </c>
      <c r="D8483" t="s">
        <v>14284</v>
      </c>
    </row>
    <row r="8484" spans="1:4" x14ac:dyDescent="0.25">
      <c r="A8484" s="1">
        <v>1445</v>
      </c>
      <c r="B8484" s="4">
        <f>LEN(Table1[[#This Row],[komentar]])-LEN(SUBSTITUTE(Table1[[#This Row],[komentar]]," ",""))+1</f>
        <v>4</v>
      </c>
      <c r="C8484" t="s">
        <v>2</v>
      </c>
      <c r="D8484" t="s">
        <v>1449</v>
      </c>
    </row>
    <row r="8485" spans="1:4" x14ac:dyDescent="0.25">
      <c r="A8485" s="1">
        <v>7767</v>
      </c>
      <c r="B8485" s="4">
        <f>LEN(Table1[[#This Row],[komentar]])-LEN(SUBSTITUTE(Table1[[#This Row],[komentar]]," ",""))+1</f>
        <v>6</v>
      </c>
      <c r="C8485" t="s">
        <v>2</v>
      </c>
      <c r="D8485" t="s">
        <v>7747</v>
      </c>
    </row>
    <row r="8486" spans="1:4" x14ac:dyDescent="0.25">
      <c r="A8486" s="1">
        <v>12034</v>
      </c>
      <c r="B8486" s="4">
        <f>LEN(Table1[[#This Row],[komentar]])-LEN(SUBSTITUTE(Table1[[#This Row],[komentar]]," ",""))+1</f>
        <v>13</v>
      </c>
      <c r="C8486" t="s">
        <v>2</v>
      </c>
      <c r="D8486" t="s">
        <v>11997</v>
      </c>
    </row>
    <row r="8487" spans="1:4" x14ac:dyDescent="0.25">
      <c r="A8487" s="1">
        <v>12661</v>
      </c>
      <c r="B8487" s="4">
        <f>LEN(Table1[[#This Row],[komentar]])-LEN(SUBSTITUTE(Table1[[#This Row],[komentar]]," ",""))+1</f>
        <v>12</v>
      </c>
      <c r="C8487" t="s">
        <v>2</v>
      </c>
      <c r="D8487" t="s">
        <v>12622</v>
      </c>
    </row>
    <row r="8488" spans="1:4" x14ac:dyDescent="0.25">
      <c r="A8488" s="1">
        <v>4046</v>
      </c>
      <c r="B8488" s="4">
        <f>LEN(Table1[[#This Row],[komentar]])-LEN(SUBSTITUTE(Table1[[#This Row],[komentar]]," ",""))+1</f>
        <v>5</v>
      </c>
      <c r="C8488" t="s">
        <v>2</v>
      </c>
      <c r="D8488" t="s">
        <v>4046</v>
      </c>
    </row>
    <row r="8489" spans="1:4" x14ac:dyDescent="0.25">
      <c r="A8489" s="1">
        <v>14577</v>
      </c>
      <c r="B8489" s="4">
        <f>LEN(Table1[[#This Row],[komentar]])-LEN(SUBSTITUTE(Table1[[#This Row],[komentar]]," ",""))+1</f>
        <v>12</v>
      </c>
      <c r="C8489" t="s">
        <v>3</v>
      </c>
      <c r="D8489" t="s">
        <v>14515</v>
      </c>
    </row>
    <row r="8490" spans="1:4" x14ac:dyDescent="0.25">
      <c r="A8490" s="1">
        <v>9950</v>
      </c>
      <c r="B8490" s="4">
        <f>LEN(Table1[[#This Row],[komentar]])-LEN(SUBSTITUTE(Table1[[#This Row],[komentar]]," ",""))+1</f>
        <v>11</v>
      </c>
      <c r="C8490" t="s">
        <v>2</v>
      </c>
      <c r="D8490" t="s">
        <v>9920</v>
      </c>
    </row>
    <row r="8491" spans="1:4" x14ac:dyDescent="0.25">
      <c r="A8491" s="1">
        <v>108</v>
      </c>
      <c r="B8491" s="4">
        <f>LEN(Table1[[#This Row],[komentar]])-LEN(SUBSTITUTE(Table1[[#This Row],[komentar]]," ",""))+1</f>
        <v>7</v>
      </c>
      <c r="C8491" t="s">
        <v>2</v>
      </c>
      <c r="D8491" t="s">
        <v>112</v>
      </c>
    </row>
    <row r="8492" spans="1:4" x14ac:dyDescent="0.25">
      <c r="A8492" s="1">
        <v>572</v>
      </c>
      <c r="B8492" s="4">
        <f>LEN(Table1[[#This Row],[komentar]])-LEN(SUBSTITUTE(Table1[[#This Row],[komentar]]," ",""))+1</f>
        <v>5</v>
      </c>
      <c r="C8492" t="s">
        <v>2</v>
      </c>
      <c r="D8492" t="s">
        <v>576</v>
      </c>
    </row>
    <row r="8493" spans="1:4" x14ac:dyDescent="0.25">
      <c r="A8493" s="1">
        <v>11956</v>
      </c>
      <c r="B8493" s="4">
        <f>LEN(Table1[[#This Row],[komentar]])-LEN(SUBSTITUTE(Table1[[#This Row],[komentar]]," ",""))+1</f>
        <v>9</v>
      </c>
      <c r="C8493" t="s">
        <v>2</v>
      </c>
      <c r="D8493" t="s">
        <v>11919</v>
      </c>
    </row>
    <row r="8494" spans="1:4" x14ac:dyDescent="0.25">
      <c r="A8494" s="1">
        <v>11706</v>
      </c>
      <c r="B8494" s="4">
        <f>LEN(Table1[[#This Row],[komentar]])-LEN(SUBSTITUTE(Table1[[#This Row],[komentar]]," ",""))+1</f>
        <v>10</v>
      </c>
      <c r="C8494" t="s">
        <v>2</v>
      </c>
      <c r="D8494" t="s">
        <v>11670</v>
      </c>
    </row>
    <row r="8495" spans="1:4" x14ac:dyDescent="0.25">
      <c r="A8495" s="1">
        <v>9762</v>
      </c>
      <c r="B8495" s="4">
        <f>LEN(Table1[[#This Row],[komentar]])-LEN(SUBSTITUTE(Table1[[#This Row],[komentar]]," ",""))+1</f>
        <v>4</v>
      </c>
      <c r="C8495" t="s">
        <v>2</v>
      </c>
      <c r="D8495" t="s">
        <v>9733</v>
      </c>
    </row>
    <row r="8496" spans="1:4" x14ac:dyDescent="0.25">
      <c r="A8496" s="1">
        <v>12956</v>
      </c>
      <c r="B8496" s="4">
        <f>LEN(Table1[[#This Row],[komentar]])-LEN(SUBSTITUTE(Table1[[#This Row],[komentar]]," ",""))+1</f>
        <v>7</v>
      </c>
      <c r="C8496" t="s">
        <v>2</v>
      </c>
      <c r="D8496" t="s">
        <v>12917</v>
      </c>
    </row>
    <row r="8497" spans="1:4" x14ac:dyDescent="0.25">
      <c r="A8497" s="1">
        <v>5565</v>
      </c>
      <c r="B8497" s="4">
        <f>LEN(Table1[[#This Row],[komentar]])-LEN(SUBSTITUTE(Table1[[#This Row],[komentar]]," ",""))+1</f>
        <v>4</v>
      </c>
      <c r="C8497" t="s">
        <v>2</v>
      </c>
      <c r="D8497" t="s">
        <v>5558</v>
      </c>
    </row>
    <row r="8498" spans="1:4" x14ac:dyDescent="0.25">
      <c r="A8498" s="1">
        <v>14769</v>
      </c>
      <c r="B8498" s="4">
        <f>LEN(Table1[[#This Row],[komentar]])-LEN(SUBSTITUTE(Table1[[#This Row],[komentar]]," ",""))+1</f>
        <v>27</v>
      </c>
      <c r="C8498" t="s">
        <v>3</v>
      </c>
      <c r="D8498" t="s">
        <v>14702</v>
      </c>
    </row>
    <row r="8499" spans="1:4" x14ac:dyDescent="0.25">
      <c r="A8499" s="1">
        <v>5331</v>
      </c>
      <c r="B8499" s="4">
        <f>LEN(Table1[[#This Row],[komentar]])-LEN(SUBSTITUTE(Table1[[#This Row],[komentar]]," ",""))+1</f>
        <v>4</v>
      </c>
      <c r="C8499" t="s">
        <v>2</v>
      </c>
      <c r="D8499" t="s">
        <v>5324</v>
      </c>
    </row>
    <row r="8500" spans="1:4" x14ac:dyDescent="0.25">
      <c r="A8500" s="1">
        <v>2697</v>
      </c>
      <c r="B8500" s="4">
        <f>LEN(Table1[[#This Row],[komentar]])-LEN(SUBSTITUTE(Table1[[#This Row],[komentar]]," ",""))+1</f>
        <v>5</v>
      </c>
      <c r="C8500" t="s">
        <v>2</v>
      </c>
      <c r="D8500" t="s">
        <v>2698</v>
      </c>
    </row>
    <row r="8501" spans="1:4" x14ac:dyDescent="0.25">
      <c r="A8501" s="1">
        <v>525</v>
      </c>
      <c r="B8501" s="4">
        <f>LEN(Table1[[#This Row],[komentar]])-LEN(SUBSTITUTE(Table1[[#This Row],[komentar]]," ",""))+1</f>
        <v>5</v>
      </c>
      <c r="C8501" t="s">
        <v>2</v>
      </c>
      <c r="D8501" t="s">
        <v>529</v>
      </c>
    </row>
    <row r="8502" spans="1:4" x14ac:dyDescent="0.25">
      <c r="A8502" s="1">
        <v>945</v>
      </c>
      <c r="B8502" s="4">
        <f>LEN(Table1[[#This Row],[komentar]])-LEN(SUBSTITUTE(Table1[[#This Row],[komentar]]," ",""))+1</f>
        <v>20</v>
      </c>
      <c r="C8502" t="s">
        <v>2</v>
      </c>
      <c r="D8502" t="s">
        <v>949</v>
      </c>
    </row>
    <row r="8503" spans="1:4" x14ac:dyDescent="0.25">
      <c r="A8503" s="1">
        <v>2810</v>
      </c>
      <c r="B8503" s="4">
        <f>LEN(Table1[[#This Row],[komentar]])-LEN(SUBSTITUTE(Table1[[#This Row],[komentar]]," ",""))+1</f>
        <v>3</v>
      </c>
      <c r="C8503" t="s">
        <v>2</v>
      </c>
      <c r="D8503" t="s">
        <v>2811</v>
      </c>
    </row>
    <row r="8504" spans="1:4" x14ac:dyDescent="0.25">
      <c r="A8504" s="1">
        <v>4291</v>
      </c>
      <c r="B8504" s="4">
        <f>LEN(Table1[[#This Row],[komentar]])-LEN(SUBSTITUTE(Table1[[#This Row],[komentar]]," ",""))+1</f>
        <v>3</v>
      </c>
      <c r="C8504" t="s">
        <v>2</v>
      </c>
      <c r="D8504" t="s">
        <v>2811</v>
      </c>
    </row>
    <row r="8505" spans="1:4" x14ac:dyDescent="0.25">
      <c r="A8505" s="1">
        <v>2125</v>
      </c>
      <c r="B8505" s="4">
        <f>LEN(Table1[[#This Row],[komentar]])-LEN(SUBSTITUTE(Table1[[#This Row],[komentar]]," ",""))+1</f>
        <v>45</v>
      </c>
      <c r="C8505" t="s">
        <v>3</v>
      </c>
      <c r="D8505" t="s">
        <v>2129</v>
      </c>
    </row>
    <row r="8506" spans="1:4" x14ac:dyDescent="0.25">
      <c r="A8506" s="1">
        <v>11091</v>
      </c>
      <c r="B8506" s="4">
        <f>LEN(Table1[[#This Row],[komentar]])-LEN(SUBSTITUTE(Table1[[#This Row],[komentar]]," ",""))+1</f>
        <v>4</v>
      </c>
      <c r="C8506" t="s">
        <v>2</v>
      </c>
      <c r="D8506" t="s">
        <v>11056</v>
      </c>
    </row>
    <row r="8507" spans="1:4" x14ac:dyDescent="0.25">
      <c r="A8507" s="1">
        <v>14811</v>
      </c>
      <c r="B8507" s="4">
        <f>LEN(Table1[[#This Row],[komentar]])-LEN(SUBSTITUTE(Table1[[#This Row],[komentar]]," ",""))+1</f>
        <v>39</v>
      </c>
      <c r="C8507" t="s">
        <v>3</v>
      </c>
      <c r="D8507" t="s">
        <v>14744</v>
      </c>
    </row>
    <row r="8508" spans="1:4" x14ac:dyDescent="0.25">
      <c r="A8508" s="1">
        <v>1794</v>
      </c>
      <c r="B8508" s="4">
        <f>LEN(Table1[[#This Row],[komentar]])-LEN(SUBSTITUTE(Table1[[#This Row],[komentar]]," ",""))+1</f>
        <v>7</v>
      </c>
      <c r="C8508" t="s">
        <v>2</v>
      </c>
      <c r="D8508" t="s">
        <v>1798</v>
      </c>
    </row>
    <row r="8509" spans="1:4" x14ac:dyDescent="0.25">
      <c r="A8509" s="1">
        <v>5272</v>
      </c>
      <c r="B8509" s="4">
        <f>LEN(Table1[[#This Row],[komentar]])-LEN(SUBSTITUTE(Table1[[#This Row],[komentar]]," ",""))+1</f>
        <v>6</v>
      </c>
      <c r="C8509" t="s">
        <v>2</v>
      </c>
      <c r="D8509" t="s">
        <v>5265</v>
      </c>
    </row>
    <row r="8510" spans="1:4" x14ac:dyDescent="0.25">
      <c r="A8510" s="1">
        <v>4831</v>
      </c>
      <c r="B8510" s="4">
        <f>LEN(Table1[[#This Row],[komentar]])-LEN(SUBSTITUTE(Table1[[#This Row],[komentar]]," ",""))+1</f>
        <v>11</v>
      </c>
      <c r="C8510" t="s">
        <v>2</v>
      </c>
      <c r="D8510" t="s">
        <v>4826</v>
      </c>
    </row>
    <row r="8511" spans="1:4" x14ac:dyDescent="0.25">
      <c r="A8511" s="1">
        <v>4757</v>
      </c>
      <c r="B8511" s="4">
        <f>LEN(Table1[[#This Row],[komentar]])-LEN(SUBSTITUTE(Table1[[#This Row],[komentar]]," ",""))+1</f>
        <v>3</v>
      </c>
      <c r="C8511" t="s">
        <v>2</v>
      </c>
      <c r="D8511" t="s">
        <v>4752</v>
      </c>
    </row>
    <row r="8512" spans="1:4" x14ac:dyDescent="0.25">
      <c r="A8512" s="1">
        <v>6509</v>
      </c>
      <c r="B8512" s="4">
        <f>LEN(Table1[[#This Row],[komentar]])-LEN(SUBSTITUTE(Table1[[#This Row],[komentar]]," ",""))+1</f>
        <v>3</v>
      </c>
      <c r="C8512" t="s">
        <v>2</v>
      </c>
      <c r="D8512" t="s">
        <v>6495</v>
      </c>
    </row>
    <row r="8513" spans="1:4" x14ac:dyDescent="0.25">
      <c r="A8513" s="1">
        <v>5312</v>
      </c>
      <c r="B8513" s="4">
        <f>LEN(Table1[[#This Row],[komentar]])-LEN(SUBSTITUTE(Table1[[#This Row],[komentar]]," ",""))+1</f>
        <v>9</v>
      </c>
      <c r="C8513" t="s">
        <v>2</v>
      </c>
      <c r="D8513" t="s">
        <v>5305</v>
      </c>
    </row>
    <row r="8514" spans="1:4" x14ac:dyDescent="0.25">
      <c r="A8514" s="1">
        <v>7825</v>
      </c>
      <c r="B8514" s="4">
        <f>LEN(Table1[[#This Row],[komentar]])-LEN(SUBSTITUTE(Table1[[#This Row],[komentar]]," ",""))+1</f>
        <v>6</v>
      </c>
      <c r="C8514" t="s">
        <v>2</v>
      </c>
      <c r="D8514" t="s">
        <v>7805</v>
      </c>
    </row>
    <row r="8515" spans="1:4" x14ac:dyDescent="0.25">
      <c r="A8515" s="1">
        <v>2355</v>
      </c>
      <c r="B8515" s="4">
        <f>LEN(Table1[[#This Row],[komentar]])-LEN(SUBSTITUTE(Table1[[#This Row],[komentar]]," ",""))+1</f>
        <v>5</v>
      </c>
      <c r="C8515" t="s">
        <v>2</v>
      </c>
      <c r="D8515" t="s">
        <v>2358</v>
      </c>
    </row>
    <row r="8516" spans="1:4" x14ac:dyDescent="0.25">
      <c r="A8516" s="1">
        <v>9618</v>
      </c>
      <c r="B8516" s="4">
        <f>LEN(Table1[[#This Row],[komentar]])-LEN(SUBSTITUTE(Table1[[#This Row],[komentar]]," ",""))+1</f>
        <v>3</v>
      </c>
      <c r="C8516" t="s">
        <v>2</v>
      </c>
      <c r="D8516" t="s">
        <v>9591</v>
      </c>
    </row>
    <row r="8517" spans="1:4" x14ac:dyDescent="0.25">
      <c r="A8517" s="1">
        <v>1447</v>
      </c>
      <c r="B8517" s="4">
        <f>LEN(Table1[[#This Row],[komentar]])-LEN(SUBSTITUTE(Table1[[#This Row],[komentar]]," ",""))+1</f>
        <v>8</v>
      </c>
      <c r="C8517" t="s">
        <v>2</v>
      </c>
      <c r="D8517" t="s">
        <v>1451</v>
      </c>
    </row>
    <row r="8518" spans="1:4" x14ac:dyDescent="0.25">
      <c r="A8518" s="1">
        <v>3031</v>
      </c>
      <c r="B8518" s="4">
        <f>LEN(Table1[[#This Row],[komentar]])-LEN(SUBSTITUTE(Table1[[#This Row],[komentar]]," ",""))+1</f>
        <v>10</v>
      </c>
      <c r="C8518" t="s">
        <v>2</v>
      </c>
      <c r="D8518" t="s">
        <v>3031</v>
      </c>
    </row>
    <row r="8519" spans="1:4" x14ac:dyDescent="0.25">
      <c r="A8519" s="1">
        <v>9213</v>
      </c>
      <c r="B8519" s="4">
        <f>LEN(Table1[[#This Row],[komentar]])-LEN(SUBSTITUTE(Table1[[#This Row],[komentar]]," ",""))+1</f>
        <v>4</v>
      </c>
      <c r="C8519" t="s">
        <v>2</v>
      </c>
      <c r="D8519" t="s">
        <v>9189</v>
      </c>
    </row>
    <row r="8520" spans="1:4" x14ac:dyDescent="0.25">
      <c r="A8520" s="1">
        <v>6141</v>
      </c>
      <c r="B8520" s="4">
        <f>LEN(Table1[[#This Row],[komentar]])-LEN(SUBSTITUTE(Table1[[#This Row],[komentar]]," ",""))+1</f>
        <v>3</v>
      </c>
      <c r="C8520" t="s">
        <v>2</v>
      </c>
      <c r="D8520" t="s">
        <v>6131</v>
      </c>
    </row>
    <row r="8521" spans="1:4" x14ac:dyDescent="0.25">
      <c r="A8521" s="1">
        <v>5302</v>
      </c>
      <c r="B8521" s="4">
        <f>LEN(Table1[[#This Row],[komentar]])-LEN(SUBSTITUTE(Table1[[#This Row],[komentar]]," ",""))+1</f>
        <v>3</v>
      </c>
      <c r="C8521" t="s">
        <v>2</v>
      </c>
      <c r="D8521" t="s">
        <v>5295</v>
      </c>
    </row>
    <row r="8522" spans="1:4" x14ac:dyDescent="0.25">
      <c r="A8522" s="1">
        <v>5382</v>
      </c>
      <c r="B8522" s="4">
        <f>LEN(Table1[[#This Row],[komentar]])-LEN(SUBSTITUTE(Table1[[#This Row],[komentar]]," ",""))+1</f>
        <v>16</v>
      </c>
      <c r="C8522" t="s">
        <v>2</v>
      </c>
      <c r="D8522" t="s">
        <v>5375</v>
      </c>
    </row>
    <row r="8523" spans="1:4" x14ac:dyDescent="0.25">
      <c r="A8523" s="1">
        <v>7741</v>
      </c>
      <c r="B8523" s="4">
        <f>LEN(Table1[[#This Row],[komentar]])-LEN(SUBSTITUTE(Table1[[#This Row],[komentar]]," ",""))+1</f>
        <v>4</v>
      </c>
      <c r="C8523" t="s">
        <v>2</v>
      </c>
      <c r="D8523" t="s">
        <v>7722</v>
      </c>
    </row>
    <row r="8524" spans="1:4" x14ac:dyDescent="0.25">
      <c r="A8524" s="1">
        <v>9588</v>
      </c>
      <c r="B8524" s="4">
        <f>LEN(Table1[[#This Row],[komentar]])-LEN(SUBSTITUTE(Table1[[#This Row],[komentar]]," ",""))+1</f>
        <v>7</v>
      </c>
      <c r="C8524" t="s">
        <v>2</v>
      </c>
      <c r="D8524" t="s">
        <v>9561</v>
      </c>
    </row>
    <row r="8525" spans="1:4" x14ac:dyDescent="0.25">
      <c r="A8525" s="1">
        <v>2063</v>
      </c>
      <c r="B8525" s="4">
        <f>LEN(Table1[[#This Row],[komentar]])-LEN(SUBSTITUTE(Table1[[#This Row],[komentar]]," ",""))+1</f>
        <v>33</v>
      </c>
      <c r="C8525" t="s">
        <v>3</v>
      </c>
      <c r="D8525" t="s">
        <v>2067</v>
      </c>
    </row>
    <row r="8526" spans="1:4" x14ac:dyDescent="0.25">
      <c r="A8526" s="1">
        <v>10506</v>
      </c>
      <c r="B8526" s="4">
        <f>LEN(Table1[[#This Row],[komentar]])-LEN(SUBSTITUTE(Table1[[#This Row],[komentar]]," ",""))+1</f>
        <v>4</v>
      </c>
      <c r="C8526" t="s">
        <v>2</v>
      </c>
      <c r="D8526" t="s">
        <v>10474</v>
      </c>
    </row>
    <row r="8527" spans="1:4" x14ac:dyDescent="0.25">
      <c r="A8527" s="1">
        <v>13463</v>
      </c>
      <c r="B8527" s="4">
        <f>LEN(Table1[[#This Row],[komentar]])-LEN(SUBSTITUTE(Table1[[#This Row],[komentar]]," ",""))+1</f>
        <v>9</v>
      </c>
      <c r="C8527" t="s">
        <v>2</v>
      </c>
      <c r="D8527" t="s">
        <v>13421</v>
      </c>
    </row>
    <row r="8528" spans="1:4" x14ac:dyDescent="0.25">
      <c r="A8528" s="1">
        <v>2100</v>
      </c>
      <c r="B8528" s="4">
        <f>LEN(Table1[[#This Row],[komentar]])-LEN(SUBSTITUTE(Table1[[#This Row],[komentar]]," ",""))+1</f>
        <v>3</v>
      </c>
      <c r="C8528" t="s">
        <v>2</v>
      </c>
      <c r="D8528" t="s">
        <v>2104</v>
      </c>
    </row>
    <row r="8529" spans="1:4" x14ac:dyDescent="0.25">
      <c r="A8529" s="1">
        <v>9794</v>
      </c>
      <c r="B8529" s="4">
        <f>LEN(Table1[[#This Row],[komentar]])-LEN(SUBSTITUTE(Table1[[#This Row],[komentar]]," ",""))+1</f>
        <v>6</v>
      </c>
      <c r="C8529" t="s">
        <v>2</v>
      </c>
      <c r="D8529" t="s">
        <v>9765</v>
      </c>
    </row>
    <row r="8530" spans="1:4" x14ac:dyDescent="0.25">
      <c r="A8530" s="1">
        <v>7103</v>
      </c>
      <c r="B8530" s="4">
        <f>LEN(Table1[[#This Row],[komentar]])-LEN(SUBSTITUTE(Table1[[#This Row],[komentar]]," ",""))+1</f>
        <v>7</v>
      </c>
      <c r="C8530" t="s">
        <v>2</v>
      </c>
      <c r="D8530" t="s">
        <v>7087</v>
      </c>
    </row>
    <row r="8531" spans="1:4" x14ac:dyDescent="0.25">
      <c r="A8531" s="1">
        <v>2212</v>
      </c>
      <c r="B8531" s="4">
        <f>LEN(Table1[[#This Row],[komentar]])-LEN(SUBSTITUTE(Table1[[#This Row],[komentar]]," ",""))+1</f>
        <v>3</v>
      </c>
      <c r="C8531" t="s">
        <v>2</v>
      </c>
      <c r="D8531" t="s">
        <v>2215</v>
      </c>
    </row>
    <row r="8532" spans="1:4" x14ac:dyDescent="0.25">
      <c r="A8532" s="1">
        <v>6369</v>
      </c>
      <c r="B8532" s="4">
        <f>LEN(Table1[[#This Row],[komentar]])-LEN(SUBSTITUTE(Table1[[#This Row],[komentar]]," ",""))+1</f>
        <v>13</v>
      </c>
      <c r="C8532" t="s">
        <v>2</v>
      </c>
      <c r="D8532" t="s">
        <v>6356</v>
      </c>
    </row>
    <row r="8533" spans="1:4" x14ac:dyDescent="0.25">
      <c r="A8533" s="1">
        <v>1693</v>
      </c>
      <c r="B8533" s="4">
        <f>LEN(Table1[[#This Row],[komentar]])-LEN(SUBSTITUTE(Table1[[#This Row],[komentar]]," ",""))+1</f>
        <v>7</v>
      </c>
      <c r="C8533" t="s">
        <v>2</v>
      </c>
      <c r="D8533" t="s">
        <v>1697</v>
      </c>
    </row>
    <row r="8534" spans="1:4" x14ac:dyDescent="0.25">
      <c r="A8534" s="1">
        <v>4689</v>
      </c>
      <c r="B8534" s="4">
        <f>LEN(Table1[[#This Row],[komentar]])-LEN(SUBSTITUTE(Table1[[#This Row],[komentar]]," ",""))+1</f>
        <v>19</v>
      </c>
      <c r="C8534" t="s">
        <v>2</v>
      </c>
      <c r="D8534" t="s">
        <v>4685</v>
      </c>
    </row>
    <row r="8535" spans="1:4" x14ac:dyDescent="0.25">
      <c r="A8535" s="1">
        <v>5330</v>
      </c>
      <c r="B8535" s="4">
        <f>LEN(Table1[[#This Row],[komentar]])-LEN(SUBSTITUTE(Table1[[#This Row],[komentar]]," ",""))+1</f>
        <v>8</v>
      </c>
      <c r="C8535" t="s">
        <v>2</v>
      </c>
      <c r="D8535" t="s">
        <v>5323</v>
      </c>
    </row>
    <row r="8536" spans="1:4" x14ac:dyDescent="0.25">
      <c r="A8536" s="1">
        <v>13429</v>
      </c>
      <c r="B8536" s="4">
        <f>LEN(Table1[[#This Row],[komentar]])-LEN(SUBSTITUTE(Table1[[#This Row],[komentar]]," ",""))+1</f>
        <v>11</v>
      </c>
      <c r="C8536" t="s">
        <v>2</v>
      </c>
      <c r="D8536" t="s">
        <v>13387</v>
      </c>
    </row>
    <row r="8537" spans="1:4" x14ac:dyDescent="0.25">
      <c r="A8537" s="1">
        <v>6826</v>
      </c>
      <c r="B8537" s="4">
        <f>LEN(Table1[[#This Row],[komentar]])-LEN(SUBSTITUTE(Table1[[#This Row],[komentar]]," ",""))+1</f>
        <v>9</v>
      </c>
      <c r="C8537" t="s">
        <v>2</v>
      </c>
      <c r="D8537" t="s">
        <v>6810</v>
      </c>
    </row>
    <row r="8538" spans="1:4" x14ac:dyDescent="0.25">
      <c r="A8538" s="1">
        <v>8905</v>
      </c>
      <c r="B8538" s="4">
        <f>LEN(Table1[[#This Row],[komentar]])-LEN(SUBSTITUTE(Table1[[#This Row],[komentar]]," ",""))+1</f>
        <v>9</v>
      </c>
      <c r="C8538" t="s">
        <v>2</v>
      </c>
      <c r="D8538" t="s">
        <v>8882</v>
      </c>
    </row>
    <row r="8539" spans="1:4" x14ac:dyDescent="0.25">
      <c r="A8539" s="1">
        <v>3461</v>
      </c>
      <c r="B8539" s="4">
        <f>LEN(Table1[[#This Row],[komentar]])-LEN(SUBSTITUTE(Table1[[#This Row],[komentar]]," ",""))+1</f>
        <v>5</v>
      </c>
      <c r="C8539" t="s">
        <v>2</v>
      </c>
      <c r="D8539" t="s">
        <v>3461</v>
      </c>
    </row>
    <row r="8540" spans="1:4" x14ac:dyDescent="0.25">
      <c r="A8540" s="1">
        <v>2385</v>
      </c>
      <c r="B8540" s="4">
        <f>LEN(Table1[[#This Row],[komentar]])-LEN(SUBSTITUTE(Table1[[#This Row],[komentar]]," ",""))+1</f>
        <v>22</v>
      </c>
      <c r="C8540" t="s">
        <v>2</v>
      </c>
      <c r="D8540" t="s">
        <v>2388</v>
      </c>
    </row>
    <row r="8541" spans="1:4" x14ac:dyDescent="0.25">
      <c r="A8541" s="1">
        <v>4918</v>
      </c>
      <c r="B8541" s="4">
        <f>LEN(Table1[[#This Row],[komentar]])-LEN(SUBSTITUTE(Table1[[#This Row],[komentar]]," ",""))+1</f>
        <v>4</v>
      </c>
      <c r="C8541" t="s">
        <v>2</v>
      </c>
      <c r="D8541" t="s">
        <v>4913</v>
      </c>
    </row>
    <row r="8542" spans="1:4" x14ac:dyDescent="0.25">
      <c r="A8542" s="1">
        <v>11773</v>
      </c>
      <c r="B8542" s="4">
        <f>LEN(Table1[[#This Row],[komentar]])-LEN(SUBSTITUTE(Table1[[#This Row],[komentar]]," ",""))+1</f>
        <v>25</v>
      </c>
      <c r="C8542" t="s">
        <v>2</v>
      </c>
      <c r="D8542" t="s">
        <v>11737</v>
      </c>
    </row>
    <row r="8543" spans="1:4" x14ac:dyDescent="0.25">
      <c r="A8543" s="1">
        <v>7085</v>
      </c>
      <c r="B8543" s="4">
        <f>LEN(Table1[[#This Row],[komentar]])-LEN(SUBSTITUTE(Table1[[#This Row],[komentar]]," ",""))+1</f>
        <v>38</v>
      </c>
      <c r="C8543" t="s">
        <v>3</v>
      </c>
      <c r="D8543" t="s">
        <v>7069</v>
      </c>
    </row>
    <row r="8544" spans="1:4" x14ac:dyDescent="0.25">
      <c r="A8544" s="1">
        <v>13025</v>
      </c>
      <c r="B8544" s="4">
        <f>LEN(Table1[[#This Row],[komentar]])-LEN(SUBSTITUTE(Table1[[#This Row],[komentar]]," ",""))+1</f>
        <v>13</v>
      </c>
      <c r="C8544" t="s">
        <v>2</v>
      </c>
      <c r="D8544" t="s">
        <v>12986</v>
      </c>
    </row>
    <row r="8545" spans="1:4" x14ac:dyDescent="0.25">
      <c r="A8545" s="1">
        <v>10215</v>
      </c>
      <c r="B8545" s="4">
        <f>LEN(Table1[[#This Row],[komentar]])-LEN(SUBSTITUTE(Table1[[#This Row],[komentar]]," ",""))+1</f>
        <v>18</v>
      </c>
      <c r="C8545" t="s">
        <v>2</v>
      </c>
      <c r="D8545" t="s">
        <v>10184</v>
      </c>
    </row>
    <row r="8546" spans="1:4" x14ac:dyDescent="0.25">
      <c r="A8546" s="1">
        <v>11601</v>
      </c>
      <c r="B8546" s="4">
        <f>LEN(Table1[[#This Row],[komentar]])-LEN(SUBSTITUTE(Table1[[#This Row],[komentar]]," ",""))+1</f>
        <v>9</v>
      </c>
      <c r="C8546" t="s">
        <v>2</v>
      </c>
      <c r="D8546" t="s">
        <v>11565</v>
      </c>
    </row>
    <row r="8547" spans="1:4" x14ac:dyDescent="0.25">
      <c r="A8547" s="1">
        <v>13296</v>
      </c>
      <c r="B8547" s="4">
        <f>LEN(Table1[[#This Row],[komentar]])-LEN(SUBSTITUTE(Table1[[#This Row],[komentar]]," ",""))+1</f>
        <v>9</v>
      </c>
      <c r="C8547" t="s">
        <v>2</v>
      </c>
      <c r="D8547" t="s">
        <v>13256</v>
      </c>
    </row>
    <row r="8548" spans="1:4" x14ac:dyDescent="0.25">
      <c r="A8548" s="1">
        <v>13492</v>
      </c>
      <c r="B8548" s="4">
        <f>LEN(Table1[[#This Row],[komentar]])-LEN(SUBSTITUTE(Table1[[#This Row],[komentar]]," ",""))+1</f>
        <v>10</v>
      </c>
      <c r="C8548" t="s">
        <v>2</v>
      </c>
      <c r="D8548" t="s">
        <v>13450</v>
      </c>
    </row>
    <row r="8549" spans="1:4" x14ac:dyDescent="0.25">
      <c r="A8549" s="1">
        <v>9535</v>
      </c>
      <c r="B8549" s="4">
        <f>LEN(Table1[[#This Row],[komentar]])-LEN(SUBSTITUTE(Table1[[#This Row],[komentar]]," ",""))+1</f>
        <v>5</v>
      </c>
      <c r="C8549" t="s">
        <v>2</v>
      </c>
      <c r="D8549" t="s">
        <v>9508</v>
      </c>
    </row>
    <row r="8550" spans="1:4" x14ac:dyDescent="0.25">
      <c r="A8550" s="1">
        <v>12578</v>
      </c>
      <c r="B8550" s="4">
        <f>LEN(Table1[[#This Row],[komentar]])-LEN(SUBSTITUTE(Table1[[#This Row],[komentar]]," ",""))+1</f>
        <v>8</v>
      </c>
      <c r="C8550" t="s">
        <v>2</v>
      </c>
      <c r="D8550" t="s">
        <v>12539</v>
      </c>
    </row>
    <row r="8551" spans="1:4" x14ac:dyDescent="0.25">
      <c r="A8551" s="1">
        <v>930</v>
      </c>
      <c r="B8551" s="4">
        <f>LEN(Table1[[#This Row],[komentar]])-LEN(SUBSTITUTE(Table1[[#This Row],[komentar]]," ",""))+1</f>
        <v>4</v>
      </c>
      <c r="C8551" t="s">
        <v>2</v>
      </c>
      <c r="D8551" t="s">
        <v>934</v>
      </c>
    </row>
    <row r="8552" spans="1:4" x14ac:dyDescent="0.25">
      <c r="A8552" s="1">
        <v>4348</v>
      </c>
      <c r="B8552" s="4">
        <f>LEN(Table1[[#This Row],[komentar]])-LEN(SUBSTITUTE(Table1[[#This Row],[komentar]]," ",""))+1</f>
        <v>4</v>
      </c>
      <c r="C8552" t="s">
        <v>2</v>
      </c>
      <c r="D8552" t="s">
        <v>4346</v>
      </c>
    </row>
    <row r="8553" spans="1:4" x14ac:dyDescent="0.25">
      <c r="A8553" s="1">
        <v>2488</v>
      </c>
      <c r="B8553" s="4">
        <f>LEN(Table1[[#This Row],[komentar]])-LEN(SUBSTITUTE(Table1[[#This Row],[komentar]]," ",""))+1</f>
        <v>20</v>
      </c>
      <c r="C8553" t="s">
        <v>2</v>
      </c>
      <c r="D8553" t="s">
        <v>2491</v>
      </c>
    </row>
    <row r="8554" spans="1:4" x14ac:dyDescent="0.25">
      <c r="A8554" s="1">
        <v>7180</v>
      </c>
      <c r="B8554" s="4">
        <f>LEN(Table1[[#This Row],[komentar]])-LEN(SUBSTITUTE(Table1[[#This Row],[komentar]]," ",""))+1</f>
        <v>4</v>
      </c>
      <c r="C8554" t="s">
        <v>2</v>
      </c>
      <c r="D8554" t="s">
        <v>7164</v>
      </c>
    </row>
    <row r="8555" spans="1:4" x14ac:dyDescent="0.25">
      <c r="A8555" s="1">
        <v>3896</v>
      </c>
      <c r="B8555" s="4">
        <f>LEN(Table1[[#This Row],[komentar]])-LEN(SUBSTITUTE(Table1[[#This Row],[komentar]]," ",""))+1</f>
        <v>4</v>
      </c>
      <c r="C8555" t="s">
        <v>2</v>
      </c>
      <c r="D8555" t="s">
        <v>3896</v>
      </c>
    </row>
    <row r="8556" spans="1:4" x14ac:dyDescent="0.25">
      <c r="A8556" s="1">
        <v>8057</v>
      </c>
      <c r="B8556" s="4">
        <f>LEN(Table1[[#This Row],[komentar]])-LEN(SUBSTITUTE(Table1[[#This Row],[komentar]]," ",""))+1</f>
        <v>14</v>
      </c>
      <c r="C8556" t="s">
        <v>2</v>
      </c>
      <c r="D8556" t="s">
        <v>8037</v>
      </c>
    </row>
    <row r="8557" spans="1:4" x14ac:dyDescent="0.25">
      <c r="A8557" s="1">
        <v>4495</v>
      </c>
      <c r="B8557" s="4">
        <f>LEN(Table1[[#This Row],[komentar]])-LEN(SUBSTITUTE(Table1[[#This Row],[komentar]]," ",""))+1</f>
        <v>13</v>
      </c>
      <c r="C8557" t="s">
        <v>2</v>
      </c>
      <c r="D8557" t="s">
        <v>4493</v>
      </c>
    </row>
    <row r="8558" spans="1:4" x14ac:dyDescent="0.25">
      <c r="A8558" s="1">
        <v>12963</v>
      </c>
      <c r="B8558" s="4">
        <f>LEN(Table1[[#This Row],[komentar]])-LEN(SUBSTITUTE(Table1[[#This Row],[komentar]]," ",""))+1</f>
        <v>10</v>
      </c>
      <c r="C8558" t="s">
        <v>2</v>
      </c>
      <c r="D8558" t="s">
        <v>12924</v>
      </c>
    </row>
    <row r="8559" spans="1:4" x14ac:dyDescent="0.25">
      <c r="A8559" s="1">
        <v>5046</v>
      </c>
      <c r="B8559" s="4">
        <f>LEN(Table1[[#This Row],[komentar]])-LEN(SUBSTITUTE(Table1[[#This Row],[komentar]]," ",""))+1</f>
        <v>5</v>
      </c>
      <c r="C8559" t="s">
        <v>2</v>
      </c>
      <c r="D8559" t="s">
        <v>5039</v>
      </c>
    </row>
    <row r="8560" spans="1:4" x14ac:dyDescent="0.25">
      <c r="A8560" s="1">
        <v>4268</v>
      </c>
      <c r="B8560" s="4">
        <f>LEN(Table1[[#This Row],[komentar]])-LEN(SUBSTITUTE(Table1[[#This Row],[komentar]]," ",""))+1</f>
        <v>5</v>
      </c>
      <c r="C8560" t="s">
        <v>2</v>
      </c>
      <c r="D8560" t="s">
        <v>4267</v>
      </c>
    </row>
    <row r="8561" spans="1:4" x14ac:dyDescent="0.25">
      <c r="A8561" s="1">
        <v>6936</v>
      </c>
      <c r="B8561" s="4">
        <f>LEN(Table1[[#This Row],[komentar]])-LEN(SUBSTITUTE(Table1[[#This Row],[komentar]]," ",""))+1</f>
        <v>4</v>
      </c>
      <c r="C8561" t="s">
        <v>2</v>
      </c>
      <c r="D8561" t="s">
        <v>6920</v>
      </c>
    </row>
    <row r="8562" spans="1:4" x14ac:dyDescent="0.25">
      <c r="A8562" s="1">
        <v>1679</v>
      </c>
      <c r="B8562" s="4">
        <f>LEN(Table1[[#This Row],[komentar]])-LEN(SUBSTITUTE(Table1[[#This Row],[komentar]]," ",""))+1</f>
        <v>3</v>
      </c>
      <c r="C8562" t="s">
        <v>2</v>
      </c>
      <c r="D8562" t="s">
        <v>1683</v>
      </c>
    </row>
    <row r="8563" spans="1:4" x14ac:dyDescent="0.25">
      <c r="A8563" s="1">
        <v>11025</v>
      </c>
      <c r="B8563" s="4">
        <f>LEN(Table1[[#This Row],[komentar]])-LEN(SUBSTITUTE(Table1[[#This Row],[komentar]]," ",""))+1</f>
        <v>6</v>
      </c>
      <c r="C8563" t="s">
        <v>2</v>
      </c>
      <c r="D8563" t="s">
        <v>10990</v>
      </c>
    </row>
    <row r="8564" spans="1:4" x14ac:dyDescent="0.25">
      <c r="A8564" s="1">
        <v>51</v>
      </c>
      <c r="B8564" s="4">
        <f>LEN(Table1[[#This Row],[komentar]])-LEN(SUBSTITUTE(Table1[[#This Row],[komentar]]," ",""))+1</f>
        <v>7</v>
      </c>
      <c r="C8564" t="s">
        <v>2</v>
      </c>
      <c r="D8564" t="s">
        <v>55</v>
      </c>
    </row>
    <row r="8565" spans="1:4" x14ac:dyDescent="0.25">
      <c r="A8565" s="1">
        <v>3706</v>
      </c>
      <c r="B8565" s="4">
        <f>LEN(Table1[[#This Row],[komentar]])-LEN(SUBSTITUTE(Table1[[#This Row],[komentar]]," ",""))+1</f>
        <v>9</v>
      </c>
      <c r="C8565" t="s">
        <v>2</v>
      </c>
      <c r="D8565" t="s">
        <v>3706</v>
      </c>
    </row>
    <row r="8566" spans="1:4" x14ac:dyDescent="0.25">
      <c r="A8566" s="1">
        <v>10941</v>
      </c>
      <c r="B8566" s="4">
        <f>LEN(Table1[[#This Row],[komentar]])-LEN(SUBSTITUTE(Table1[[#This Row],[komentar]]," ",""))+1</f>
        <v>6</v>
      </c>
      <c r="C8566" t="s">
        <v>2</v>
      </c>
      <c r="D8566" t="s">
        <v>10906</v>
      </c>
    </row>
    <row r="8567" spans="1:4" x14ac:dyDescent="0.25">
      <c r="A8567" s="1">
        <v>1722</v>
      </c>
      <c r="B8567" s="4">
        <f>LEN(Table1[[#This Row],[komentar]])-LEN(SUBSTITUTE(Table1[[#This Row],[komentar]]," ",""))+1</f>
        <v>5</v>
      </c>
      <c r="C8567" t="s">
        <v>2</v>
      </c>
      <c r="D8567" t="s">
        <v>1726</v>
      </c>
    </row>
    <row r="8568" spans="1:4" x14ac:dyDescent="0.25">
      <c r="A8568" s="1">
        <v>773</v>
      </c>
      <c r="B8568" s="4">
        <f>LEN(Table1[[#This Row],[komentar]])-LEN(SUBSTITUTE(Table1[[#This Row],[komentar]]," ",""))+1</f>
        <v>7</v>
      </c>
      <c r="C8568" t="s">
        <v>2</v>
      </c>
      <c r="D8568" t="s">
        <v>777</v>
      </c>
    </row>
    <row r="8569" spans="1:4" x14ac:dyDescent="0.25">
      <c r="A8569" s="1">
        <v>8579</v>
      </c>
      <c r="B8569" s="4">
        <f>LEN(Table1[[#This Row],[komentar]])-LEN(SUBSTITUTE(Table1[[#This Row],[komentar]]," ",""))+1</f>
        <v>5</v>
      </c>
      <c r="C8569" t="s">
        <v>2</v>
      </c>
      <c r="D8569" t="s">
        <v>8556</v>
      </c>
    </row>
    <row r="8570" spans="1:4" x14ac:dyDescent="0.25">
      <c r="A8570" s="1">
        <v>5341</v>
      </c>
      <c r="B8570" s="4">
        <f>LEN(Table1[[#This Row],[komentar]])-LEN(SUBSTITUTE(Table1[[#This Row],[komentar]]," ",""))+1</f>
        <v>10</v>
      </c>
      <c r="C8570" t="s">
        <v>3</v>
      </c>
      <c r="D8570" t="s">
        <v>5334</v>
      </c>
    </row>
    <row r="8571" spans="1:4" x14ac:dyDescent="0.25">
      <c r="A8571" s="1">
        <v>6615</v>
      </c>
      <c r="B8571" s="4">
        <f>LEN(Table1[[#This Row],[komentar]])-LEN(SUBSTITUTE(Table1[[#This Row],[komentar]]," ",""))+1</f>
        <v>8</v>
      </c>
      <c r="C8571" t="s">
        <v>2</v>
      </c>
      <c r="D8571" t="s">
        <v>6601</v>
      </c>
    </row>
    <row r="8572" spans="1:4" x14ac:dyDescent="0.25">
      <c r="A8572" s="1">
        <v>14864</v>
      </c>
      <c r="B8572" s="4">
        <f>LEN(Table1[[#This Row],[komentar]])-LEN(SUBSTITUTE(Table1[[#This Row],[komentar]]," ",""))+1</f>
        <v>11</v>
      </c>
      <c r="C8572" t="s">
        <v>3</v>
      </c>
      <c r="D8572" t="s">
        <v>14796</v>
      </c>
    </row>
    <row r="8573" spans="1:4" x14ac:dyDescent="0.25">
      <c r="A8573" s="1">
        <v>7486</v>
      </c>
      <c r="B8573" s="4">
        <f>LEN(Table1[[#This Row],[komentar]])-LEN(SUBSTITUTE(Table1[[#This Row],[komentar]]," ",""))+1</f>
        <v>3</v>
      </c>
      <c r="C8573" t="s">
        <v>2</v>
      </c>
      <c r="D8573" t="s">
        <v>7469</v>
      </c>
    </row>
    <row r="8574" spans="1:4" x14ac:dyDescent="0.25">
      <c r="A8574" s="1">
        <v>10223</v>
      </c>
      <c r="B8574" s="4">
        <f>LEN(Table1[[#This Row],[komentar]])-LEN(SUBSTITUTE(Table1[[#This Row],[komentar]]," ",""))+1</f>
        <v>7</v>
      </c>
      <c r="C8574" t="s">
        <v>2</v>
      </c>
      <c r="D8574" t="s">
        <v>10192</v>
      </c>
    </row>
    <row r="8575" spans="1:4" x14ac:dyDescent="0.25">
      <c r="A8575" s="1">
        <v>9224</v>
      </c>
      <c r="B8575" s="4">
        <f>LEN(Table1[[#This Row],[komentar]])-LEN(SUBSTITUTE(Table1[[#This Row],[komentar]]," ",""))+1</f>
        <v>4</v>
      </c>
      <c r="C8575" t="s">
        <v>2</v>
      </c>
      <c r="D8575" t="s">
        <v>9200</v>
      </c>
    </row>
    <row r="8576" spans="1:4" x14ac:dyDescent="0.25">
      <c r="A8576" s="1">
        <v>7410</v>
      </c>
      <c r="B8576" s="4">
        <f>LEN(Table1[[#This Row],[komentar]])-LEN(SUBSTITUTE(Table1[[#This Row],[komentar]]," ",""))+1</f>
        <v>6</v>
      </c>
      <c r="C8576" t="s">
        <v>2</v>
      </c>
      <c r="D8576" t="s">
        <v>7393</v>
      </c>
    </row>
    <row r="8577" spans="1:4" x14ac:dyDescent="0.25">
      <c r="A8577" s="1">
        <v>5580</v>
      </c>
      <c r="B8577" s="4">
        <f>LEN(Table1[[#This Row],[komentar]])-LEN(SUBSTITUTE(Table1[[#This Row],[komentar]]," ",""))+1</f>
        <v>5</v>
      </c>
      <c r="C8577" t="s">
        <v>2</v>
      </c>
      <c r="D8577" t="s">
        <v>5573</v>
      </c>
    </row>
    <row r="8578" spans="1:4" x14ac:dyDescent="0.25">
      <c r="A8578" s="1">
        <v>11485</v>
      </c>
      <c r="B8578" s="4">
        <f>LEN(Table1[[#This Row],[komentar]])-LEN(SUBSTITUTE(Table1[[#This Row],[komentar]]," ",""))+1</f>
        <v>54</v>
      </c>
      <c r="C8578" t="s">
        <v>2</v>
      </c>
      <c r="D8578" t="s">
        <v>11450</v>
      </c>
    </row>
    <row r="8579" spans="1:4" x14ac:dyDescent="0.25">
      <c r="A8579" s="1">
        <v>11611</v>
      </c>
      <c r="B8579" s="4">
        <f>LEN(Table1[[#This Row],[komentar]])-LEN(SUBSTITUTE(Table1[[#This Row],[komentar]]," ",""))+1</f>
        <v>11</v>
      </c>
      <c r="C8579" t="s">
        <v>2</v>
      </c>
      <c r="D8579" t="s">
        <v>11575</v>
      </c>
    </row>
    <row r="8580" spans="1:4" x14ac:dyDescent="0.25">
      <c r="A8580" s="1">
        <v>8369</v>
      </c>
      <c r="B8580" s="4">
        <f>LEN(Table1[[#This Row],[komentar]])-LEN(SUBSTITUTE(Table1[[#This Row],[komentar]]," ",""))+1</f>
        <v>7</v>
      </c>
      <c r="C8580" t="s">
        <v>2</v>
      </c>
      <c r="D8580" t="s">
        <v>8346</v>
      </c>
    </row>
    <row r="8581" spans="1:4" x14ac:dyDescent="0.25">
      <c r="A8581" s="1">
        <v>10068</v>
      </c>
      <c r="B8581" s="4">
        <f>LEN(Table1[[#This Row],[komentar]])-LEN(SUBSTITUTE(Table1[[#This Row],[komentar]]," ",""))+1</f>
        <v>5</v>
      </c>
      <c r="C8581" t="s">
        <v>2</v>
      </c>
      <c r="D8581" t="s">
        <v>10038</v>
      </c>
    </row>
    <row r="8582" spans="1:4" x14ac:dyDescent="0.25">
      <c r="A8582" s="1">
        <v>9285</v>
      </c>
      <c r="B8582" s="4">
        <f>LEN(Table1[[#This Row],[komentar]])-LEN(SUBSTITUTE(Table1[[#This Row],[komentar]]," ",""))+1</f>
        <v>29</v>
      </c>
      <c r="C8582" t="s">
        <v>2</v>
      </c>
      <c r="D8582" t="s">
        <v>9258</v>
      </c>
    </row>
    <row r="8583" spans="1:4" x14ac:dyDescent="0.25">
      <c r="A8583" s="1">
        <v>7156</v>
      </c>
      <c r="B8583" s="4">
        <f>LEN(Table1[[#This Row],[komentar]])-LEN(SUBSTITUTE(Table1[[#This Row],[komentar]]," ",""))+1</f>
        <v>23</v>
      </c>
      <c r="C8583" t="s">
        <v>2</v>
      </c>
      <c r="D8583" t="s">
        <v>7140</v>
      </c>
    </row>
    <row r="8584" spans="1:4" x14ac:dyDescent="0.25">
      <c r="A8584" s="1">
        <v>9996</v>
      </c>
      <c r="B8584" s="4">
        <f>LEN(Table1[[#This Row],[komentar]])-LEN(SUBSTITUTE(Table1[[#This Row],[komentar]]," ",""))+1</f>
        <v>3</v>
      </c>
      <c r="C8584" t="s">
        <v>2</v>
      </c>
      <c r="D8584" t="s">
        <v>9966</v>
      </c>
    </row>
    <row r="8585" spans="1:4" x14ac:dyDescent="0.25">
      <c r="A8585" s="1">
        <v>1023</v>
      </c>
      <c r="B8585" s="4">
        <f>LEN(Table1[[#This Row],[komentar]])-LEN(SUBSTITUTE(Table1[[#This Row],[komentar]]," ",""))+1</f>
        <v>5</v>
      </c>
      <c r="C8585" t="s">
        <v>2</v>
      </c>
      <c r="D8585" t="s">
        <v>1027</v>
      </c>
    </row>
    <row r="8586" spans="1:4" x14ac:dyDescent="0.25">
      <c r="A8586" s="1">
        <v>3918</v>
      </c>
      <c r="B8586" s="4">
        <f>LEN(Table1[[#This Row],[komentar]])-LEN(SUBSTITUTE(Table1[[#This Row],[komentar]]," ",""))+1</f>
        <v>3</v>
      </c>
      <c r="C8586" t="s">
        <v>2</v>
      </c>
      <c r="D8586" t="s">
        <v>3918</v>
      </c>
    </row>
    <row r="8587" spans="1:4" x14ac:dyDescent="0.25">
      <c r="A8587" s="1">
        <v>5420</v>
      </c>
      <c r="B8587" s="4">
        <f>LEN(Table1[[#This Row],[komentar]])-LEN(SUBSTITUTE(Table1[[#This Row],[komentar]]," ",""))+1</f>
        <v>5</v>
      </c>
      <c r="C8587" t="s">
        <v>2</v>
      </c>
      <c r="D8587" t="s">
        <v>5413</v>
      </c>
    </row>
    <row r="8588" spans="1:4" x14ac:dyDescent="0.25">
      <c r="A8588" s="1">
        <v>10018</v>
      </c>
      <c r="B8588" s="4">
        <f>LEN(Table1[[#This Row],[komentar]])-LEN(SUBSTITUTE(Table1[[#This Row],[komentar]]," ",""))+1</f>
        <v>27</v>
      </c>
      <c r="C8588" t="s">
        <v>2</v>
      </c>
      <c r="D8588" t="s">
        <v>9988</v>
      </c>
    </row>
    <row r="8589" spans="1:4" x14ac:dyDescent="0.25">
      <c r="A8589" s="1">
        <v>8864</v>
      </c>
      <c r="B8589" s="4">
        <f>LEN(Table1[[#This Row],[komentar]])-LEN(SUBSTITUTE(Table1[[#This Row],[komentar]]," ",""))+1</f>
        <v>7</v>
      </c>
      <c r="C8589" t="s">
        <v>2</v>
      </c>
      <c r="D8589" t="s">
        <v>8841</v>
      </c>
    </row>
    <row r="8590" spans="1:4" x14ac:dyDescent="0.25">
      <c r="A8590" s="1">
        <v>1151</v>
      </c>
      <c r="B8590" s="4">
        <f>LEN(Table1[[#This Row],[komentar]])-LEN(SUBSTITUTE(Table1[[#This Row],[komentar]]," ",""))+1</f>
        <v>3</v>
      </c>
      <c r="C8590" t="s">
        <v>2</v>
      </c>
      <c r="D8590" t="s">
        <v>1155</v>
      </c>
    </row>
    <row r="8591" spans="1:4" x14ac:dyDescent="0.25">
      <c r="A8591" s="1">
        <v>6722</v>
      </c>
      <c r="B8591" s="4">
        <f>LEN(Table1[[#This Row],[komentar]])-LEN(SUBSTITUTE(Table1[[#This Row],[komentar]]," ",""))+1</f>
        <v>5</v>
      </c>
      <c r="C8591" t="s">
        <v>2</v>
      </c>
      <c r="D8591" t="s">
        <v>6707</v>
      </c>
    </row>
    <row r="8592" spans="1:4" x14ac:dyDescent="0.25">
      <c r="A8592" s="1">
        <v>9941</v>
      </c>
      <c r="B8592" s="4">
        <f>LEN(Table1[[#This Row],[komentar]])-LEN(SUBSTITUTE(Table1[[#This Row],[komentar]]," ",""))+1</f>
        <v>7</v>
      </c>
      <c r="C8592" t="s">
        <v>2</v>
      </c>
      <c r="D8592" t="s">
        <v>9911</v>
      </c>
    </row>
    <row r="8593" spans="1:4" x14ac:dyDescent="0.25">
      <c r="A8593" s="1">
        <v>1195</v>
      </c>
      <c r="B8593" s="4">
        <f>LEN(Table1[[#This Row],[komentar]])-LEN(SUBSTITUTE(Table1[[#This Row],[komentar]]," ",""))+1</f>
        <v>4</v>
      </c>
      <c r="C8593" t="s">
        <v>2</v>
      </c>
      <c r="D8593" t="s">
        <v>1199</v>
      </c>
    </row>
    <row r="8594" spans="1:4" x14ac:dyDescent="0.25">
      <c r="A8594" s="1">
        <v>2586</v>
      </c>
      <c r="B8594" s="4">
        <f>LEN(Table1[[#This Row],[komentar]])-LEN(SUBSTITUTE(Table1[[#This Row],[komentar]]," ",""))+1</f>
        <v>4</v>
      </c>
      <c r="C8594" t="s">
        <v>2</v>
      </c>
      <c r="D8594" t="s">
        <v>2588</v>
      </c>
    </row>
    <row r="8595" spans="1:4" x14ac:dyDescent="0.25">
      <c r="A8595" s="1">
        <v>8858</v>
      </c>
      <c r="B8595" s="4">
        <f>LEN(Table1[[#This Row],[komentar]])-LEN(SUBSTITUTE(Table1[[#This Row],[komentar]]," ",""))+1</f>
        <v>36</v>
      </c>
      <c r="C8595" t="s">
        <v>3</v>
      </c>
      <c r="D8595" t="s">
        <v>8835</v>
      </c>
    </row>
    <row r="8596" spans="1:4" x14ac:dyDescent="0.25">
      <c r="A8596" s="1">
        <v>13386</v>
      </c>
      <c r="B8596" s="4">
        <f>LEN(Table1[[#This Row],[komentar]])-LEN(SUBSTITUTE(Table1[[#This Row],[komentar]]," ",""))+1</f>
        <v>11</v>
      </c>
      <c r="C8596" t="s">
        <v>2</v>
      </c>
      <c r="D8596" t="s">
        <v>13345</v>
      </c>
    </row>
    <row r="8597" spans="1:4" x14ac:dyDescent="0.25">
      <c r="A8597" s="1">
        <v>2446</v>
      </c>
      <c r="B8597" s="4">
        <f>LEN(Table1[[#This Row],[komentar]])-LEN(SUBSTITUTE(Table1[[#This Row],[komentar]]," ",""))+1</f>
        <v>6</v>
      </c>
      <c r="C8597" t="s">
        <v>2</v>
      </c>
      <c r="D8597" t="s">
        <v>2449</v>
      </c>
    </row>
    <row r="8598" spans="1:4" x14ac:dyDescent="0.25">
      <c r="A8598" s="1">
        <v>13705</v>
      </c>
      <c r="B8598" s="4">
        <f>LEN(Table1[[#This Row],[komentar]])-LEN(SUBSTITUTE(Table1[[#This Row],[komentar]]," ",""))+1</f>
        <v>36</v>
      </c>
      <c r="C8598" t="s">
        <v>3</v>
      </c>
      <c r="D8598" t="s">
        <v>13659</v>
      </c>
    </row>
    <row r="8599" spans="1:4" x14ac:dyDescent="0.25">
      <c r="A8599" s="1">
        <v>14974</v>
      </c>
      <c r="B8599" s="4">
        <f>LEN(Table1[[#This Row],[komentar]])-LEN(SUBSTITUTE(Table1[[#This Row],[komentar]]," ",""))+1</f>
        <v>35</v>
      </c>
      <c r="C8599" t="s">
        <v>3</v>
      </c>
      <c r="D8599" t="s">
        <v>14902</v>
      </c>
    </row>
    <row r="8600" spans="1:4" x14ac:dyDescent="0.25">
      <c r="A8600" s="1">
        <v>13808</v>
      </c>
      <c r="B8600" s="4">
        <f>LEN(Table1[[#This Row],[komentar]])-LEN(SUBSTITUTE(Table1[[#This Row],[komentar]]," ",""))+1</f>
        <v>38</v>
      </c>
      <c r="C8600" t="s">
        <v>3</v>
      </c>
      <c r="D8600" t="s">
        <v>13759</v>
      </c>
    </row>
    <row r="8601" spans="1:4" x14ac:dyDescent="0.25">
      <c r="A8601" s="1">
        <v>14865</v>
      </c>
      <c r="B8601" s="4">
        <f>LEN(Table1[[#This Row],[komentar]])-LEN(SUBSTITUTE(Table1[[#This Row],[komentar]]," ",""))+1</f>
        <v>33</v>
      </c>
      <c r="C8601" t="s">
        <v>3</v>
      </c>
      <c r="D8601" t="s">
        <v>14797</v>
      </c>
    </row>
    <row r="8602" spans="1:4" x14ac:dyDescent="0.25">
      <c r="A8602" s="1">
        <v>13537</v>
      </c>
      <c r="B8602" s="4">
        <f>LEN(Table1[[#This Row],[komentar]])-LEN(SUBSTITUTE(Table1[[#This Row],[komentar]]," ",""))+1</f>
        <v>33</v>
      </c>
      <c r="C8602" t="s">
        <v>3</v>
      </c>
      <c r="D8602" t="s">
        <v>13494</v>
      </c>
    </row>
    <row r="8603" spans="1:4" x14ac:dyDescent="0.25">
      <c r="A8603" s="1">
        <v>14447</v>
      </c>
      <c r="B8603" s="4">
        <f>LEN(Table1[[#This Row],[komentar]])-LEN(SUBSTITUTE(Table1[[#This Row],[komentar]]," ",""))+1</f>
        <v>35</v>
      </c>
      <c r="C8603" t="s">
        <v>3</v>
      </c>
      <c r="D8603" t="s">
        <v>14388</v>
      </c>
    </row>
    <row r="8604" spans="1:4" x14ac:dyDescent="0.25">
      <c r="A8604" s="1">
        <v>14010</v>
      </c>
      <c r="B8604" s="4">
        <f>LEN(Table1[[#This Row],[komentar]])-LEN(SUBSTITUTE(Table1[[#This Row],[komentar]]," ",""))+1</f>
        <v>35</v>
      </c>
      <c r="C8604" t="s">
        <v>3</v>
      </c>
      <c r="D8604" t="s">
        <v>13958</v>
      </c>
    </row>
    <row r="8605" spans="1:4" x14ac:dyDescent="0.25">
      <c r="A8605" s="1">
        <v>14546</v>
      </c>
      <c r="B8605" s="4">
        <f>LEN(Table1[[#This Row],[komentar]])-LEN(SUBSTITUTE(Table1[[#This Row],[komentar]]," ",""))+1</f>
        <v>11</v>
      </c>
      <c r="C8605" t="s">
        <v>3</v>
      </c>
      <c r="D8605" t="s">
        <v>14486</v>
      </c>
    </row>
    <row r="8606" spans="1:4" x14ac:dyDescent="0.25">
      <c r="A8606" s="1">
        <v>6389</v>
      </c>
      <c r="B8606" s="4">
        <f>LEN(Table1[[#This Row],[komentar]])-LEN(SUBSTITUTE(Table1[[#This Row],[komentar]]," ",""))+1</f>
        <v>14</v>
      </c>
      <c r="C8606" t="s">
        <v>2</v>
      </c>
      <c r="D8606" t="s">
        <v>6376</v>
      </c>
    </row>
    <row r="8607" spans="1:4" x14ac:dyDescent="0.25">
      <c r="A8607" s="1">
        <v>7306</v>
      </c>
      <c r="B8607" s="4">
        <f>LEN(Table1[[#This Row],[komentar]])-LEN(SUBSTITUTE(Table1[[#This Row],[komentar]]," ",""))+1</f>
        <v>12</v>
      </c>
      <c r="C8607" t="s">
        <v>2</v>
      </c>
      <c r="D8607" t="s">
        <v>7289</v>
      </c>
    </row>
    <row r="8608" spans="1:4" x14ac:dyDescent="0.25">
      <c r="A8608" s="1">
        <v>4585</v>
      </c>
      <c r="B8608" s="4">
        <f>LEN(Table1[[#This Row],[komentar]])-LEN(SUBSTITUTE(Table1[[#This Row],[komentar]]," ",""))+1</f>
        <v>9</v>
      </c>
      <c r="C8608" t="s">
        <v>2</v>
      </c>
      <c r="D8608" t="s">
        <v>4582</v>
      </c>
    </row>
    <row r="8609" spans="1:4" x14ac:dyDescent="0.25">
      <c r="A8609" s="1">
        <v>8953</v>
      </c>
      <c r="B8609" s="4">
        <f>LEN(Table1[[#This Row],[komentar]])-LEN(SUBSTITUTE(Table1[[#This Row],[komentar]]," ",""))+1</f>
        <v>4</v>
      </c>
      <c r="C8609" t="s">
        <v>2</v>
      </c>
      <c r="D8609" t="s">
        <v>8929</v>
      </c>
    </row>
    <row r="8610" spans="1:4" x14ac:dyDescent="0.25">
      <c r="A8610" s="1">
        <v>2784</v>
      </c>
      <c r="B8610" s="4">
        <f>LEN(Table1[[#This Row],[komentar]])-LEN(SUBSTITUTE(Table1[[#This Row],[komentar]]," ",""))+1</f>
        <v>5</v>
      </c>
      <c r="C8610" t="s">
        <v>2</v>
      </c>
      <c r="D8610" t="s">
        <v>2785</v>
      </c>
    </row>
    <row r="8611" spans="1:4" x14ac:dyDescent="0.25">
      <c r="A8611" s="1">
        <v>5932</v>
      </c>
      <c r="B8611" s="4">
        <f>LEN(Table1[[#This Row],[komentar]])-LEN(SUBSTITUTE(Table1[[#This Row],[komentar]]," ",""))+1</f>
        <v>5</v>
      </c>
      <c r="C8611" t="s">
        <v>2</v>
      </c>
      <c r="D8611" t="s">
        <v>5922</v>
      </c>
    </row>
    <row r="8612" spans="1:4" x14ac:dyDescent="0.25">
      <c r="A8612" s="1">
        <v>1822</v>
      </c>
      <c r="B8612" s="4">
        <f>LEN(Table1[[#This Row],[komentar]])-LEN(SUBSTITUTE(Table1[[#This Row],[komentar]]," ",""))+1</f>
        <v>7</v>
      </c>
      <c r="C8612" t="s">
        <v>2</v>
      </c>
      <c r="D8612" t="s">
        <v>1826</v>
      </c>
    </row>
    <row r="8613" spans="1:4" x14ac:dyDescent="0.25">
      <c r="A8613" s="1">
        <v>1677</v>
      </c>
      <c r="B8613" s="4">
        <f>LEN(Table1[[#This Row],[komentar]])-LEN(SUBSTITUTE(Table1[[#This Row],[komentar]]," ",""))+1</f>
        <v>3</v>
      </c>
      <c r="C8613" t="s">
        <v>2</v>
      </c>
      <c r="D8613" t="s">
        <v>1681</v>
      </c>
    </row>
    <row r="8614" spans="1:4" x14ac:dyDescent="0.25">
      <c r="A8614" s="1">
        <v>2630</v>
      </c>
      <c r="B8614" s="4">
        <f>LEN(Table1[[#This Row],[komentar]])-LEN(SUBSTITUTE(Table1[[#This Row],[komentar]]," ",""))+1</f>
        <v>8</v>
      </c>
      <c r="C8614" t="s">
        <v>2</v>
      </c>
      <c r="D8614" t="s">
        <v>2631</v>
      </c>
    </row>
    <row r="8615" spans="1:4" x14ac:dyDescent="0.25">
      <c r="A8615" s="1">
        <v>1190</v>
      </c>
      <c r="B8615" s="4">
        <f>LEN(Table1[[#This Row],[komentar]])-LEN(SUBSTITUTE(Table1[[#This Row],[komentar]]," ",""))+1</f>
        <v>5</v>
      </c>
      <c r="C8615" t="s">
        <v>2</v>
      </c>
      <c r="D8615" t="s">
        <v>1194</v>
      </c>
    </row>
    <row r="8616" spans="1:4" x14ac:dyDescent="0.25">
      <c r="A8616" s="1">
        <v>767</v>
      </c>
      <c r="B8616" s="4">
        <f>LEN(Table1[[#This Row],[komentar]])-LEN(SUBSTITUTE(Table1[[#This Row],[komentar]]," ",""))+1</f>
        <v>10</v>
      </c>
      <c r="C8616" t="s">
        <v>2</v>
      </c>
      <c r="D8616" t="s">
        <v>771</v>
      </c>
    </row>
    <row r="8617" spans="1:4" x14ac:dyDescent="0.25">
      <c r="A8617" s="1">
        <v>1493</v>
      </c>
      <c r="B8617" s="4">
        <f>LEN(Table1[[#This Row],[komentar]])-LEN(SUBSTITUTE(Table1[[#This Row],[komentar]]," ",""))+1</f>
        <v>4</v>
      </c>
      <c r="C8617" t="s">
        <v>2</v>
      </c>
      <c r="D8617" t="s">
        <v>1497</v>
      </c>
    </row>
    <row r="8618" spans="1:4" x14ac:dyDescent="0.25">
      <c r="A8618" s="1">
        <v>1430</v>
      </c>
      <c r="B8618" s="4">
        <f>LEN(Table1[[#This Row],[komentar]])-LEN(SUBSTITUTE(Table1[[#This Row],[komentar]]," ",""))+1</f>
        <v>6</v>
      </c>
      <c r="C8618" t="s">
        <v>2</v>
      </c>
      <c r="D8618" t="s">
        <v>1434</v>
      </c>
    </row>
    <row r="8619" spans="1:4" x14ac:dyDescent="0.25">
      <c r="A8619" s="1">
        <v>7206</v>
      </c>
      <c r="B8619" s="4">
        <f>LEN(Table1[[#This Row],[komentar]])-LEN(SUBSTITUTE(Table1[[#This Row],[komentar]]," ",""))+1</f>
        <v>4</v>
      </c>
      <c r="C8619" t="s">
        <v>2</v>
      </c>
      <c r="D8619" t="s">
        <v>7189</v>
      </c>
    </row>
    <row r="8620" spans="1:4" x14ac:dyDescent="0.25">
      <c r="A8620" s="1">
        <v>5266</v>
      </c>
      <c r="B8620" s="4">
        <f>LEN(Table1[[#This Row],[komentar]])-LEN(SUBSTITUTE(Table1[[#This Row],[komentar]]," ",""))+1</f>
        <v>6</v>
      </c>
      <c r="C8620" t="s">
        <v>2</v>
      </c>
      <c r="D8620" t="s">
        <v>5259</v>
      </c>
    </row>
    <row r="8621" spans="1:4" x14ac:dyDescent="0.25">
      <c r="A8621" s="1">
        <v>5402</v>
      </c>
      <c r="B8621" s="4">
        <f>LEN(Table1[[#This Row],[komentar]])-LEN(SUBSTITUTE(Table1[[#This Row],[komentar]]," ",""))+1</f>
        <v>4</v>
      </c>
      <c r="C8621" t="s">
        <v>2</v>
      </c>
      <c r="D8621" t="s">
        <v>5395</v>
      </c>
    </row>
    <row r="8622" spans="1:4" x14ac:dyDescent="0.25">
      <c r="A8622" s="1">
        <v>4666</v>
      </c>
      <c r="B8622" s="4">
        <f>LEN(Table1[[#This Row],[komentar]])-LEN(SUBSTITUTE(Table1[[#This Row],[komentar]]," ",""))+1</f>
        <v>7</v>
      </c>
      <c r="C8622" t="s">
        <v>2</v>
      </c>
      <c r="D8622" t="s">
        <v>4662</v>
      </c>
    </row>
    <row r="8623" spans="1:4" x14ac:dyDescent="0.25">
      <c r="A8623" s="1">
        <v>8901</v>
      </c>
      <c r="B8623" s="4">
        <f>LEN(Table1[[#This Row],[komentar]])-LEN(SUBSTITUTE(Table1[[#This Row],[komentar]]," ",""))+1</f>
        <v>5</v>
      </c>
      <c r="C8623" t="s">
        <v>2</v>
      </c>
      <c r="D8623" t="s">
        <v>8878</v>
      </c>
    </row>
    <row r="8624" spans="1:4" x14ac:dyDescent="0.25">
      <c r="A8624" s="1">
        <v>5426</v>
      </c>
      <c r="B8624" s="4">
        <f>LEN(Table1[[#This Row],[komentar]])-LEN(SUBSTITUTE(Table1[[#This Row],[komentar]]," ",""))+1</f>
        <v>6</v>
      </c>
      <c r="C8624" t="s">
        <v>2</v>
      </c>
      <c r="D8624" t="s">
        <v>5419</v>
      </c>
    </row>
    <row r="8625" spans="1:4" x14ac:dyDescent="0.25">
      <c r="A8625" s="1">
        <v>13628</v>
      </c>
      <c r="B8625" s="4">
        <f>LEN(Table1[[#This Row],[komentar]])-LEN(SUBSTITUTE(Table1[[#This Row],[komentar]]," ",""))+1</f>
        <v>15</v>
      </c>
      <c r="C8625" t="s">
        <v>3</v>
      </c>
      <c r="D8625" t="s">
        <v>13582</v>
      </c>
    </row>
    <row r="8626" spans="1:4" x14ac:dyDescent="0.25">
      <c r="A8626" s="1">
        <v>11568</v>
      </c>
      <c r="B8626" s="4">
        <f>LEN(Table1[[#This Row],[komentar]])-LEN(SUBSTITUTE(Table1[[#This Row],[komentar]]," ",""))+1</f>
        <v>9</v>
      </c>
      <c r="C8626" t="s">
        <v>2</v>
      </c>
      <c r="D8626" t="s">
        <v>11533</v>
      </c>
    </row>
    <row r="8627" spans="1:4" x14ac:dyDescent="0.25">
      <c r="A8627" s="1">
        <v>2612</v>
      </c>
      <c r="B8627" s="4">
        <f>LEN(Table1[[#This Row],[komentar]])-LEN(SUBSTITUTE(Table1[[#This Row],[komentar]]," ",""))+1</f>
        <v>16</v>
      </c>
      <c r="C8627" t="s">
        <v>2</v>
      </c>
      <c r="D8627" t="s">
        <v>2614</v>
      </c>
    </row>
    <row r="8628" spans="1:4" x14ac:dyDescent="0.25">
      <c r="A8628" s="1">
        <v>14047</v>
      </c>
      <c r="B8628" s="4">
        <f>LEN(Table1[[#This Row],[komentar]])-LEN(SUBSTITUTE(Table1[[#This Row],[komentar]]," ",""))+1</f>
        <v>5</v>
      </c>
      <c r="C8628" t="s">
        <v>3</v>
      </c>
      <c r="D8628" t="s">
        <v>13995</v>
      </c>
    </row>
    <row r="8629" spans="1:4" x14ac:dyDescent="0.25">
      <c r="A8629" s="1">
        <v>10343</v>
      </c>
      <c r="B8629" s="4">
        <f>LEN(Table1[[#This Row],[komentar]])-LEN(SUBSTITUTE(Table1[[#This Row],[komentar]]," ",""))+1</f>
        <v>7</v>
      </c>
      <c r="C8629" t="s">
        <v>2</v>
      </c>
      <c r="D8629" t="s">
        <v>10312</v>
      </c>
    </row>
    <row r="8630" spans="1:4" x14ac:dyDescent="0.25">
      <c r="A8630" s="1">
        <v>4491</v>
      </c>
      <c r="B8630" s="4">
        <f>LEN(Table1[[#This Row],[komentar]])-LEN(SUBSTITUTE(Table1[[#This Row],[komentar]]," ",""))+1</f>
        <v>17</v>
      </c>
      <c r="C8630" t="s">
        <v>3</v>
      </c>
      <c r="D8630" t="s">
        <v>4489</v>
      </c>
    </row>
    <row r="8631" spans="1:4" x14ac:dyDescent="0.25">
      <c r="A8631" s="1">
        <v>9602</v>
      </c>
      <c r="B8631" s="4">
        <f>LEN(Table1[[#This Row],[komentar]])-LEN(SUBSTITUTE(Table1[[#This Row],[komentar]]," ",""))+1</f>
        <v>8</v>
      </c>
      <c r="C8631" t="s">
        <v>3</v>
      </c>
      <c r="D8631" t="s">
        <v>9575</v>
      </c>
    </row>
    <row r="8632" spans="1:4" x14ac:dyDescent="0.25">
      <c r="A8632" s="1">
        <v>3097</v>
      </c>
      <c r="B8632" s="4">
        <f>LEN(Table1[[#This Row],[komentar]])-LEN(SUBSTITUTE(Table1[[#This Row],[komentar]]," ",""))+1</f>
        <v>20</v>
      </c>
      <c r="C8632" t="s">
        <v>3</v>
      </c>
      <c r="D8632" t="s">
        <v>3097</v>
      </c>
    </row>
    <row r="8633" spans="1:4" x14ac:dyDescent="0.25">
      <c r="A8633" s="1">
        <v>10180</v>
      </c>
      <c r="B8633" s="4">
        <f>LEN(Table1[[#This Row],[komentar]])-LEN(SUBSTITUTE(Table1[[#This Row],[komentar]]," ",""))+1</f>
        <v>22</v>
      </c>
      <c r="C8633" t="s">
        <v>3</v>
      </c>
      <c r="D8633" t="s">
        <v>10149</v>
      </c>
    </row>
    <row r="8634" spans="1:4" x14ac:dyDescent="0.25">
      <c r="A8634" s="1">
        <v>14781</v>
      </c>
      <c r="B8634" s="4">
        <f>LEN(Table1[[#This Row],[komentar]])-LEN(SUBSTITUTE(Table1[[#This Row],[komentar]]," ",""))+1</f>
        <v>24</v>
      </c>
      <c r="C8634" t="s">
        <v>3</v>
      </c>
      <c r="D8634" t="s">
        <v>14714</v>
      </c>
    </row>
    <row r="8635" spans="1:4" x14ac:dyDescent="0.25">
      <c r="A8635" s="1">
        <v>3538</v>
      </c>
      <c r="B8635" s="4">
        <f>LEN(Table1[[#This Row],[komentar]])-LEN(SUBSTITUTE(Table1[[#This Row],[komentar]]," ",""))+1</f>
        <v>11</v>
      </c>
      <c r="C8635" t="s">
        <v>3</v>
      </c>
      <c r="D8635" t="s">
        <v>3538</v>
      </c>
    </row>
    <row r="8636" spans="1:4" x14ac:dyDescent="0.25">
      <c r="A8636" s="1">
        <v>7855</v>
      </c>
      <c r="B8636" s="4">
        <f>LEN(Table1[[#This Row],[komentar]])-LEN(SUBSTITUTE(Table1[[#This Row],[komentar]]," ",""))+1</f>
        <v>4</v>
      </c>
      <c r="C8636" t="s">
        <v>2</v>
      </c>
      <c r="D8636" t="s">
        <v>7835</v>
      </c>
    </row>
    <row r="8637" spans="1:4" x14ac:dyDescent="0.25">
      <c r="A8637" s="1">
        <v>351</v>
      </c>
      <c r="B8637" s="4">
        <f>LEN(Table1[[#This Row],[komentar]])-LEN(SUBSTITUTE(Table1[[#This Row],[komentar]]," ",""))+1</f>
        <v>6</v>
      </c>
      <c r="C8637" t="s">
        <v>2</v>
      </c>
      <c r="D8637" t="s">
        <v>355</v>
      </c>
    </row>
    <row r="8638" spans="1:4" x14ac:dyDescent="0.25">
      <c r="A8638" s="1">
        <v>6472</v>
      </c>
      <c r="B8638" s="4">
        <f>LEN(Table1[[#This Row],[komentar]])-LEN(SUBSTITUTE(Table1[[#This Row],[komentar]]," ",""))+1</f>
        <v>5</v>
      </c>
      <c r="C8638" t="s">
        <v>2</v>
      </c>
      <c r="D8638" t="s">
        <v>6458</v>
      </c>
    </row>
    <row r="8639" spans="1:4" x14ac:dyDescent="0.25">
      <c r="A8639" s="1">
        <v>6617</v>
      </c>
      <c r="B8639" s="4">
        <f>LEN(Table1[[#This Row],[komentar]])-LEN(SUBSTITUTE(Table1[[#This Row],[komentar]]," ",""))+1</f>
        <v>20</v>
      </c>
      <c r="C8639" t="s">
        <v>3</v>
      </c>
      <c r="D8639" t="s">
        <v>6603</v>
      </c>
    </row>
    <row r="8640" spans="1:4" x14ac:dyDescent="0.25">
      <c r="A8640" s="1">
        <v>14651</v>
      </c>
      <c r="B8640" s="4">
        <f>LEN(Table1[[#This Row],[komentar]])-LEN(SUBSTITUTE(Table1[[#This Row],[komentar]]," ",""))+1</f>
        <v>16</v>
      </c>
      <c r="C8640" t="s">
        <v>3</v>
      </c>
      <c r="D8640" t="s">
        <v>14587</v>
      </c>
    </row>
    <row r="8641" spans="1:4" x14ac:dyDescent="0.25">
      <c r="A8641" s="1">
        <v>2900</v>
      </c>
      <c r="B8641" s="4">
        <f>LEN(Table1[[#This Row],[komentar]])-LEN(SUBSTITUTE(Table1[[#This Row],[komentar]]," ",""))+1</f>
        <v>28</v>
      </c>
      <c r="C8641" t="s">
        <v>3</v>
      </c>
      <c r="D8641" t="s">
        <v>2901</v>
      </c>
    </row>
    <row r="8642" spans="1:4" x14ac:dyDescent="0.25">
      <c r="A8642" s="1">
        <v>2342</v>
      </c>
      <c r="B8642" s="4">
        <f>LEN(Table1[[#This Row],[komentar]])-LEN(SUBSTITUTE(Table1[[#This Row],[komentar]]," ",""))+1</f>
        <v>9</v>
      </c>
      <c r="C8642" t="s">
        <v>3</v>
      </c>
      <c r="D8642" t="s">
        <v>2345</v>
      </c>
    </row>
    <row r="8643" spans="1:4" x14ac:dyDescent="0.25">
      <c r="A8643" s="1">
        <v>5939</v>
      </c>
      <c r="B8643" s="4">
        <f>LEN(Table1[[#This Row],[komentar]])-LEN(SUBSTITUTE(Table1[[#This Row],[komentar]]," ",""))+1</f>
        <v>4</v>
      </c>
      <c r="C8643" t="s">
        <v>2</v>
      </c>
      <c r="D8643" t="s">
        <v>5929</v>
      </c>
    </row>
    <row r="8644" spans="1:4" x14ac:dyDescent="0.25">
      <c r="A8644" s="1">
        <v>10780</v>
      </c>
      <c r="B8644" s="4">
        <f>LEN(Table1[[#This Row],[komentar]])-LEN(SUBSTITUTE(Table1[[#This Row],[komentar]]," ",""))+1</f>
        <v>6</v>
      </c>
      <c r="C8644" t="s">
        <v>2</v>
      </c>
      <c r="D8644" t="s">
        <v>10746</v>
      </c>
    </row>
    <row r="8645" spans="1:4" x14ac:dyDescent="0.25">
      <c r="A8645" s="1">
        <v>1418</v>
      </c>
      <c r="B8645" s="4">
        <f>LEN(Table1[[#This Row],[komentar]])-LEN(SUBSTITUTE(Table1[[#This Row],[komentar]]," ",""))+1</f>
        <v>4</v>
      </c>
      <c r="C8645" t="s">
        <v>2</v>
      </c>
      <c r="D8645" t="s">
        <v>1422</v>
      </c>
    </row>
    <row r="8646" spans="1:4" x14ac:dyDescent="0.25">
      <c r="A8646" s="1">
        <v>11268</v>
      </c>
      <c r="B8646" s="4">
        <f>LEN(Table1[[#This Row],[komentar]])-LEN(SUBSTITUTE(Table1[[#This Row],[komentar]]," ",""))+1</f>
        <v>3</v>
      </c>
      <c r="C8646" t="s">
        <v>2</v>
      </c>
      <c r="D8646" t="s">
        <v>11233</v>
      </c>
    </row>
    <row r="8647" spans="1:4" x14ac:dyDescent="0.25">
      <c r="A8647" s="1">
        <v>6865</v>
      </c>
      <c r="B8647" s="4">
        <f>LEN(Table1[[#This Row],[komentar]])-LEN(SUBSTITUTE(Table1[[#This Row],[komentar]]," ",""))+1</f>
        <v>5</v>
      </c>
      <c r="C8647" t="s">
        <v>2</v>
      </c>
      <c r="D8647" t="s">
        <v>6849</v>
      </c>
    </row>
    <row r="8648" spans="1:4" x14ac:dyDescent="0.25">
      <c r="A8648" s="1">
        <v>12159</v>
      </c>
      <c r="B8648" s="4">
        <f>LEN(Table1[[#This Row],[komentar]])-LEN(SUBSTITUTE(Table1[[#This Row],[komentar]]," ",""))+1</f>
        <v>9</v>
      </c>
      <c r="C8648" t="s">
        <v>2</v>
      </c>
      <c r="D8648" t="s">
        <v>12122</v>
      </c>
    </row>
    <row r="8649" spans="1:4" x14ac:dyDescent="0.25">
      <c r="A8649" s="1">
        <v>13916</v>
      </c>
      <c r="B8649" s="4">
        <f>LEN(Table1[[#This Row],[komentar]])-LEN(SUBSTITUTE(Table1[[#This Row],[komentar]]," ",""))+1</f>
        <v>39</v>
      </c>
      <c r="C8649" t="s">
        <v>3</v>
      </c>
      <c r="D8649" t="s">
        <v>13864</v>
      </c>
    </row>
    <row r="8650" spans="1:4" x14ac:dyDescent="0.25">
      <c r="A8650" s="1">
        <v>10474</v>
      </c>
      <c r="B8650" s="4">
        <f>LEN(Table1[[#This Row],[komentar]])-LEN(SUBSTITUTE(Table1[[#This Row],[komentar]]," ",""))+1</f>
        <v>4</v>
      </c>
      <c r="C8650" t="s">
        <v>2</v>
      </c>
      <c r="D8650" t="s">
        <v>10442</v>
      </c>
    </row>
    <row r="8651" spans="1:4" x14ac:dyDescent="0.25">
      <c r="A8651" s="1">
        <v>8521</v>
      </c>
      <c r="B8651" s="4">
        <f>LEN(Table1[[#This Row],[komentar]])-LEN(SUBSTITUTE(Table1[[#This Row],[komentar]]," ",""))+1</f>
        <v>12</v>
      </c>
      <c r="C8651" t="s">
        <v>2</v>
      </c>
      <c r="D8651" t="s">
        <v>8498</v>
      </c>
    </row>
    <row r="8652" spans="1:4" x14ac:dyDescent="0.25">
      <c r="A8652" s="1">
        <v>11123</v>
      </c>
      <c r="B8652" s="4">
        <f>LEN(Table1[[#This Row],[komentar]])-LEN(SUBSTITUTE(Table1[[#This Row],[komentar]]," ",""))+1</f>
        <v>4</v>
      </c>
      <c r="C8652" t="s">
        <v>2</v>
      </c>
      <c r="D8652" t="s">
        <v>11088</v>
      </c>
    </row>
    <row r="8653" spans="1:4" x14ac:dyDescent="0.25">
      <c r="A8653" s="1">
        <v>12177</v>
      </c>
      <c r="B8653" s="4">
        <f>LEN(Table1[[#This Row],[komentar]])-LEN(SUBSTITUTE(Table1[[#This Row],[komentar]]," ",""))+1</f>
        <v>13</v>
      </c>
      <c r="C8653" t="s">
        <v>2</v>
      </c>
      <c r="D8653" t="s">
        <v>12140</v>
      </c>
    </row>
    <row r="8654" spans="1:4" x14ac:dyDescent="0.25">
      <c r="A8654" s="1">
        <v>13360</v>
      </c>
      <c r="B8654" s="4">
        <f>LEN(Table1[[#This Row],[komentar]])-LEN(SUBSTITUTE(Table1[[#This Row],[komentar]]," ",""))+1</f>
        <v>7</v>
      </c>
      <c r="C8654" t="s">
        <v>2</v>
      </c>
      <c r="D8654" t="s">
        <v>13319</v>
      </c>
    </row>
    <row r="8655" spans="1:4" x14ac:dyDescent="0.25">
      <c r="A8655" s="1">
        <v>9884</v>
      </c>
      <c r="B8655" s="4">
        <f>LEN(Table1[[#This Row],[komentar]])-LEN(SUBSTITUTE(Table1[[#This Row],[komentar]]," ",""))+1</f>
        <v>4</v>
      </c>
      <c r="C8655" t="s">
        <v>2</v>
      </c>
      <c r="D8655" t="s">
        <v>9854</v>
      </c>
    </row>
    <row r="8656" spans="1:4" x14ac:dyDescent="0.25">
      <c r="A8656" s="1">
        <v>9333</v>
      </c>
      <c r="B8656" s="4">
        <f>LEN(Table1[[#This Row],[komentar]])-LEN(SUBSTITUTE(Table1[[#This Row],[komentar]]," ",""))+1</f>
        <v>6</v>
      </c>
      <c r="C8656" t="s">
        <v>2</v>
      </c>
      <c r="D8656" t="s">
        <v>9306</v>
      </c>
    </row>
    <row r="8657" spans="1:4" x14ac:dyDescent="0.25">
      <c r="A8657" s="1">
        <v>7283</v>
      </c>
      <c r="B8657" s="4">
        <f>LEN(Table1[[#This Row],[komentar]])-LEN(SUBSTITUTE(Table1[[#This Row],[komentar]]," ",""))+1</f>
        <v>3</v>
      </c>
      <c r="C8657" t="s">
        <v>2</v>
      </c>
      <c r="D8657" t="s">
        <v>7266</v>
      </c>
    </row>
    <row r="8658" spans="1:4" x14ac:dyDescent="0.25">
      <c r="A8658" s="1">
        <v>4306</v>
      </c>
      <c r="B8658" s="4">
        <f>LEN(Table1[[#This Row],[komentar]])-LEN(SUBSTITUTE(Table1[[#This Row],[komentar]]," ",""))+1</f>
        <v>6</v>
      </c>
      <c r="C8658" t="s">
        <v>2</v>
      </c>
      <c r="D8658" t="s">
        <v>4304</v>
      </c>
    </row>
    <row r="8659" spans="1:4" x14ac:dyDescent="0.25">
      <c r="A8659" s="1">
        <v>1322</v>
      </c>
      <c r="B8659" s="4">
        <f>LEN(Table1[[#This Row],[komentar]])-LEN(SUBSTITUTE(Table1[[#This Row],[komentar]]," ",""))+1</f>
        <v>4</v>
      </c>
      <c r="C8659" t="s">
        <v>2</v>
      </c>
      <c r="D8659" t="s">
        <v>1326</v>
      </c>
    </row>
    <row r="8660" spans="1:4" x14ac:dyDescent="0.25">
      <c r="A8660" s="1">
        <v>4332</v>
      </c>
      <c r="B8660" s="4">
        <f>LEN(Table1[[#This Row],[komentar]])-LEN(SUBSTITUTE(Table1[[#This Row],[komentar]]," ",""))+1</f>
        <v>3</v>
      </c>
      <c r="C8660" t="s">
        <v>2</v>
      </c>
      <c r="D8660" t="s">
        <v>4330</v>
      </c>
    </row>
    <row r="8661" spans="1:4" x14ac:dyDescent="0.25">
      <c r="A8661" s="1">
        <v>10564</v>
      </c>
      <c r="B8661" s="4">
        <f>LEN(Table1[[#This Row],[komentar]])-LEN(SUBSTITUTE(Table1[[#This Row],[komentar]]," ",""))+1</f>
        <v>5</v>
      </c>
      <c r="C8661" t="s">
        <v>2</v>
      </c>
      <c r="D8661" t="s">
        <v>10530</v>
      </c>
    </row>
    <row r="8662" spans="1:4" x14ac:dyDescent="0.25">
      <c r="A8662" s="1">
        <v>8602</v>
      </c>
      <c r="B8662" s="4">
        <f>LEN(Table1[[#This Row],[komentar]])-LEN(SUBSTITUTE(Table1[[#This Row],[komentar]]," ",""))+1</f>
        <v>5</v>
      </c>
      <c r="C8662" t="s">
        <v>2</v>
      </c>
      <c r="D8662" t="s">
        <v>8579</v>
      </c>
    </row>
    <row r="8663" spans="1:4" x14ac:dyDescent="0.25">
      <c r="A8663" s="1">
        <v>10992</v>
      </c>
      <c r="B8663" s="4">
        <f>LEN(Table1[[#This Row],[komentar]])-LEN(SUBSTITUTE(Table1[[#This Row],[komentar]]," ",""))+1</f>
        <v>6</v>
      </c>
      <c r="C8663" t="s">
        <v>2</v>
      </c>
      <c r="D8663" t="s">
        <v>10957</v>
      </c>
    </row>
    <row r="8664" spans="1:4" x14ac:dyDescent="0.25">
      <c r="A8664" s="1">
        <v>8646</v>
      </c>
      <c r="B8664" s="4">
        <f>LEN(Table1[[#This Row],[komentar]])-LEN(SUBSTITUTE(Table1[[#This Row],[komentar]]," ",""))+1</f>
        <v>8</v>
      </c>
      <c r="C8664" t="s">
        <v>2</v>
      </c>
      <c r="D8664" t="s">
        <v>8623</v>
      </c>
    </row>
    <row r="8665" spans="1:4" x14ac:dyDescent="0.25">
      <c r="A8665" s="1">
        <v>6075</v>
      </c>
      <c r="B8665" s="4">
        <f>LEN(Table1[[#This Row],[komentar]])-LEN(SUBSTITUTE(Table1[[#This Row],[komentar]]," ",""))+1</f>
        <v>3</v>
      </c>
      <c r="C8665" t="s">
        <v>2</v>
      </c>
      <c r="D8665" t="s">
        <v>6065</v>
      </c>
    </row>
    <row r="8666" spans="1:4" x14ac:dyDescent="0.25">
      <c r="A8666" s="1">
        <v>10314</v>
      </c>
      <c r="B8666" s="4">
        <f>LEN(Table1[[#This Row],[komentar]])-LEN(SUBSTITUTE(Table1[[#This Row],[komentar]]," ",""))+1</f>
        <v>4</v>
      </c>
      <c r="C8666" t="s">
        <v>2</v>
      </c>
      <c r="D8666" t="s">
        <v>10283</v>
      </c>
    </row>
    <row r="8667" spans="1:4" x14ac:dyDescent="0.25">
      <c r="A8667" s="1">
        <v>5218</v>
      </c>
      <c r="B8667" s="4">
        <f>LEN(Table1[[#This Row],[komentar]])-LEN(SUBSTITUTE(Table1[[#This Row],[komentar]]," ",""))+1</f>
        <v>52</v>
      </c>
      <c r="C8667" t="s">
        <v>3</v>
      </c>
      <c r="D8667" t="s">
        <v>5211</v>
      </c>
    </row>
    <row r="8668" spans="1:4" x14ac:dyDescent="0.25">
      <c r="A8668" s="1">
        <v>14099</v>
      </c>
      <c r="B8668" s="4">
        <f>LEN(Table1[[#This Row],[komentar]])-LEN(SUBSTITUTE(Table1[[#This Row],[komentar]]," ",""))+1</f>
        <v>18</v>
      </c>
      <c r="C8668" t="s">
        <v>3</v>
      </c>
      <c r="D8668" t="s">
        <v>14047</v>
      </c>
    </row>
    <row r="8669" spans="1:4" x14ac:dyDescent="0.25">
      <c r="A8669" s="1">
        <v>15058</v>
      </c>
      <c r="B8669" s="4">
        <f>LEN(Table1[[#This Row],[komentar]])-LEN(SUBSTITUTE(Table1[[#This Row],[komentar]]," ",""))+1</f>
        <v>13</v>
      </c>
      <c r="C8669" t="s">
        <v>3</v>
      </c>
      <c r="D8669" t="s">
        <v>14986</v>
      </c>
    </row>
    <row r="8670" spans="1:4" x14ac:dyDescent="0.25">
      <c r="A8670" s="1">
        <v>12350</v>
      </c>
      <c r="B8670" s="4">
        <f>LEN(Table1[[#This Row],[komentar]])-LEN(SUBSTITUTE(Table1[[#This Row],[komentar]]," ",""))+1</f>
        <v>4</v>
      </c>
      <c r="C8670" t="s">
        <v>2</v>
      </c>
      <c r="D8670" t="s">
        <v>12313</v>
      </c>
    </row>
    <row r="8671" spans="1:4" x14ac:dyDescent="0.25">
      <c r="A8671" s="1">
        <v>12454</v>
      </c>
      <c r="B8671" s="4">
        <f>LEN(Table1[[#This Row],[komentar]])-LEN(SUBSTITUTE(Table1[[#This Row],[komentar]]," ",""))+1</f>
        <v>9</v>
      </c>
      <c r="C8671" t="s">
        <v>2</v>
      </c>
      <c r="D8671" t="s">
        <v>12417</v>
      </c>
    </row>
    <row r="8672" spans="1:4" x14ac:dyDescent="0.25">
      <c r="A8672" s="1">
        <v>12540</v>
      </c>
      <c r="B8672" s="4">
        <f>LEN(Table1[[#This Row],[komentar]])-LEN(SUBSTITUTE(Table1[[#This Row],[komentar]]," ",""))+1</f>
        <v>12</v>
      </c>
      <c r="C8672" t="s">
        <v>2</v>
      </c>
      <c r="D8672" t="s">
        <v>12501</v>
      </c>
    </row>
    <row r="8673" spans="1:4" x14ac:dyDescent="0.25">
      <c r="A8673" s="1">
        <v>5617</v>
      </c>
      <c r="B8673" s="4">
        <f>LEN(Table1[[#This Row],[komentar]])-LEN(SUBSTITUTE(Table1[[#This Row],[komentar]]," ",""))+1</f>
        <v>3</v>
      </c>
      <c r="C8673" t="s">
        <v>2</v>
      </c>
      <c r="D8673" t="s">
        <v>5609</v>
      </c>
    </row>
    <row r="8674" spans="1:4" x14ac:dyDescent="0.25">
      <c r="A8674" s="1">
        <v>9282</v>
      </c>
      <c r="B8674" s="4">
        <f>LEN(Table1[[#This Row],[komentar]])-LEN(SUBSTITUTE(Table1[[#This Row],[komentar]]," ",""))+1</f>
        <v>4</v>
      </c>
      <c r="C8674" t="s">
        <v>2</v>
      </c>
      <c r="D8674" t="s">
        <v>9255</v>
      </c>
    </row>
    <row r="8675" spans="1:4" x14ac:dyDescent="0.25">
      <c r="A8675" s="1">
        <v>9597</v>
      </c>
      <c r="B8675" s="4">
        <f>LEN(Table1[[#This Row],[komentar]])-LEN(SUBSTITUTE(Table1[[#This Row],[komentar]]," ",""))+1</f>
        <v>4</v>
      </c>
      <c r="C8675" t="s">
        <v>2</v>
      </c>
      <c r="D8675" t="s">
        <v>9570</v>
      </c>
    </row>
    <row r="8676" spans="1:4" x14ac:dyDescent="0.25">
      <c r="A8676" s="1">
        <v>559</v>
      </c>
      <c r="B8676" s="4">
        <f>LEN(Table1[[#This Row],[komentar]])-LEN(SUBSTITUTE(Table1[[#This Row],[komentar]]," ",""))+1</f>
        <v>4</v>
      </c>
      <c r="C8676" t="s">
        <v>2</v>
      </c>
      <c r="D8676" t="s">
        <v>563</v>
      </c>
    </row>
    <row r="8677" spans="1:4" x14ac:dyDescent="0.25">
      <c r="A8677" s="1">
        <v>8685</v>
      </c>
      <c r="B8677" s="4">
        <f>LEN(Table1[[#This Row],[komentar]])-LEN(SUBSTITUTE(Table1[[#This Row],[komentar]]," ",""))+1</f>
        <v>3</v>
      </c>
      <c r="C8677" t="s">
        <v>2</v>
      </c>
      <c r="D8677" t="s">
        <v>8662</v>
      </c>
    </row>
    <row r="8678" spans="1:4" x14ac:dyDescent="0.25">
      <c r="A8678" s="1">
        <v>7756</v>
      </c>
      <c r="B8678" s="4">
        <f>LEN(Table1[[#This Row],[komentar]])-LEN(SUBSTITUTE(Table1[[#This Row],[komentar]]," ",""))+1</f>
        <v>7</v>
      </c>
      <c r="C8678" t="s">
        <v>2</v>
      </c>
      <c r="D8678" t="s">
        <v>7737</v>
      </c>
    </row>
    <row r="8679" spans="1:4" x14ac:dyDescent="0.25">
      <c r="A8679" s="1">
        <v>14877</v>
      </c>
      <c r="B8679" s="4">
        <f>LEN(Table1[[#This Row],[komentar]])-LEN(SUBSTITUTE(Table1[[#This Row],[komentar]]," ",""))+1</f>
        <v>15</v>
      </c>
      <c r="C8679" t="s">
        <v>3</v>
      </c>
      <c r="D8679" t="s">
        <v>14809</v>
      </c>
    </row>
    <row r="8680" spans="1:4" x14ac:dyDescent="0.25">
      <c r="A8680" s="1">
        <v>13881</v>
      </c>
      <c r="B8680" s="4">
        <f>LEN(Table1[[#This Row],[komentar]])-LEN(SUBSTITUTE(Table1[[#This Row],[komentar]]," ",""))+1</f>
        <v>11</v>
      </c>
      <c r="C8680" t="s">
        <v>3</v>
      </c>
      <c r="D8680" t="s">
        <v>13830</v>
      </c>
    </row>
    <row r="8681" spans="1:4" x14ac:dyDescent="0.25">
      <c r="A8681" s="1">
        <v>12688</v>
      </c>
      <c r="B8681" s="4">
        <f>LEN(Table1[[#This Row],[komentar]])-LEN(SUBSTITUTE(Table1[[#This Row],[komentar]]," ",""))+1</f>
        <v>7</v>
      </c>
      <c r="C8681" t="s">
        <v>2</v>
      </c>
      <c r="D8681" t="s">
        <v>12649</v>
      </c>
    </row>
    <row r="8682" spans="1:4" x14ac:dyDescent="0.25">
      <c r="A8682" s="1">
        <v>12757</v>
      </c>
      <c r="B8682" s="4">
        <f>LEN(Table1[[#This Row],[komentar]])-LEN(SUBSTITUTE(Table1[[#This Row],[komentar]]," ",""))+1</f>
        <v>18</v>
      </c>
      <c r="C8682" t="s">
        <v>2</v>
      </c>
      <c r="D8682" t="s">
        <v>12718</v>
      </c>
    </row>
    <row r="8683" spans="1:4" x14ac:dyDescent="0.25">
      <c r="A8683" s="1">
        <v>11867</v>
      </c>
      <c r="B8683" s="4">
        <f>LEN(Table1[[#This Row],[komentar]])-LEN(SUBSTITUTE(Table1[[#This Row],[komentar]]," ",""))+1</f>
        <v>26</v>
      </c>
      <c r="C8683" t="s">
        <v>2</v>
      </c>
      <c r="D8683" t="s">
        <v>11831</v>
      </c>
    </row>
    <row r="8684" spans="1:4" x14ac:dyDescent="0.25">
      <c r="A8684" s="1">
        <v>14437</v>
      </c>
      <c r="B8684" s="4">
        <f>LEN(Table1[[#This Row],[komentar]])-LEN(SUBSTITUTE(Table1[[#This Row],[komentar]]," ",""))+1</f>
        <v>9</v>
      </c>
      <c r="C8684" t="s">
        <v>3</v>
      </c>
      <c r="D8684" t="s">
        <v>14378</v>
      </c>
    </row>
    <row r="8685" spans="1:4" x14ac:dyDescent="0.25">
      <c r="A8685" s="1">
        <v>13766</v>
      </c>
      <c r="B8685" s="4">
        <f>LEN(Table1[[#This Row],[komentar]])-LEN(SUBSTITUTE(Table1[[#This Row],[komentar]]," ",""))+1</f>
        <v>13</v>
      </c>
      <c r="C8685" t="s">
        <v>3</v>
      </c>
      <c r="D8685" t="s">
        <v>13719</v>
      </c>
    </row>
    <row r="8686" spans="1:4" x14ac:dyDescent="0.25">
      <c r="A8686" s="1">
        <v>11894</v>
      </c>
      <c r="B8686" s="4">
        <f>LEN(Table1[[#This Row],[komentar]])-LEN(SUBSTITUTE(Table1[[#This Row],[komentar]]," ",""))+1</f>
        <v>28</v>
      </c>
      <c r="C8686" t="s">
        <v>2</v>
      </c>
      <c r="D8686" t="s">
        <v>11858</v>
      </c>
    </row>
    <row r="8687" spans="1:4" x14ac:dyDescent="0.25">
      <c r="A8687" s="1">
        <v>13475</v>
      </c>
      <c r="B8687" s="4">
        <f>LEN(Table1[[#This Row],[komentar]])-LEN(SUBSTITUTE(Table1[[#This Row],[komentar]]," ",""))+1</f>
        <v>14</v>
      </c>
      <c r="C8687" t="s">
        <v>2</v>
      </c>
      <c r="D8687" t="s">
        <v>13433</v>
      </c>
    </row>
    <row r="8688" spans="1:4" x14ac:dyDescent="0.25">
      <c r="A8688" s="1">
        <v>13617</v>
      </c>
      <c r="B8688" s="4">
        <f>LEN(Table1[[#This Row],[komentar]])-LEN(SUBSTITUTE(Table1[[#This Row],[komentar]]," ",""))+1</f>
        <v>45</v>
      </c>
      <c r="C8688" t="s">
        <v>3</v>
      </c>
      <c r="D8688" t="s">
        <v>13572</v>
      </c>
    </row>
    <row r="8689" spans="1:4" x14ac:dyDescent="0.25">
      <c r="A8689" s="1">
        <v>12529</v>
      </c>
      <c r="B8689" s="4">
        <f>LEN(Table1[[#This Row],[komentar]])-LEN(SUBSTITUTE(Table1[[#This Row],[komentar]]," ",""))+1</f>
        <v>7</v>
      </c>
      <c r="C8689" t="s">
        <v>2</v>
      </c>
      <c r="D8689" t="s">
        <v>12490</v>
      </c>
    </row>
    <row r="8690" spans="1:4" x14ac:dyDescent="0.25">
      <c r="A8690" s="1">
        <v>13341</v>
      </c>
      <c r="B8690" s="4">
        <f>LEN(Table1[[#This Row],[komentar]])-LEN(SUBSTITUTE(Table1[[#This Row],[komentar]]," ",""))+1</f>
        <v>32</v>
      </c>
      <c r="C8690" t="s">
        <v>2</v>
      </c>
      <c r="D8690" t="s">
        <v>13301</v>
      </c>
    </row>
    <row r="8691" spans="1:4" x14ac:dyDescent="0.25">
      <c r="A8691" s="1">
        <v>14664</v>
      </c>
      <c r="B8691" s="4">
        <f>LEN(Table1[[#This Row],[komentar]])-LEN(SUBSTITUTE(Table1[[#This Row],[komentar]]," ",""))+1</f>
        <v>16</v>
      </c>
      <c r="C8691" t="s">
        <v>3</v>
      </c>
      <c r="D8691" t="s">
        <v>14599</v>
      </c>
    </row>
    <row r="8692" spans="1:4" x14ac:dyDescent="0.25">
      <c r="A8692" s="1">
        <v>11550</v>
      </c>
      <c r="B8692" s="4">
        <f>LEN(Table1[[#This Row],[komentar]])-LEN(SUBSTITUTE(Table1[[#This Row],[komentar]]," ",""))+1</f>
        <v>26</v>
      </c>
      <c r="C8692" t="s">
        <v>2</v>
      </c>
      <c r="D8692" t="s">
        <v>11515</v>
      </c>
    </row>
    <row r="8693" spans="1:4" x14ac:dyDescent="0.25">
      <c r="A8693" s="1">
        <v>12652</v>
      </c>
      <c r="B8693" s="4">
        <f>LEN(Table1[[#This Row],[komentar]])-LEN(SUBSTITUTE(Table1[[#This Row],[komentar]]," ",""))+1</f>
        <v>10</v>
      </c>
      <c r="C8693" t="s">
        <v>2</v>
      </c>
      <c r="D8693" t="s">
        <v>12613</v>
      </c>
    </row>
    <row r="8694" spans="1:4" x14ac:dyDescent="0.25">
      <c r="A8694" s="1">
        <v>12074</v>
      </c>
      <c r="B8694" s="4">
        <f>LEN(Table1[[#This Row],[komentar]])-LEN(SUBSTITUTE(Table1[[#This Row],[komentar]]," ",""))+1</f>
        <v>18</v>
      </c>
      <c r="C8694" t="s">
        <v>2</v>
      </c>
      <c r="D8694" t="s">
        <v>12037</v>
      </c>
    </row>
    <row r="8695" spans="1:4" x14ac:dyDescent="0.25">
      <c r="A8695" s="1">
        <v>11743</v>
      </c>
      <c r="B8695" s="4">
        <f>LEN(Table1[[#This Row],[komentar]])-LEN(SUBSTITUTE(Table1[[#This Row],[komentar]]," ",""))+1</f>
        <v>6</v>
      </c>
      <c r="C8695" t="s">
        <v>2</v>
      </c>
      <c r="D8695" t="s">
        <v>11707</v>
      </c>
    </row>
    <row r="8696" spans="1:4" x14ac:dyDescent="0.25">
      <c r="A8696" s="1">
        <v>13280</v>
      </c>
      <c r="B8696" s="4">
        <f>LEN(Table1[[#This Row],[komentar]])-LEN(SUBSTITUTE(Table1[[#This Row],[komentar]]," ",""))+1</f>
        <v>8</v>
      </c>
      <c r="C8696" t="s">
        <v>2</v>
      </c>
      <c r="D8696" t="s">
        <v>13240</v>
      </c>
    </row>
    <row r="8697" spans="1:4" x14ac:dyDescent="0.25">
      <c r="A8697" s="1">
        <v>12886</v>
      </c>
      <c r="B8697" s="4">
        <f>LEN(Table1[[#This Row],[komentar]])-LEN(SUBSTITUTE(Table1[[#This Row],[komentar]]," ",""))+1</f>
        <v>12</v>
      </c>
      <c r="C8697" t="s">
        <v>2</v>
      </c>
      <c r="D8697" t="s">
        <v>12847</v>
      </c>
    </row>
    <row r="8698" spans="1:4" x14ac:dyDescent="0.25">
      <c r="A8698" s="1">
        <v>14602</v>
      </c>
      <c r="B8698" s="4">
        <f>LEN(Table1[[#This Row],[komentar]])-LEN(SUBSTITUTE(Table1[[#This Row],[komentar]]," ",""))+1</f>
        <v>17</v>
      </c>
      <c r="C8698" t="s">
        <v>3</v>
      </c>
      <c r="D8698" t="s">
        <v>14539</v>
      </c>
    </row>
    <row r="8699" spans="1:4" x14ac:dyDescent="0.25">
      <c r="A8699" s="1">
        <v>12009</v>
      </c>
      <c r="B8699" s="4">
        <f>LEN(Table1[[#This Row],[komentar]])-LEN(SUBSTITUTE(Table1[[#This Row],[komentar]]," ",""))+1</f>
        <v>20</v>
      </c>
      <c r="C8699" t="s">
        <v>2</v>
      </c>
      <c r="D8699" t="s">
        <v>11972</v>
      </c>
    </row>
    <row r="8700" spans="1:4" x14ac:dyDescent="0.25">
      <c r="A8700" s="1">
        <v>11913</v>
      </c>
      <c r="B8700" s="4">
        <f>LEN(Table1[[#This Row],[komentar]])-LEN(SUBSTITUTE(Table1[[#This Row],[komentar]]," ",""))+1</f>
        <v>29</v>
      </c>
      <c r="C8700" t="s">
        <v>2</v>
      </c>
      <c r="D8700" t="s">
        <v>11877</v>
      </c>
    </row>
    <row r="8701" spans="1:4" x14ac:dyDescent="0.25">
      <c r="A8701" s="1">
        <v>11437</v>
      </c>
      <c r="B8701" s="4">
        <f>LEN(Table1[[#This Row],[komentar]])-LEN(SUBSTITUTE(Table1[[#This Row],[komentar]]," ",""))+1</f>
        <v>21</v>
      </c>
      <c r="C8701" t="s">
        <v>2</v>
      </c>
      <c r="D8701" t="s">
        <v>11402</v>
      </c>
    </row>
    <row r="8702" spans="1:4" x14ac:dyDescent="0.25">
      <c r="A8702" s="1">
        <v>11969</v>
      </c>
      <c r="B8702" s="4">
        <f>LEN(Table1[[#This Row],[komentar]])-LEN(SUBSTITUTE(Table1[[#This Row],[komentar]]," ",""))+1</f>
        <v>13</v>
      </c>
      <c r="C8702" t="s">
        <v>2</v>
      </c>
      <c r="D8702" t="s">
        <v>11932</v>
      </c>
    </row>
    <row r="8703" spans="1:4" x14ac:dyDescent="0.25">
      <c r="A8703" s="1">
        <v>11471</v>
      </c>
      <c r="B8703" s="4">
        <f>LEN(Table1[[#This Row],[komentar]])-LEN(SUBSTITUTE(Table1[[#This Row],[komentar]]," ",""))+1</f>
        <v>13</v>
      </c>
      <c r="C8703" t="s">
        <v>2</v>
      </c>
      <c r="D8703" t="s">
        <v>11436</v>
      </c>
    </row>
    <row r="8704" spans="1:4" x14ac:dyDescent="0.25">
      <c r="A8704" s="1">
        <v>11642</v>
      </c>
      <c r="B8704" s="4">
        <f>LEN(Table1[[#This Row],[komentar]])-LEN(SUBSTITUTE(Table1[[#This Row],[komentar]]," ",""))+1</f>
        <v>17</v>
      </c>
      <c r="C8704" t="s">
        <v>2</v>
      </c>
      <c r="D8704" t="s">
        <v>11606</v>
      </c>
    </row>
    <row r="8705" spans="1:4" x14ac:dyDescent="0.25">
      <c r="A8705" s="1">
        <v>11542</v>
      </c>
      <c r="B8705" s="4">
        <f>LEN(Table1[[#This Row],[komentar]])-LEN(SUBSTITUTE(Table1[[#This Row],[komentar]]," ",""))+1</f>
        <v>20</v>
      </c>
      <c r="C8705" t="s">
        <v>2</v>
      </c>
      <c r="D8705" t="s">
        <v>11507</v>
      </c>
    </row>
    <row r="8706" spans="1:4" x14ac:dyDescent="0.25">
      <c r="A8706" s="1">
        <v>13396</v>
      </c>
      <c r="B8706" s="4">
        <f>LEN(Table1[[#This Row],[komentar]])-LEN(SUBSTITUTE(Table1[[#This Row],[komentar]]," ",""))+1</f>
        <v>7</v>
      </c>
      <c r="C8706" t="s">
        <v>2</v>
      </c>
      <c r="D8706" t="s">
        <v>13355</v>
      </c>
    </row>
    <row r="8707" spans="1:4" x14ac:dyDescent="0.25">
      <c r="A8707" s="1">
        <v>8807</v>
      </c>
      <c r="B8707" s="4">
        <f>LEN(Table1[[#This Row],[komentar]])-LEN(SUBSTITUTE(Table1[[#This Row],[komentar]]," ",""))+1</f>
        <v>4</v>
      </c>
      <c r="C8707" t="s">
        <v>2</v>
      </c>
      <c r="D8707" t="s">
        <v>8784</v>
      </c>
    </row>
    <row r="8708" spans="1:4" x14ac:dyDescent="0.25">
      <c r="A8708" s="1">
        <v>7604</v>
      </c>
      <c r="B8708" s="4">
        <f>LEN(Table1[[#This Row],[komentar]])-LEN(SUBSTITUTE(Table1[[#This Row],[komentar]]," ",""))+1</f>
        <v>3</v>
      </c>
      <c r="C8708" t="s">
        <v>2</v>
      </c>
      <c r="D8708" t="s">
        <v>7586</v>
      </c>
    </row>
    <row r="8709" spans="1:4" x14ac:dyDescent="0.25">
      <c r="A8709" s="1">
        <v>6312</v>
      </c>
      <c r="B8709" s="4">
        <f>LEN(Table1[[#This Row],[komentar]])-LEN(SUBSTITUTE(Table1[[#This Row],[komentar]]," ",""))+1</f>
        <v>5</v>
      </c>
      <c r="C8709" t="s">
        <v>2</v>
      </c>
      <c r="D8709" t="s">
        <v>6299</v>
      </c>
    </row>
    <row r="8710" spans="1:4" x14ac:dyDescent="0.25">
      <c r="A8710" s="1">
        <v>9361</v>
      </c>
      <c r="B8710" s="4">
        <f>LEN(Table1[[#This Row],[komentar]])-LEN(SUBSTITUTE(Table1[[#This Row],[komentar]]," ",""))+1</f>
        <v>40</v>
      </c>
      <c r="C8710" t="s">
        <v>2</v>
      </c>
      <c r="D8710" t="s">
        <v>9334</v>
      </c>
    </row>
    <row r="8711" spans="1:4" x14ac:dyDescent="0.25">
      <c r="A8711" s="1">
        <v>6355</v>
      </c>
      <c r="B8711" s="4">
        <f>LEN(Table1[[#This Row],[komentar]])-LEN(SUBSTITUTE(Table1[[#This Row],[komentar]]," ",""))+1</f>
        <v>4</v>
      </c>
      <c r="C8711" t="s">
        <v>2</v>
      </c>
      <c r="D8711" t="s">
        <v>6342</v>
      </c>
    </row>
    <row r="8712" spans="1:4" x14ac:dyDescent="0.25">
      <c r="A8712" s="1">
        <v>562</v>
      </c>
      <c r="B8712" s="4">
        <f>LEN(Table1[[#This Row],[komentar]])-LEN(SUBSTITUTE(Table1[[#This Row],[komentar]]," ",""))+1</f>
        <v>3</v>
      </c>
      <c r="C8712" t="s">
        <v>2</v>
      </c>
      <c r="D8712" t="s">
        <v>566</v>
      </c>
    </row>
    <row r="8713" spans="1:4" x14ac:dyDescent="0.25">
      <c r="A8713" s="1">
        <v>8114</v>
      </c>
      <c r="B8713" s="4">
        <f>LEN(Table1[[#This Row],[komentar]])-LEN(SUBSTITUTE(Table1[[#This Row],[komentar]]," ",""))+1</f>
        <v>77</v>
      </c>
      <c r="C8713" t="s">
        <v>2</v>
      </c>
      <c r="D8713" t="s">
        <v>8093</v>
      </c>
    </row>
    <row r="8714" spans="1:4" x14ac:dyDescent="0.25">
      <c r="A8714" s="1">
        <v>3586</v>
      </c>
      <c r="B8714" s="4">
        <f>LEN(Table1[[#This Row],[komentar]])-LEN(SUBSTITUTE(Table1[[#This Row],[komentar]]," ",""))+1</f>
        <v>10</v>
      </c>
      <c r="C8714" t="s">
        <v>2</v>
      </c>
      <c r="D8714" t="s">
        <v>3586</v>
      </c>
    </row>
    <row r="8715" spans="1:4" x14ac:dyDescent="0.25">
      <c r="A8715" s="1">
        <v>2567</v>
      </c>
      <c r="B8715" s="4">
        <f>LEN(Table1[[#This Row],[komentar]])-LEN(SUBSTITUTE(Table1[[#This Row],[komentar]]," ",""))+1</f>
        <v>11</v>
      </c>
      <c r="C8715" t="s">
        <v>2</v>
      </c>
      <c r="D8715" t="s">
        <v>2569</v>
      </c>
    </row>
    <row r="8716" spans="1:4" x14ac:dyDescent="0.25">
      <c r="A8716" s="1">
        <v>7204</v>
      </c>
      <c r="B8716" s="4">
        <f>LEN(Table1[[#This Row],[komentar]])-LEN(SUBSTITUTE(Table1[[#This Row],[komentar]]," ",""))+1</f>
        <v>5</v>
      </c>
      <c r="C8716" t="s">
        <v>2</v>
      </c>
      <c r="D8716" t="s">
        <v>7187</v>
      </c>
    </row>
    <row r="8717" spans="1:4" x14ac:dyDescent="0.25">
      <c r="A8717" s="1">
        <v>12806</v>
      </c>
      <c r="B8717" s="4">
        <f>LEN(Table1[[#This Row],[komentar]])-LEN(SUBSTITUTE(Table1[[#This Row],[komentar]]," ",""))+1</f>
        <v>12</v>
      </c>
      <c r="C8717" t="s">
        <v>2</v>
      </c>
      <c r="D8717" t="s">
        <v>12767</v>
      </c>
    </row>
    <row r="8718" spans="1:4" x14ac:dyDescent="0.25">
      <c r="A8718" s="1">
        <v>9516</v>
      </c>
      <c r="B8718" s="4">
        <f>LEN(Table1[[#This Row],[komentar]])-LEN(SUBSTITUTE(Table1[[#This Row],[komentar]]," ",""))+1</f>
        <v>8</v>
      </c>
      <c r="C8718" t="s">
        <v>2</v>
      </c>
      <c r="D8718" t="s">
        <v>9489</v>
      </c>
    </row>
    <row r="8719" spans="1:4" x14ac:dyDescent="0.25">
      <c r="A8719" s="1">
        <v>14541</v>
      </c>
      <c r="B8719" s="4">
        <f>LEN(Table1[[#This Row],[komentar]])-LEN(SUBSTITUTE(Table1[[#This Row],[komentar]]," ",""))+1</f>
        <v>44</v>
      </c>
      <c r="C8719" t="s">
        <v>3</v>
      </c>
      <c r="D8719" t="s">
        <v>14481</v>
      </c>
    </row>
    <row r="8720" spans="1:4" x14ac:dyDescent="0.25">
      <c r="A8720" s="1">
        <v>194</v>
      </c>
      <c r="B8720" s="4">
        <f>LEN(Table1[[#This Row],[komentar]])-LEN(SUBSTITUTE(Table1[[#This Row],[komentar]]," ",""))+1</f>
        <v>32</v>
      </c>
      <c r="C8720" t="s">
        <v>3</v>
      </c>
      <c r="D8720" t="s">
        <v>198</v>
      </c>
    </row>
    <row r="8721" spans="1:4" x14ac:dyDescent="0.25">
      <c r="A8721" s="1">
        <v>9146</v>
      </c>
      <c r="B8721" s="4">
        <f>LEN(Table1[[#This Row],[komentar]])-LEN(SUBSTITUTE(Table1[[#This Row],[komentar]]," ",""))+1</f>
        <v>18</v>
      </c>
      <c r="C8721" t="s">
        <v>2</v>
      </c>
      <c r="D8721" t="s">
        <v>9122</v>
      </c>
    </row>
    <row r="8722" spans="1:4" x14ac:dyDescent="0.25">
      <c r="A8722" s="1">
        <v>4882</v>
      </c>
      <c r="B8722" s="4">
        <f>LEN(Table1[[#This Row],[komentar]])-LEN(SUBSTITUTE(Table1[[#This Row],[komentar]]," ",""))+1</f>
        <v>4</v>
      </c>
      <c r="C8722" t="s">
        <v>2</v>
      </c>
      <c r="D8722" t="s">
        <v>4877</v>
      </c>
    </row>
    <row r="8723" spans="1:4" x14ac:dyDescent="0.25">
      <c r="A8723" s="1">
        <v>6301</v>
      </c>
      <c r="B8723" s="4">
        <f>LEN(Table1[[#This Row],[komentar]])-LEN(SUBSTITUTE(Table1[[#This Row],[komentar]]," ",""))+1</f>
        <v>6</v>
      </c>
      <c r="C8723" t="s">
        <v>2</v>
      </c>
      <c r="D8723" t="s">
        <v>6288</v>
      </c>
    </row>
    <row r="8724" spans="1:4" x14ac:dyDescent="0.25">
      <c r="A8724" s="1">
        <v>10266</v>
      </c>
      <c r="B8724" s="4">
        <f>LEN(Table1[[#This Row],[komentar]])-LEN(SUBSTITUTE(Table1[[#This Row],[komentar]]," ",""))+1</f>
        <v>4</v>
      </c>
      <c r="C8724" t="s">
        <v>2</v>
      </c>
      <c r="D8724" t="s">
        <v>10235</v>
      </c>
    </row>
    <row r="8725" spans="1:4" x14ac:dyDescent="0.25">
      <c r="A8725" s="1">
        <v>199</v>
      </c>
      <c r="B8725" s="4">
        <f>LEN(Table1[[#This Row],[komentar]])-LEN(SUBSTITUTE(Table1[[#This Row],[komentar]]," ",""))+1</f>
        <v>7</v>
      </c>
      <c r="C8725" t="s">
        <v>2</v>
      </c>
      <c r="D8725" t="s">
        <v>203</v>
      </c>
    </row>
    <row r="8726" spans="1:4" x14ac:dyDescent="0.25">
      <c r="A8726" s="1">
        <v>3490</v>
      </c>
      <c r="B8726" s="4">
        <f>LEN(Table1[[#This Row],[komentar]])-LEN(SUBSTITUTE(Table1[[#This Row],[komentar]]," ",""))+1</f>
        <v>21</v>
      </c>
      <c r="C8726" t="s">
        <v>2</v>
      </c>
      <c r="D8726" t="s">
        <v>3490</v>
      </c>
    </row>
    <row r="8727" spans="1:4" x14ac:dyDescent="0.25">
      <c r="A8727" s="1">
        <v>905</v>
      </c>
      <c r="B8727" s="4">
        <f>LEN(Table1[[#This Row],[komentar]])-LEN(SUBSTITUTE(Table1[[#This Row],[komentar]]," ",""))+1</f>
        <v>6</v>
      </c>
      <c r="C8727" t="s">
        <v>2</v>
      </c>
      <c r="D8727" t="s">
        <v>909</v>
      </c>
    </row>
    <row r="8728" spans="1:4" x14ac:dyDescent="0.25">
      <c r="A8728" s="1">
        <v>8000</v>
      </c>
      <c r="B8728" s="4">
        <f>LEN(Table1[[#This Row],[komentar]])-LEN(SUBSTITUTE(Table1[[#This Row],[komentar]]," ",""))+1</f>
        <v>7</v>
      </c>
      <c r="C8728" t="s">
        <v>2</v>
      </c>
      <c r="D8728" t="s">
        <v>7980</v>
      </c>
    </row>
    <row r="8729" spans="1:4" x14ac:dyDescent="0.25">
      <c r="A8729" s="1">
        <v>11848</v>
      </c>
      <c r="B8729" s="4">
        <f>LEN(Table1[[#This Row],[komentar]])-LEN(SUBSTITUTE(Table1[[#This Row],[komentar]]," ",""))+1</f>
        <v>6</v>
      </c>
      <c r="C8729" t="s">
        <v>2</v>
      </c>
      <c r="D8729" t="s">
        <v>11812</v>
      </c>
    </row>
    <row r="8730" spans="1:4" x14ac:dyDescent="0.25">
      <c r="A8730" s="1">
        <v>3673</v>
      </c>
      <c r="B8730" s="4">
        <f>LEN(Table1[[#This Row],[komentar]])-LEN(SUBSTITUTE(Table1[[#This Row],[komentar]]," ",""))+1</f>
        <v>9</v>
      </c>
      <c r="C8730" t="s">
        <v>2</v>
      </c>
      <c r="D8730" t="s">
        <v>3673</v>
      </c>
    </row>
    <row r="8731" spans="1:4" x14ac:dyDescent="0.25">
      <c r="A8731" s="1">
        <v>6797</v>
      </c>
      <c r="B8731" s="4">
        <f>LEN(Table1[[#This Row],[komentar]])-LEN(SUBSTITUTE(Table1[[#This Row],[komentar]]," ",""))+1</f>
        <v>4</v>
      </c>
      <c r="C8731" t="s">
        <v>2</v>
      </c>
      <c r="D8731" t="s">
        <v>6781</v>
      </c>
    </row>
    <row r="8732" spans="1:4" x14ac:dyDescent="0.25">
      <c r="A8732" s="1">
        <v>7404</v>
      </c>
      <c r="B8732" s="4">
        <f>LEN(Table1[[#This Row],[komentar]])-LEN(SUBSTITUTE(Table1[[#This Row],[komentar]]," ",""))+1</f>
        <v>17</v>
      </c>
      <c r="C8732" t="s">
        <v>2</v>
      </c>
      <c r="D8732" t="s">
        <v>7387</v>
      </c>
    </row>
    <row r="8733" spans="1:4" x14ac:dyDescent="0.25">
      <c r="A8733" s="1">
        <v>10362</v>
      </c>
      <c r="B8733" s="4">
        <f>LEN(Table1[[#This Row],[komentar]])-LEN(SUBSTITUTE(Table1[[#This Row],[komentar]]," ",""))+1</f>
        <v>5</v>
      </c>
      <c r="C8733" t="s">
        <v>2</v>
      </c>
      <c r="D8733" t="s">
        <v>10331</v>
      </c>
    </row>
    <row r="8734" spans="1:4" x14ac:dyDescent="0.25">
      <c r="A8734" s="1">
        <v>6600</v>
      </c>
      <c r="B8734" s="4">
        <f>LEN(Table1[[#This Row],[komentar]])-LEN(SUBSTITUTE(Table1[[#This Row],[komentar]]," ",""))+1</f>
        <v>5</v>
      </c>
      <c r="C8734" t="s">
        <v>2</v>
      </c>
      <c r="D8734" t="s">
        <v>6586</v>
      </c>
    </row>
    <row r="8735" spans="1:4" x14ac:dyDescent="0.25">
      <c r="A8735" s="1">
        <v>14679</v>
      </c>
      <c r="B8735" s="4">
        <f>LEN(Table1[[#This Row],[komentar]])-LEN(SUBSTITUTE(Table1[[#This Row],[komentar]]," ",""))+1</f>
        <v>22</v>
      </c>
      <c r="C8735" t="s">
        <v>3</v>
      </c>
      <c r="D8735" t="s">
        <v>14613</v>
      </c>
    </row>
    <row r="8736" spans="1:4" x14ac:dyDescent="0.25">
      <c r="A8736" s="1">
        <v>5900</v>
      </c>
      <c r="B8736" s="4">
        <f>LEN(Table1[[#This Row],[komentar]])-LEN(SUBSTITUTE(Table1[[#This Row],[komentar]]," ",""))+1</f>
        <v>14</v>
      </c>
      <c r="C8736" t="s">
        <v>3</v>
      </c>
      <c r="D8736" t="s">
        <v>5890</v>
      </c>
    </row>
    <row r="8737" spans="1:4" x14ac:dyDescent="0.25">
      <c r="A8737" s="1">
        <v>14008</v>
      </c>
      <c r="B8737" s="4">
        <f>LEN(Table1[[#This Row],[komentar]])-LEN(SUBSTITUTE(Table1[[#This Row],[komentar]]," ",""))+1</f>
        <v>15</v>
      </c>
      <c r="C8737" t="s">
        <v>3</v>
      </c>
      <c r="D8737" t="s">
        <v>13956</v>
      </c>
    </row>
    <row r="8738" spans="1:4" x14ac:dyDescent="0.25">
      <c r="A8738" s="1">
        <v>13523</v>
      </c>
      <c r="B8738" s="4">
        <f>LEN(Table1[[#This Row],[komentar]])-LEN(SUBSTITUTE(Table1[[#This Row],[komentar]]," ",""))+1</f>
        <v>15</v>
      </c>
      <c r="C8738" t="s">
        <v>3</v>
      </c>
      <c r="D8738" t="s">
        <v>13481</v>
      </c>
    </row>
    <row r="8739" spans="1:4" x14ac:dyDescent="0.25">
      <c r="A8739" s="1">
        <v>14742</v>
      </c>
      <c r="B8739" s="4">
        <f>LEN(Table1[[#This Row],[komentar]])-LEN(SUBSTITUTE(Table1[[#This Row],[komentar]]," ",""))+1</f>
        <v>23</v>
      </c>
      <c r="C8739" t="s">
        <v>3</v>
      </c>
      <c r="D8739" t="s">
        <v>14676</v>
      </c>
    </row>
    <row r="8740" spans="1:4" x14ac:dyDescent="0.25">
      <c r="A8740" s="1">
        <v>13703</v>
      </c>
      <c r="B8740" s="4">
        <f>LEN(Table1[[#This Row],[komentar]])-LEN(SUBSTITUTE(Table1[[#This Row],[komentar]]," ",""))+1</f>
        <v>22</v>
      </c>
      <c r="C8740" t="s">
        <v>3</v>
      </c>
      <c r="D8740" t="s">
        <v>13657</v>
      </c>
    </row>
    <row r="8741" spans="1:4" x14ac:dyDescent="0.25">
      <c r="A8741" s="1">
        <v>10575</v>
      </c>
      <c r="B8741" s="4">
        <f>LEN(Table1[[#This Row],[komentar]])-LEN(SUBSTITUTE(Table1[[#This Row],[komentar]]," ",""))+1</f>
        <v>23</v>
      </c>
      <c r="C8741" t="s">
        <v>3</v>
      </c>
      <c r="D8741" t="s">
        <v>10541</v>
      </c>
    </row>
    <row r="8742" spans="1:4" x14ac:dyDescent="0.25">
      <c r="A8742" s="1">
        <v>13624</v>
      </c>
      <c r="B8742" s="4">
        <f>LEN(Table1[[#This Row],[komentar]])-LEN(SUBSTITUTE(Table1[[#This Row],[komentar]]," ",""))+1</f>
        <v>23</v>
      </c>
      <c r="C8742" t="s">
        <v>3</v>
      </c>
      <c r="D8742" t="s">
        <v>10541</v>
      </c>
    </row>
    <row r="8743" spans="1:4" x14ac:dyDescent="0.25">
      <c r="A8743" s="1">
        <v>13712</v>
      </c>
      <c r="B8743" s="4">
        <f>LEN(Table1[[#This Row],[komentar]])-LEN(SUBSTITUTE(Table1[[#This Row],[komentar]]," ",""))+1</f>
        <v>8</v>
      </c>
      <c r="C8743" t="s">
        <v>3</v>
      </c>
      <c r="D8743" t="s">
        <v>13665</v>
      </c>
    </row>
    <row r="8744" spans="1:4" x14ac:dyDescent="0.25">
      <c r="A8744" s="1">
        <v>14280</v>
      </c>
      <c r="B8744" s="4">
        <f>LEN(Table1[[#This Row],[komentar]])-LEN(SUBSTITUTE(Table1[[#This Row],[komentar]]," ",""))+1</f>
        <v>26</v>
      </c>
      <c r="C8744" t="s">
        <v>3</v>
      </c>
      <c r="D8744" t="s">
        <v>14224</v>
      </c>
    </row>
    <row r="8745" spans="1:4" x14ac:dyDescent="0.25">
      <c r="A8745" s="1">
        <v>8692</v>
      </c>
      <c r="B8745" s="4">
        <f>LEN(Table1[[#This Row],[komentar]])-LEN(SUBSTITUTE(Table1[[#This Row],[komentar]]," ",""))+1</f>
        <v>21</v>
      </c>
      <c r="C8745" t="s">
        <v>3</v>
      </c>
      <c r="D8745" t="s">
        <v>8669</v>
      </c>
    </row>
    <row r="8746" spans="1:4" x14ac:dyDescent="0.25">
      <c r="A8746" s="1">
        <v>14667</v>
      </c>
      <c r="B8746" s="4">
        <f>LEN(Table1[[#This Row],[komentar]])-LEN(SUBSTITUTE(Table1[[#This Row],[komentar]]," ",""))+1</f>
        <v>15</v>
      </c>
      <c r="C8746" t="s">
        <v>3</v>
      </c>
      <c r="D8746" t="s">
        <v>14601</v>
      </c>
    </row>
    <row r="8747" spans="1:4" x14ac:dyDescent="0.25">
      <c r="A8747" s="1">
        <v>14793</v>
      </c>
      <c r="B8747" s="4">
        <f>LEN(Table1[[#This Row],[komentar]])-LEN(SUBSTITUTE(Table1[[#This Row],[komentar]]," ",""))+1</f>
        <v>15</v>
      </c>
      <c r="C8747" t="s">
        <v>3</v>
      </c>
      <c r="D8747" t="s">
        <v>14726</v>
      </c>
    </row>
    <row r="8748" spans="1:4" x14ac:dyDescent="0.25">
      <c r="A8748" s="1">
        <v>2813</v>
      </c>
      <c r="B8748" s="4">
        <f>LEN(Table1[[#This Row],[komentar]])-LEN(SUBSTITUTE(Table1[[#This Row],[komentar]]," ",""))+1</f>
        <v>25</v>
      </c>
      <c r="C8748" t="s">
        <v>3</v>
      </c>
      <c r="D8748" t="s">
        <v>2814</v>
      </c>
    </row>
    <row r="8749" spans="1:4" x14ac:dyDescent="0.25">
      <c r="A8749" s="1">
        <v>8586</v>
      </c>
      <c r="B8749" s="4">
        <f>LEN(Table1[[#This Row],[komentar]])-LEN(SUBSTITUTE(Table1[[#This Row],[komentar]]," ",""))+1</f>
        <v>31</v>
      </c>
      <c r="C8749" t="s">
        <v>3</v>
      </c>
      <c r="D8749" t="s">
        <v>8563</v>
      </c>
    </row>
    <row r="8750" spans="1:4" x14ac:dyDescent="0.25">
      <c r="A8750" s="1">
        <v>13934</v>
      </c>
      <c r="B8750" s="4">
        <f>LEN(Table1[[#This Row],[komentar]])-LEN(SUBSTITUTE(Table1[[#This Row],[komentar]]," ",""))+1</f>
        <v>23</v>
      </c>
      <c r="C8750" t="s">
        <v>3</v>
      </c>
      <c r="D8750" t="s">
        <v>13882</v>
      </c>
    </row>
    <row r="8751" spans="1:4" x14ac:dyDescent="0.25">
      <c r="A8751" s="1">
        <v>13642</v>
      </c>
      <c r="B8751" s="4">
        <f>LEN(Table1[[#This Row],[komentar]])-LEN(SUBSTITUTE(Table1[[#This Row],[komentar]]," ",""))+1</f>
        <v>22</v>
      </c>
      <c r="C8751" t="s">
        <v>3</v>
      </c>
      <c r="D8751" t="s">
        <v>13596</v>
      </c>
    </row>
    <row r="8752" spans="1:4" x14ac:dyDescent="0.25">
      <c r="A8752" s="1">
        <v>14265</v>
      </c>
      <c r="B8752" s="4">
        <f>LEN(Table1[[#This Row],[komentar]])-LEN(SUBSTITUTE(Table1[[#This Row],[komentar]]," ",""))+1</f>
        <v>17</v>
      </c>
      <c r="C8752" t="s">
        <v>3</v>
      </c>
      <c r="D8752" t="s">
        <v>14209</v>
      </c>
    </row>
    <row r="8753" spans="1:4" x14ac:dyDescent="0.25">
      <c r="A8753" s="1">
        <v>14499</v>
      </c>
      <c r="B8753" s="4">
        <f>LEN(Table1[[#This Row],[komentar]])-LEN(SUBSTITUTE(Table1[[#This Row],[komentar]]," ",""))+1</f>
        <v>16</v>
      </c>
      <c r="C8753" t="s">
        <v>3</v>
      </c>
      <c r="D8753" t="s">
        <v>14440</v>
      </c>
    </row>
    <row r="8754" spans="1:4" x14ac:dyDescent="0.25">
      <c r="A8754" s="1">
        <v>3383</v>
      </c>
      <c r="B8754" s="4">
        <f>LEN(Table1[[#This Row],[komentar]])-LEN(SUBSTITUTE(Table1[[#This Row],[komentar]]," ",""))+1</f>
        <v>23</v>
      </c>
      <c r="C8754" t="s">
        <v>3</v>
      </c>
      <c r="D8754" t="s">
        <v>3383</v>
      </c>
    </row>
    <row r="8755" spans="1:4" x14ac:dyDescent="0.25">
      <c r="A8755" s="1">
        <v>14491</v>
      </c>
      <c r="B8755" s="4">
        <f>LEN(Table1[[#This Row],[komentar]])-LEN(SUBSTITUTE(Table1[[#This Row],[komentar]]," ",""))+1</f>
        <v>30</v>
      </c>
      <c r="C8755" t="s">
        <v>3</v>
      </c>
      <c r="D8755" t="s">
        <v>14432</v>
      </c>
    </row>
    <row r="8756" spans="1:4" x14ac:dyDescent="0.25">
      <c r="A8756" s="1">
        <v>13893</v>
      </c>
      <c r="B8756" s="4">
        <f>LEN(Table1[[#This Row],[komentar]])-LEN(SUBSTITUTE(Table1[[#This Row],[komentar]]," ",""))+1</f>
        <v>29</v>
      </c>
      <c r="C8756" t="s">
        <v>3</v>
      </c>
      <c r="D8756" t="s">
        <v>13841</v>
      </c>
    </row>
    <row r="8757" spans="1:4" x14ac:dyDescent="0.25">
      <c r="A8757" s="1">
        <v>13640</v>
      </c>
      <c r="B8757" s="4">
        <f>LEN(Table1[[#This Row],[komentar]])-LEN(SUBSTITUTE(Table1[[#This Row],[komentar]]," ",""))+1</f>
        <v>30</v>
      </c>
      <c r="C8757" t="s">
        <v>3</v>
      </c>
      <c r="D8757" t="s">
        <v>13594</v>
      </c>
    </row>
    <row r="8758" spans="1:4" x14ac:dyDescent="0.25">
      <c r="A8758" s="1">
        <v>15064</v>
      </c>
      <c r="B8758" s="4">
        <f>LEN(Table1[[#This Row],[komentar]])-LEN(SUBSTITUTE(Table1[[#This Row],[komentar]]," ",""))+1</f>
        <v>25</v>
      </c>
      <c r="C8758" t="s">
        <v>3</v>
      </c>
      <c r="D8758" t="s">
        <v>14991</v>
      </c>
    </row>
    <row r="8759" spans="1:4" x14ac:dyDescent="0.25">
      <c r="A8759" s="1">
        <v>14721</v>
      </c>
      <c r="B8759" s="4">
        <f>LEN(Table1[[#This Row],[komentar]])-LEN(SUBSTITUTE(Table1[[#This Row],[komentar]]," ",""))+1</f>
        <v>29</v>
      </c>
      <c r="C8759" t="s">
        <v>3</v>
      </c>
      <c r="D8759" t="s">
        <v>14655</v>
      </c>
    </row>
    <row r="8760" spans="1:4" x14ac:dyDescent="0.25">
      <c r="A8760" s="1">
        <v>8107</v>
      </c>
      <c r="B8760" s="4">
        <f>LEN(Table1[[#This Row],[komentar]])-LEN(SUBSTITUTE(Table1[[#This Row],[komentar]]," ",""))+1</f>
        <v>25</v>
      </c>
      <c r="C8760" t="s">
        <v>3</v>
      </c>
      <c r="D8760" t="s">
        <v>8087</v>
      </c>
    </row>
    <row r="8761" spans="1:4" x14ac:dyDescent="0.25">
      <c r="A8761" s="1">
        <v>13605</v>
      </c>
      <c r="B8761" s="4">
        <f>LEN(Table1[[#This Row],[komentar]])-LEN(SUBSTITUTE(Table1[[#This Row],[komentar]]," ",""))+1</f>
        <v>18</v>
      </c>
      <c r="C8761" t="s">
        <v>3</v>
      </c>
      <c r="D8761" t="s">
        <v>13560</v>
      </c>
    </row>
    <row r="8762" spans="1:4" x14ac:dyDescent="0.25">
      <c r="A8762" s="1">
        <v>14400</v>
      </c>
      <c r="B8762" s="4">
        <f>LEN(Table1[[#This Row],[komentar]])-LEN(SUBSTITUTE(Table1[[#This Row],[komentar]]," ",""))+1</f>
        <v>18</v>
      </c>
      <c r="C8762" t="s">
        <v>3</v>
      </c>
      <c r="D8762" t="s">
        <v>14342</v>
      </c>
    </row>
    <row r="8763" spans="1:4" x14ac:dyDescent="0.25">
      <c r="A8763" s="1">
        <v>1139</v>
      </c>
      <c r="B8763" s="4">
        <f>LEN(Table1[[#This Row],[komentar]])-LEN(SUBSTITUTE(Table1[[#This Row],[komentar]]," ",""))+1</f>
        <v>19</v>
      </c>
      <c r="C8763" t="s">
        <v>3</v>
      </c>
      <c r="D8763" t="s">
        <v>1143</v>
      </c>
    </row>
    <row r="8764" spans="1:4" x14ac:dyDescent="0.25">
      <c r="A8764" s="1">
        <v>14391</v>
      </c>
      <c r="B8764" s="4">
        <f>LEN(Table1[[#This Row],[komentar]])-LEN(SUBSTITUTE(Table1[[#This Row],[komentar]]," ",""))+1</f>
        <v>27</v>
      </c>
      <c r="C8764" t="s">
        <v>3</v>
      </c>
      <c r="D8764" t="s">
        <v>14333</v>
      </c>
    </row>
    <row r="8765" spans="1:4" x14ac:dyDescent="0.25">
      <c r="A8765" s="1">
        <v>14628</v>
      </c>
      <c r="B8765" s="4">
        <f>LEN(Table1[[#This Row],[komentar]])-LEN(SUBSTITUTE(Table1[[#This Row],[komentar]]," ",""))+1</f>
        <v>30</v>
      </c>
      <c r="C8765" t="s">
        <v>3</v>
      </c>
      <c r="D8765" t="s">
        <v>14564</v>
      </c>
    </row>
    <row r="8766" spans="1:4" x14ac:dyDescent="0.25">
      <c r="A8766" s="1">
        <v>4524</v>
      </c>
      <c r="B8766" s="4">
        <f>LEN(Table1[[#This Row],[komentar]])-LEN(SUBSTITUTE(Table1[[#This Row],[komentar]]," ",""))+1</f>
        <v>3</v>
      </c>
      <c r="C8766" t="s">
        <v>2</v>
      </c>
      <c r="D8766" t="s">
        <v>4521</v>
      </c>
    </row>
    <row r="8767" spans="1:4" x14ac:dyDescent="0.25">
      <c r="A8767" s="1">
        <v>3656</v>
      </c>
      <c r="B8767" s="4">
        <f>LEN(Table1[[#This Row],[komentar]])-LEN(SUBSTITUTE(Table1[[#This Row],[komentar]]," ",""))+1</f>
        <v>29</v>
      </c>
      <c r="C8767" t="s">
        <v>3</v>
      </c>
      <c r="D8767" t="s">
        <v>3656</v>
      </c>
    </row>
    <row r="8768" spans="1:4" x14ac:dyDescent="0.25">
      <c r="A8768" s="1">
        <v>6513</v>
      </c>
      <c r="B8768" s="4">
        <f>LEN(Table1[[#This Row],[komentar]])-LEN(SUBSTITUTE(Table1[[#This Row],[komentar]]," ",""))+1</f>
        <v>5</v>
      </c>
      <c r="C8768" t="s">
        <v>2</v>
      </c>
      <c r="D8768" t="s">
        <v>6499</v>
      </c>
    </row>
    <row r="8769" spans="1:4" x14ac:dyDescent="0.25">
      <c r="A8769" s="1">
        <v>13553</v>
      </c>
      <c r="B8769" s="4">
        <f>LEN(Table1[[#This Row],[komentar]])-LEN(SUBSTITUTE(Table1[[#This Row],[komentar]]," ",""))+1</f>
        <v>19</v>
      </c>
      <c r="C8769" t="s">
        <v>3</v>
      </c>
      <c r="D8769" t="s">
        <v>13510</v>
      </c>
    </row>
    <row r="8770" spans="1:4" x14ac:dyDescent="0.25">
      <c r="A8770" s="1">
        <v>14588</v>
      </c>
      <c r="B8770" s="4">
        <f>LEN(Table1[[#This Row],[komentar]])-LEN(SUBSTITUTE(Table1[[#This Row],[komentar]]," ",""))+1</f>
        <v>10</v>
      </c>
      <c r="C8770" t="s">
        <v>3</v>
      </c>
      <c r="D8770" t="s">
        <v>14526</v>
      </c>
    </row>
    <row r="8771" spans="1:4" x14ac:dyDescent="0.25">
      <c r="A8771" s="1">
        <v>1635</v>
      </c>
      <c r="B8771" s="4">
        <f>LEN(Table1[[#This Row],[komentar]])-LEN(SUBSTITUTE(Table1[[#This Row],[komentar]]," ",""))+1</f>
        <v>7</v>
      </c>
      <c r="C8771" t="s">
        <v>2</v>
      </c>
      <c r="D8771" t="s">
        <v>1639</v>
      </c>
    </row>
    <row r="8772" spans="1:4" x14ac:dyDescent="0.25">
      <c r="A8772" s="1">
        <v>2808</v>
      </c>
      <c r="B8772" s="4">
        <f>LEN(Table1[[#This Row],[komentar]])-LEN(SUBSTITUTE(Table1[[#This Row],[komentar]]," ",""))+1</f>
        <v>4</v>
      </c>
      <c r="C8772" t="s">
        <v>2</v>
      </c>
      <c r="D8772" t="s">
        <v>2809</v>
      </c>
    </row>
    <row r="8773" spans="1:4" x14ac:dyDescent="0.25">
      <c r="A8773" s="1">
        <v>1085</v>
      </c>
      <c r="B8773" s="4">
        <f>LEN(Table1[[#This Row],[komentar]])-LEN(SUBSTITUTE(Table1[[#This Row],[komentar]]," ",""))+1</f>
        <v>4</v>
      </c>
      <c r="C8773" t="s">
        <v>2</v>
      </c>
      <c r="D8773" t="s">
        <v>1089</v>
      </c>
    </row>
    <row r="8774" spans="1:4" x14ac:dyDescent="0.25">
      <c r="A8774" s="1">
        <v>13520</v>
      </c>
      <c r="B8774" s="4">
        <f>LEN(Table1[[#This Row],[komentar]])-LEN(SUBSTITUTE(Table1[[#This Row],[komentar]]," ",""))+1</f>
        <v>5</v>
      </c>
      <c r="C8774" t="s">
        <v>2</v>
      </c>
      <c r="D8774" t="s">
        <v>13478</v>
      </c>
    </row>
    <row r="8775" spans="1:4" x14ac:dyDescent="0.25">
      <c r="A8775" s="1">
        <v>12443</v>
      </c>
      <c r="B8775" s="4">
        <f>LEN(Table1[[#This Row],[komentar]])-LEN(SUBSTITUTE(Table1[[#This Row],[komentar]]," ",""))+1</f>
        <v>6</v>
      </c>
      <c r="C8775" t="s">
        <v>2</v>
      </c>
      <c r="D8775" t="s">
        <v>12406</v>
      </c>
    </row>
    <row r="8776" spans="1:4" x14ac:dyDescent="0.25">
      <c r="A8776" s="1">
        <v>2093</v>
      </c>
      <c r="B8776" s="4">
        <f>LEN(Table1[[#This Row],[komentar]])-LEN(SUBSTITUTE(Table1[[#This Row],[komentar]]," ",""))+1</f>
        <v>3</v>
      </c>
      <c r="C8776" t="s">
        <v>2</v>
      </c>
      <c r="D8776" t="s">
        <v>2097</v>
      </c>
    </row>
    <row r="8777" spans="1:4" x14ac:dyDescent="0.25">
      <c r="A8777" s="1">
        <v>3014</v>
      </c>
      <c r="B8777" s="4">
        <f>LEN(Table1[[#This Row],[komentar]])-LEN(SUBSTITUTE(Table1[[#This Row],[komentar]]," ",""))+1</f>
        <v>5</v>
      </c>
      <c r="C8777" t="s">
        <v>2</v>
      </c>
      <c r="D8777" t="s">
        <v>3015</v>
      </c>
    </row>
    <row r="8778" spans="1:4" x14ac:dyDescent="0.25">
      <c r="A8778" s="1">
        <v>12220</v>
      </c>
      <c r="B8778" s="4">
        <f>LEN(Table1[[#This Row],[komentar]])-LEN(SUBSTITUTE(Table1[[#This Row],[komentar]]," ",""))+1</f>
        <v>12</v>
      </c>
      <c r="C8778" t="s">
        <v>2</v>
      </c>
      <c r="D8778" t="s">
        <v>12183</v>
      </c>
    </row>
    <row r="8779" spans="1:4" x14ac:dyDescent="0.25">
      <c r="A8779" s="1">
        <v>7475</v>
      </c>
      <c r="B8779" s="4">
        <f>LEN(Table1[[#This Row],[komentar]])-LEN(SUBSTITUTE(Table1[[#This Row],[komentar]]," ",""))+1</f>
        <v>3</v>
      </c>
      <c r="C8779" t="s">
        <v>2</v>
      </c>
      <c r="D8779" t="s">
        <v>7458</v>
      </c>
    </row>
    <row r="8780" spans="1:4" x14ac:dyDescent="0.25">
      <c r="A8780" s="1">
        <v>5754</v>
      </c>
      <c r="B8780" s="4">
        <f>LEN(Table1[[#This Row],[komentar]])-LEN(SUBSTITUTE(Table1[[#This Row],[komentar]]," ",""))+1</f>
        <v>7</v>
      </c>
      <c r="C8780" t="s">
        <v>2</v>
      </c>
      <c r="D8780" t="s">
        <v>5745</v>
      </c>
    </row>
    <row r="8781" spans="1:4" x14ac:dyDescent="0.25">
      <c r="A8781" s="1">
        <v>3961</v>
      </c>
      <c r="B8781" s="4">
        <f>LEN(Table1[[#This Row],[komentar]])-LEN(SUBSTITUTE(Table1[[#This Row],[komentar]]," ",""))+1</f>
        <v>7</v>
      </c>
      <c r="C8781" t="s">
        <v>2</v>
      </c>
      <c r="D8781" t="s">
        <v>3961</v>
      </c>
    </row>
    <row r="8782" spans="1:4" x14ac:dyDescent="0.25">
      <c r="A8782" s="1">
        <v>12847</v>
      </c>
      <c r="B8782" s="4">
        <f>LEN(Table1[[#This Row],[komentar]])-LEN(SUBSTITUTE(Table1[[#This Row],[komentar]]," ",""))+1</f>
        <v>11</v>
      </c>
      <c r="C8782" t="s">
        <v>2</v>
      </c>
      <c r="D8782" t="s">
        <v>12808</v>
      </c>
    </row>
    <row r="8783" spans="1:4" x14ac:dyDescent="0.25">
      <c r="A8783" s="1">
        <v>10290</v>
      </c>
      <c r="B8783" s="4">
        <f>LEN(Table1[[#This Row],[komentar]])-LEN(SUBSTITUTE(Table1[[#This Row],[komentar]]," ",""))+1</f>
        <v>4</v>
      </c>
      <c r="C8783" t="s">
        <v>2</v>
      </c>
      <c r="D8783" t="s">
        <v>10259</v>
      </c>
    </row>
    <row r="8784" spans="1:4" x14ac:dyDescent="0.25">
      <c r="A8784" s="1">
        <v>3078</v>
      </c>
      <c r="B8784" s="4">
        <f>LEN(Table1[[#This Row],[komentar]])-LEN(SUBSTITUTE(Table1[[#This Row],[komentar]]," ",""))+1</f>
        <v>4</v>
      </c>
      <c r="C8784" t="s">
        <v>2</v>
      </c>
      <c r="D8784" t="s">
        <v>3078</v>
      </c>
    </row>
    <row r="8785" spans="1:4" x14ac:dyDescent="0.25">
      <c r="A8785" s="1">
        <v>3253</v>
      </c>
      <c r="B8785" s="4">
        <f>LEN(Table1[[#This Row],[komentar]])-LEN(SUBSTITUTE(Table1[[#This Row],[komentar]]," ",""))+1</f>
        <v>58</v>
      </c>
      <c r="C8785" t="s">
        <v>3</v>
      </c>
      <c r="D8785" t="s">
        <v>3253</v>
      </c>
    </row>
    <row r="8786" spans="1:4" x14ac:dyDescent="0.25">
      <c r="A8786" s="1">
        <v>4003</v>
      </c>
      <c r="B8786" s="4">
        <f>LEN(Table1[[#This Row],[komentar]])-LEN(SUBSTITUTE(Table1[[#This Row],[komentar]]," ",""))+1</f>
        <v>11</v>
      </c>
      <c r="C8786" t="s">
        <v>3</v>
      </c>
      <c r="D8786" t="s">
        <v>4003</v>
      </c>
    </row>
    <row r="8787" spans="1:4" x14ac:dyDescent="0.25">
      <c r="A8787" s="1">
        <v>9862</v>
      </c>
      <c r="B8787" s="4">
        <f>LEN(Table1[[#This Row],[komentar]])-LEN(SUBSTITUTE(Table1[[#This Row],[komentar]]," ",""))+1</f>
        <v>11</v>
      </c>
      <c r="C8787" t="s">
        <v>3</v>
      </c>
      <c r="D8787" t="s">
        <v>4003</v>
      </c>
    </row>
    <row r="8788" spans="1:4" x14ac:dyDescent="0.25">
      <c r="A8788" s="1">
        <v>6690</v>
      </c>
      <c r="B8788" s="4">
        <f>LEN(Table1[[#This Row],[komentar]])-LEN(SUBSTITUTE(Table1[[#This Row],[komentar]]," ",""))+1</f>
        <v>4</v>
      </c>
      <c r="C8788" t="s">
        <v>2</v>
      </c>
      <c r="D8788" t="s">
        <v>6675</v>
      </c>
    </row>
    <row r="8789" spans="1:4" x14ac:dyDescent="0.25">
      <c r="A8789" s="1">
        <v>2861</v>
      </c>
      <c r="B8789" s="4">
        <f>LEN(Table1[[#This Row],[komentar]])-LEN(SUBSTITUTE(Table1[[#This Row],[komentar]]," ",""))+1</f>
        <v>5</v>
      </c>
      <c r="C8789" t="s">
        <v>2</v>
      </c>
      <c r="D8789" t="s">
        <v>2862</v>
      </c>
    </row>
    <row r="8790" spans="1:4" x14ac:dyDescent="0.25">
      <c r="A8790" s="1">
        <v>13650</v>
      </c>
      <c r="B8790" s="4">
        <f>LEN(Table1[[#This Row],[komentar]])-LEN(SUBSTITUTE(Table1[[#This Row],[komentar]]," ",""))+1</f>
        <v>193</v>
      </c>
      <c r="C8790" t="s">
        <v>3</v>
      </c>
      <c r="D8790" t="s">
        <v>13604</v>
      </c>
    </row>
    <row r="8791" spans="1:4" x14ac:dyDescent="0.25">
      <c r="A8791" s="1">
        <v>14422</v>
      </c>
      <c r="B8791" s="4">
        <f>LEN(Table1[[#This Row],[komentar]])-LEN(SUBSTITUTE(Table1[[#This Row],[komentar]]," ",""))+1</f>
        <v>8</v>
      </c>
      <c r="C8791" t="s">
        <v>3</v>
      </c>
      <c r="D8791" t="s">
        <v>14363</v>
      </c>
    </row>
    <row r="8792" spans="1:4" x14ac:dyDescent="0.25">
      <c r="A8792" s="1">
        <v>13128</v>
      </c>
      <c r="B8792" s="4">
        <f>LEN(Table1[[#This Row],[komentar]])-LEN(SUBSTITUTE(Table1[[#This Row],[komentar]]," ",""))+1</f>
        <v>7</v>
      </c>
      <c r="C8792" t="s">
        <v>2</v>
      </c>
      <c r="D8792" t="s">
        <v>13089</v>
      </c>
    </row>
    <row r="8793" spans="1:4" x14ac:dyDescent="0.25">
      <c r="A8793" s="1">
        <v>12843</v>
      </c>
      <c r="B8793" s="4">
        <f>LEN(Table1[[#This Row],[komentar]])-LEN(SUBSTITUTE(Table1[[#This Row],[komentar]]," ",""))+1</f>
        <v>13</v>
      </c>
      <c r="C8793" t="s">
        <v>2</v>
      </c>
      <c r="D8793" t="s">
        <v>12804</v>
      </c>
    </row>
    <row r="8794" spans="1:4" x14ac:dyDescent="0.25">
      <c r="A8794" s="1">
        <v>13090</v>
      </c>
      <c r="B8794" s="4">
        <f>LEN(Table1[[#This Row],[komentar]])-LEN(SUBSTITUTE(Table1[[#This Row],[komentar]]," ",""))+1</f>
        <v>10</v>
      </c>
      <c r="C8794" t="s">
        <v>2</v>
      </c>
      <c r="D8794" t="s">
        <v>13051</v>
      </c>
    </row>
    <row r="8795" spans="1:4" x14ac:dyDescent="0.25">
      <c r="A8795" s="1">
        <v>1059</v>
      </c>
      <c r="B8795" s="4">
        <f>LEN(Table1[[#This Row],[komentar]])-LEN(SUBSTITUTE(Table1[[#This Row],[komentar]]," ",""))+1</f>
        <v>4</v>
      </c>
      <c r="C8795" t="s">
        <v>2</v>
      </c>
      <c r="D8795" t="s">
        <v>1063</v>
      </c>
    </row>
    <row r="8796" spans="1:4" x14ac:dyDescent="0.25">
      <c r="A8796" s="1">
        <v>7105</v>
      </c>
      <c r="B8796" s="4">
        <f>LEN(Table1[[#This Row],[komentar]])-LEN(SUBSTITUTE(Table1[[#This Row],[komentar]]," ",""))+1</f>
        <v>5</v>
      </c>
      <c r="C8796" t="s">
        <v>2</v>
      </c>
      <c r="D8796" t="s">
        <v>7089</v>
      </c>
    </row>
    <row r="8797" spans="1:4" x14ac:dyDescent="0.25">
      <c r="A8797" s="1">
        <v>14936</v>
      </c>
      <c r="B8797" s="4">
        <f>LEN(Table1[[#This Row],[komentar]])-LEN(SUBSTITUTE(Table1[[#This Row],[komentar]]," ",""))+1</f>
        <v>7</v>
      </c>
      <c r="C8797" t="s">
        <v>3</v>
      </c>
      <c r="D8797" t="s">
        <v>14866</v>
      </c>
    </row>
    <row r="8798" spans="1:4" x14ac:dyDescent="0.25">
      <c r="A8798" s="1">
        <v>6030</v>
      </c>
      <c r="B8798" s="4">
        <f>LEN(Table1[[#This Row],[komentar]])-LEN(SUBSTITUTE(Table1[[#This Row],[komentar]]," ",""))+1</f>
        <v>4</v>
      </c>
      <c r="C8798" t="s">
        <v>2</v>
      </c>
      <c r="D8798" t="s">
        <v>6020</v>
      </c>
    </row>
    <row r="8799" spans="1:4" x14ac:dyDescent="0.25">
      <c r="A8799" s="1">
        <v>7394</v>
      </c>
      <c r="B8799" s="4">
        <f>LEN(Table1[[#This Row],[komentar]])-LEN(SUBSTITUTE(Table1[[#This Row],[komentar]]," ",""))+1</f>
        <v>3</v>
      </c>
      <c r="C8799" t="s">
        <v>2</v>
      </c>
      <c r="D8799" t="s">
        <v>7377</v>
      </c>
    </row>
    <row r="8800" spans="1:4" x14ac:dyDescent="0.25">
      <c r="A8800" s="1">
        <v>8175</v>
      </c>
      <c r="B8800" s="4">
        <f>LEN(Table1[[#This Row],[komentar]])-LEN(SUBSTITUTE(Table1[[#This Row],[komentar]]," ",""))+1</f>
        <v>4</v>
      </c>
      <c r="C8800" t="s">
        <v>2</v>
      </c>
      <c r="D8800" t="s">
        <v>8153</v>
      </c>
    </row>
    <row r="8801" spans="1:4" x14ac:dyDescent="0.25">
      <c r="A8801" s="1">
        <v>4919</v>
      </c>
      <c r="B8801" s="4">
        <f>LEN(Table1[[#This Row],[komentar]])-LEN(SUBSTITUTE(Table1[[#This Row],[komentar]]," ",""))+1</f>
        <v>6</v>
      </c>
      <c r="C8801" t="s">
        <v>2</v>
      </c>
      <c r="D8801" t="s">
        <v>4914</v>
      </c>
    </row>
    <row r="8802" spans="1:4" x14ac:dyDescent="0.25">
      <c r="A8802" s="1">
        <v>2579</v>
      </c>
      <c r="B8802" s="4">
        <f>LEN(Table1[[#This Row],[komentar]])-LEN(SUBSTITUTE(Table1[[#This Row],[komentar]]," ",""))+1</f>
        <v>9</v>
      </c>
      <c r="C8802" t="s">
        <v>3</v>
      </c>
      <c r="D8802" t="s">
        <v>2581</v>
      </c>
    </row>
    <row r="8803" spans="1:4" x14ac:dyDescent="0.25">
      <c r="A8803" s="1">
        <v>9942</v>
      </c>
      <c r="B8803" s="4">
        <f>LEN(Table1[[#This Row],[komentar]])-LEN(SUBSTITUTE(Table1[[#This Row],[komentar]]," ",""))+1</f>
        <v>6</v>
      </c>
      <c r="C8803" t="s">
        <v>2</v>
      </c>
      <c r="D8803" t="s">
        <v>9912</v>
      </c>
    </row>
    <row r="8804" spans="1:4" x14ac:dyDescent="0.25">
      <c r="A8804" s="1">
        <v>10986</v>
      </c>
      <c r="B8804" s="4">
        <f>LEN(Table1[[#This Row],[komentar]])-LEN(SUBSTITUTE(Table1[[#This Row],[komentar]]," ",""))+1</f>
        <v>4</v>
      </c>
      <c r="C8804" t="s">
        <v>2</v>
      </c>
      <c r="D8804" t="s">
        <v>10951</v>
      </c>
    </row>
    <row r="8805" spans="1:4" x14ac:dyDescent="0.25">
      <c r="A8805" s="1">
        <v>898</v>
      </c>
      <c r="B8805" s="4">
        <f>LEN(Table1[[#This Row],[komentar]])-LEN(SUBSTITUTE(Table1[[#This Row],[komentar]]," ",""))+1</f>
        <v>7</v>
      </c>
      <c r="C8805" t="s">
        <v>2</v>
      </c>
      <c r="D8805" t="s">
        <v>902</v>
      </c>
    </row>
    <row r="8806" spans="1:4" x14ac:dyDescent="0.25">
      <c r="A8806" s="1">
        <v>13103</v>
      </c>
      <c r="B8806" s="4">
        <f>LEN(Table1[[#This Row],[komentar]])-LEN(SUBSTITUTE(Table1[[#This Row],[komentar]]," ",""))+1</f>
        <v>9</v>
      </c>
      <c r="C8806" t="s">
        <v>2</v>
      </c>
      <c r="D8806" t="s">
        <v>13064</v>
      </c>
    </row>
    <row r="8807" spans="1:4" x14ac:dyDescent="0.25">
      <c r="A8807" s="1">
        <v>6380</v>
      </c>
      <c r="B8807" s="4">
        <f>LEN(Table1[[#This Row],[komentar]])-LEN(SUBSTITUTE(Table1[[#This Row],[komentar]]," ",""))+1</f>
        <v>4</v>
      </c>
      <c r="C8807" t="s">
        <v>2</v>
      </c>
      <c r="D8807" t="s">
        <v>6367</v>
      </c>
    </row>
    <row r="8808" spans="1:4" x14ac:dyDescent="0.25">
      <c r="A8808" s="1">
        <v>4220</v>
      </c>
      <c r="B8808" s="4">
        <f>LEN(Table1[[#This Row],[komentar]])-LEN(SUBSTITUTE(Table1[[#This Row],[komentar]]," ",""))+1</f>
        <v>9</v>
      </c>
      <c r="C8808" t="s">
        <v>2</v>
      </c>
      <c r="D8808" t="s">
        <v>4219</v>
      </c>
    </row>
    <row r="8809" spans="1:4" x14ac:dyDescent="0.25">
      <c r="A8809" s="1">
        <v>999</v>
      </c>
      <c r="B8809" s="4">
        <f>LEN(Table1[[#This Row],[komentar]])-LEN(SUBSTITUTE(Table1[[#This Row],[komentar]]," ",""))+1</f>
        <v>12</v>
      </c>
      <c r="C8809" t="s">
        <v>2</v>
      </c>
      <c r="D8809" t="s">
        <v>1003</v>
      </c>
    </row>
    <row r="8810" spans="1:4" x14ac:dyDescent="0.25">
      <c r="A8810" s="1">
        <v>2753</v>
      </c>
      <c r="B8810" s="4">
        <f>LEN(Table1[[#This Row],[komentar]])-LEN(SUBSTITUTE(Table1[[#This Row],[komentar]]," ",""))+1</f>
        <v>8</v>
      </c>
      <c r="C8810" t="s">
        <v>2</v>
      </c>
      <c r="D8810" t="s">
        <v>2754</v>
      </c>
    </row>
    <row r="8811" spans="1:4" x14ac:dyDescent="0.25">
      <c r="A8811" s="1">
        <v>3194</v>
      </c>
      <c r="B8811" s="4">
        <f>LEN(Table1[[#This Row],[komentar]])-LEN(SUBSTITUTE(Table1[[#This Row],[komentar]]," ",""))+1</f>
        <v>4</v>
      </c>
      <c r="C8811" t="s">
        <v>2</v>
      </c>
      <c r="D8811" t="s">
        <v>3194</v>
      </c>
    </row>
    <row r="8812" spans="1:4" x14ac:dyDescent="0.25">
      <c r="A8812" s="1">
        <v>8885</v>
      </c>
      <c r="B8812" s="4">
        <f>LEN(Table1[[#This Row],[komentar]])-LEN(SUBSTITUTE(Table1[[#This Row],[komentar]]," ",""))+1</f>
        <v>30</v>
      </c>
      <c r="C8812" t="s">
        <v>3</v>
      </c>
      <c r="D8812" t="s">
        <v>8862</v>
      </c>
    </row>
    <row r="8813" spans="1:4" x14ac:dyDescent="0.25">
      <c r="A8813" s="1">
        <v>5563</v>
      </c>
      <c r="B8813" s="4">
        <f>LEN(Table1[[#This Row],[komentar]])-LEN(SUBSTITUTE(Table1[[#This Row],[komentar]]," ",""))+1</f>
        <v>34</v>
      </c>
      <c r="C8813" t="s">
        <v>2</v>
      </c>
      <c r="D8813" t="s">
        <v>5556</v>
      </c>
    </row>
    <row r="8814" spans="1:4" x14ac:dyDescent="0.25">
      <c r="A8814" s="1">
        <v>6880</v>
      </c>
      <c r="B8814" s="4">
        <f>LEN(Table1[[#This Row],[komentar]])-LEN(SUBSTITUTE(Table1[[#This Row],[komentar]]," ",""))+1</f>
        <v>10</v>
      </c>
      <c r="C8814" t="s">
        <v>2</v>
      </c>
      <c r="D8814" t="s">
        <v>6864</v>
      </c>
    </row>
    <row r="8815" spans="1:4" x14ac:dyDescent="0.25">
      <c r="A8815" s="1">
        <v>9288</v>
      </c>
      <c r="B8815" s="4">
        <f>LEN(Table1[[#This Row],[komentar]])-LEN(SUBSTITUTE(Table1[[#This Row],[komentar]]," ",""))+1</f>
        <v>4</v>
      </c>
      <c r="C8815" t="s">
        <v>2</v>
      </c>
      <c r="D8815" t="s">
        <v>9261</v>
      </c>
    </row>
    <row r="8816" spans="1:4" x14ac:dyDescent="0.25">
      <c r="A8816" s="1">
        <v>3984</v>
      </c>
      <c r="B8816" s="4">
        <f>LEN(Table1[[#This Row],[komentar]])-LEN(SUBSTITUTE(Table1[[#This Row],[komentar]]," ",""))+1</f>
        <v>12</v>
      </c>
      <c r="C8816" t="s">
        <v>2</v>
      </c>
      <c r="D8816" t="s">
        <v>3984</v>
      </c>
    </row>
    <row r="8817" spans="1:4" x14ac:dyDescent="0.25">
      <c r="A8817" s="1">
        <v>4210</v>
      </c>
      <c r="B8817" s="4">
        <f>LEN(Table1[[#This Row],[komentar]])-LEN(SUBSTITUTE(Table1[[#This Row],[komentar]]," ",""))+1</f>
        <v>9</v>
      </c>
      <c r="C8817" t="s">
        <v>2</v>
      </c>
      <c r="D8817" t="s">
        <v>4209</v>
      </c>
    </row>
    <row r="8818" spans="1:4" x14ac:dyDescent="0.25">
      <c r="A8818" s="1">
        <v>6739</v>
      </c>
      <c r="B8818" s="4">
        <f>LEN(Table1[[#This Row],[komentar]])-LEN(SUBSTITUTE(Table1[[#This Row],[komentar]]," ",""))+1</f>
        <v>18</v>
      </c>
      <c r="C8818" t="s">
        <v>2</v>
      </c>
      <c r="D8818" t="s">
        <v>6724</v>
      </c>
    </row>
    <row r="8819" spans="1:4" x14ac:dyDescent="0.25">
      <c r="A8819" s="1">
        <v>12603</v>
      </c>
      <c r="B8819" s="4">
        <f>LEN(Table1[[#This Row],[komentar]])-LEN(SUBSTITUTE(Table1[[#This Row],[komentar]]," ",""))+1</f>
        <v>18</v>
      </c>
      <c r="C8819" t="s">
        <v>2</v>
      </c>
      <c r="D8819" t="s">
        <v>12564</v>
      </c>
    </row>
    <row r="8820" spans="1:4" x14ac:dyDescent="0.25">
      <c r="A8820" s="1">
        <v>8364</v>
      </c>
      <c r="B8820" s="4">
        <f>LEN(Table1[[#This Row],[komentar]])-LEN(SUBSTITUTE(Table1[[#This Row],[komentar]]," ",""))+1</f>
        <v>55</v>
      </c>
      <c r="C8820" t="s">
        <v>2</v>
      </c>
      <c r="D8820" t="s">
        <v>8341</v>
      </c>
    </row>
    <row r="8821" spans="1:4" x14ac:dyDescent="0.25">
      <c r="A8821" s="1">
        <v>3787</v>
      </c>
      <c r="B8821" s="4">
        <f>LEN(Table1[[#This Row],[komentar]])-LEN(SUBSTITUTE(Table1[[#This Row],[komentar]]," ",""))+1</f>
        <v>10</v>
      </c>
      <c r="C8821" t="s">
        <v>2</v>
      </c>
      <c r="D8821" t="s">
        <v>3787</v>
      </c>
    </row>
    <row r="8822" spans="1:4" x14ac:dyDescent="0.25">
      <c r="A8822" s="1">
        <v>10644</v>
      </c>
      <c r="B8822" s="4">
        <f>LEN(Table1[[#This Row],[komentar]])-LEN(SUBSTITUTE(Table1[[#This Row],[komentar]]," ",""))+1</f>
        <v>24</v>
      </c>
      <c r="C8822" t="s">
        <v>2</v>
      </c>
      <c r="D8822" t="s">
        <v>10610</v>
      </c>
    </row>
    <row r="8823" spans="1:4" x14ac:dyDescent="0.25">
      <c r="A8823" s="1">
        <v>8879</v>
      </c>
      <c r="B8823" s="4">
        <f>LEN(Table1[[#This Row],[komentar]])-LEN(SUBSTITUTE(Table1[[#This Row],[komentar]]," ",""))+1</f>
        <v>10</v>
      </c>
      <c r="C8823" t="s">
        <v>2</v>
      </c>
      <c r="D8823" t="s">
        <v>8856</v>
      </c>
    </row>
    <row r="8824" spans="1:4" x14ac:dyDescent="0.25">
      <c r="A8824" s="1">
        <v>785</v>
      </c>
      <c r="B8824" s="4">
        <f>LEN(Table1[[#This Row],[komentar]])-LEN(SUBSTITUTE(Table1[[#This Row],[komentar]]," ",""))+1</f>
        <v>5</v>
      </c>
      <c r="C8824" t="s">
        <v>2</v>
      </c>
      <c r="D8824" t="s">
        <v>789</v>
      </c>
    </row>
    <row r="8825" spans="1:4" x14ac:dyDescent="0.25">
      <c r="A8825" s="1">
        <v>10705</v>
      </c>
      <c r="B8825" s="4">
        <f>LEN(Table1[[#This Row],[komentar]])-LEN(SUBSTITUTE(Table1[[#This Row],[komentar]]," ",""))+1</f>
        <v>9</v>
      </c>
      <c r="C8825" t="s">
        <v>2</v>
      </c>
      <c r="D8825" t="s">
        <v>10671</v>
      </c>
    </row>
    <row r="8826" spans="1:4" x14ac:dyDescent="0.25">
      <c r="A8826" s="1">
        <v>7594</v>
      </c>
      <c r="B8826" s="4">
        <f>LEN(Table1[[#This Row],[komentar]])-LEN(SUBSTITUTE(Table1[[#This Row],[komentar]]," ",""))+1</f>
        <v>9</v>
      </c>
      <c r="C8826" t="s">
        <v>2</v>
      </c>
      <c r="D8826" t="s">
        <v>7576</v>
      </c>
    </row>
    <row r="8827" spans="1:4" x14ac:dyDescent="0.25">
      <c r="A8827" s="1">
        <v>5183</v>
      </c>
      <c r="B8827" s="4">
        <f>LEN(Table1[[#This Row],[komentar]])-LEN(SUBSTITUTE(Table1[[#This Row],[komentar]]," ",""))+1</f>
        <v>6</v>
      </c>
      <c r="C8827" t="s">
        <v>2</v>
      </c>
      <c r="D8827" t="s">
        <v>5176</v>
      </c>
    </row>
    <row r="8828" spans="1:4" x14ac:dyDescent="0.25">
      <c r="A8828" s="1">
        <v>9526</v>
      </c>
      <c r="B8828" s="4">
        <f>LEN(Table1[[#This Row],[komentar]])-LEN(SUBSTITUTE(Table1[[#This Row],[komentar]]," ",""))+1</f>
        <v>5</v>
      </c>
      <c r="C8828" t="s">
        <v>2</v>
      </c>
      <c r="D8828" t="s">
        <v>9499</v>
      </c>
    </row>
    <row r="8829" spans="1:4" x14ac:dyDescent="0.25">
      <c r="A8829" s="1">
        <v>10978</v>
      </c>
      <c r="B8829" s="4">
        <f>LEN(Table1[[#This Row],[komentar]])-LEN(SUBSTITUTE(Table1[[#This Row],[komentar]]," ",""))+1</f>
        <v>6</v>
      </c>
      <c r="C8829" t="s">
        <v>2</v>
      </c>
      <c r="D8829" t="s">
        <v>10943</v>
      </c>
    </row>
    <row r="8830" spans="1:4" x14ac:dyDescent="0.25">
      <c r="A8830" s="1">
        <v>2570</v>
      </c>
      <c r="B8830" s="4">
        <f>LEN(Table1[[#This Row],[komentar]])-LEN(SUBSTITUTE(Table1[[#This Row],[komentar]]," ",""))+1</f>
        <v>6</v>
      </c>
      <c r="C8830" t="s">
        <v>2</v>
      </c>
      <c r="D8830" t="s">
        <v>2572</v>
      </c>
    </row>
    <row r="8831" spans="1:4" x14ac:dyDescent="0.25">
      <c r="A8831" s="1">
        <v>10894</v>
      </c>
      <c r="B8831" s="4">
        <f>LEN(Table1[[#This Row],[komentar]])-LEN(SUBSTITUTE(Table1[[#This Row],[komentar]]," ",""))+1</f>
        <v>4</v>
      </c>
      <c r="C8831" t="s">
        <v>2</v>
      </c>
      <c r="D8831" t="s">
        <v>10860</v>
      </c>
    </row>
    <row r="8832" spans="1:4" x14ac:dyDescent="0.25">
      <c r="A8832" s="1">
        <v>12683</v>
      </c>
      <c r="B8832" s="4">
        <f>LEN(Table1[[#This Row],[komentar]])-LEN(SUBSTITUTE(Table1[[#This Row],[komentar]]," ",""))+1</f>
        <v>7</v>
      </c>
      <c r="C8832" t="s">
        <v>2</v>
      </c>
      <c r="D8832" t="s">
        <v>12644</v>
      </c>
    </row>
    <row r="8833" spans="1:4" x14ac:dyDescent="0.25">
      <c r="A8833" s="1">
        <v>4840</v>
      </c>
      <c r="B8833" s="4">
        <f>LEN(Table1[[#This Row],[komentar]])-LEN(SUBSTITUTE(Table1[[#This Row],[komentar]]," ",""))+1</f>
        <v>4</v>
      </c>
      <c r="C8833" t="s">
        <v>2</v>
      </c>
      <c r="D8833" t="s">
        <v>4835</v>
      </c>
    </row>
    <row r="8834" spans="1:4" x14ac:dyDescent="0.25">
      <c r="A8834" s="1">
        <v>13247</v>
      </c>
      <c r="B8834" s="4">
        <f>LEN(Table1[[#This Row],[komentar]])-LEN(SUBSTITUTE(Table1[[#This Row],[komentar]]," ",""))+1</f>
        <v>7</v>
      </c>
      <c r="C8834" t="s">
        <v>2</v>
      </c>
      <c r="D8834" t="s">
        <v>13207</v>
      </c>
    </row>
    <row r="8835" spans="1:4" x14ac:dyDescent="0.25">
      <c r="A8835" s="1">
        <v>2118</v>
      </c>
      <c r="B8835" s="4">
        <f>LEN(Table1[[#This Row],[komentar]])-LEN(SUBSTITUTE(Table1[[#This Row],[komentar]]," ",""))+1</f>
        <v>7</v>
      </c>
      <c r="C8835" t="s">
        <v>2</v>
      </c>
      <c r="D8835" t="s">
        <v>2122</v>
      </c>
    </row>
    <row r="8836" spans="1:4" x14ac:dyDescent="0.25">
      <c r="A8836" s="1">
        <v>914</v>
      </c>
      <c r="B8836" s="4">
        <f>LEN(Table1[[#This Row],[komentar]])-LEN(SUBSTITUTE(Table1[[#This Row],[komentar]]," ",""))+1</f>
        <v>20</v>
      </c>
      <c r="C8836" t="s">
        <v>2</v>
      </c>
      <c r="D8836" t="s">
        <v>918</v>
      </c>
    </row>
    <row r="8837" spans="1:4" x14ac:dyDescent="0.25">
      <c r="A8837" s="1">
        <v>12300</v>
      </c>
      <c r="B8837" s="4">
        <f>LEN(Table1[[#This Row],[komentar]])-LEN(SUBSTITUTE(Table1[[#This Row],[komentar]]," ",""))+1</f>
        <v>9</v>
      </c>
      <c r="C8837" t="s">
        <v>2</v>
      </c>
      <c r="D8837" t="s">
        <v>12263</v>
      </c>
    </row>
    <row r="8838" spans="1:4" x14ac:dyDescent="0.25">
      <c r="A8838" s="1">
        <v>11606</v>
      </c>
      <c r="B8838" s="4">
        <f>LEN(Table1[[#This Row],[komentar]])-LEN(SUBSTITUTE(Table1[[#This Row],[komentar]]," ",""))+1</f>
        <v>7</v>
      </c>
      <c r="C8838" t="s">
        <v>2</v>
      </c>
      <c r="D8838" t="s">
        <v>11570</v>
      </c>
    </row>
    <row r="8839" spans="1:4" x14ac:dyDescent="0.25">
      <c r="A8839" s="1">
        <v>13484</v>
      </c>
      <c r="B8839" s="4">
        <f>LEN(Table1[[#This Row],[komentar]])-LEN(SUBSTITUTE(Table1[[#This Row],[komentar]]," ",""))+1</f>
        <v>10</v>
      </c>
      <c r="C8839" t="s">
        <v>2</v>
      </c>
      <c r="D8839" t="s">
        <v>13442</v>
      </c>
    </row>
    <row r="8840" spans="1:4" x14ac:dyDescent="0.25">
      <c r="A8840" s="1">
        <v>612</v>
      </c>
      <c r="B8840" s="4">
        <f>LEN(Table1[[#This Row],[komentar]])-LEN(SUBSTITUTE(Table1[[#This Row],[komentar]]," ",""))+1</f>
        <v>8</v>
      </c>
      <c r="C8840" t="s">
        <v>2</v>
      </c>
      <c r="D8840" t="s">
        <v>616</v>
      </c>
    </row>
    <row r="8841" spans="1:4" x14ac:dyDescent="0.25">
      <c r="A8841" s="1">
        <v>11664</v>
      </c>
      <c r="B8841" s="4">
        <f>LEN(Table1[[#This Row],[komentar]])-LEN(SUBSTITUTE(Table1[[#This Row],[komentar]]," ",""))+1</f>
        <v>17</v>
      </c>
      <c r="C8841" t="s">
        <v>2</v>
      </c>
      <c r="D8841" t="s">
        <v>11628</v>
      </c>
    </row>
    <row r="8842" spans="1:4" x14ac:dyDescent="0.25">
      <c r="A8842" s="1">
        <v>11577</v>
      </c>
      <c r="B8842" s="4">
        <f>LEN(Table1[[#This Row],[komentar]])-LEN(SUBSTITUTE(Table1[[#This Row],[komentar]]," ",""))+1</f>
        <v>8</v>
      </c>
      <c r="C8842" t="s">
        <v>2</v>
      </c>
      <c r="D8842" t="s">
        <v>11541</v>
      </c>
    </row>
    <row r="8843" spans="1:4" x14ac:dyDescent="0.25">
      <c r="A8843" s="1">
        <v>11426</v>
      </c>
      <c r="B8843" s="4">
        <f>LEN(Table1[[#This Row],[komentar]])-LEN(SUBSTITUTE(Table1[[#This Row],[komentar]]," ",""))+1</f>
        <v>8</v>
      </c>
      <c r="C8843" t="s">
        <v>2</v>
      </c>
      <c r="D8843" t="s">
        <v>11391</v>
      </c>
    </row>
    <row r="8844" spans="1:4" x14ac:dyDescent="0.25">
      <c r="A8844" s="1">
        <v>12018</v>
      </c>
      <c r="B8844" s="4">
        <f>LEN(Table1[[#This Row],[komentar]])-LEN(SUBSTITUTE(Table1[[#This Row],[komentar]]," ",""))+1</f>
        <v>5</v>
      </c>
      <c r="C8844" t="s">
        <v>2</v>
      </c>
      <c r="D8844" t="s">
        <v>11981</v>
      </c>
    </row>
    <row r="8845" spans="1:4" x14ac:dyDescent="0.25">
      <c r="A8845" s="1">
        <v>11827</v>
      </c>
      <c r="B8845" s="4">
        <f>LEN(Table1[[#This Row],[komentar]])-LEN(SUBSTITUTE(Table1[[#This Row],[komentar]]," ",""))+1</f>
        <v>8</v>
      </c>
      <c r="C8845" t="s">
        <v>2</v>
      </c>
      <c r="D8845" t="s">
        <v>11791</v>
      </c>
    </row>
    <row r="8846" spans="1:4" x14ac:dyDescent="0.25">
      <c r="A8846" s="1">
        <v>13098</v>
      </c>
      <c r="B8846" s="4">
        <f>LEN(Table1[[#This Row],[komentar]])-LEN(SUBSTITUTE(Table1[[#This Row],[komentar]]," ",""))+1</f>
        <v>11</v>
      </c>
      <c r="C8846" t="s">
        <v>2</v>
      </c>
      <c r="D8846" t="s">
        <v>13059</v>
      </c>
    </row>
    <row r="8847" spans="1:4" x14ac:dyDescent="0.25">
      <c r="A8847" s="1">
        <v>1173</v>
      </c>
      <c r="B8847" s="4">
        <f>LEN(Table1[[#This Row],[komentar]])-LEN(SUBSTITUTE(Table1[[#This Row],[komentar]]," ",""))+1</f>
        <v>5</v>
      </c>
      <c r="C8847" t="s">
        <v>2</v>
      </c>
      <c r="D8847" t="s">
        <v>1177</v>
      </c>
    </row>
    <row r="8848" spans="1:4" x14ac:dyDescent="0.25">
      <c r="A8848" s="1">
        <v>11605</v>
      </c>
      <c r="B8848" s="4">
        <f>LEN(Table1[[#This Row],[komentar]])-LEN(SUBSTITUTE(Table1[[#This Row],[komentar]]," ",""))+1</f>
        <v>7</v>
      </c>
      <c r="C8848" t="s">
        <v>2</v>
      </c>
      <c r="D8848" t="s">
        <v>11569</v>
      </c>
    </row>
    <row r="8849" spans="1:4" x14ac:dyDescent="0.25">
      <c r="A8849" s="1">
        <v>13312</v>
      </c>
      <c r="B8849" s="4">
        <f>LEN(Table1[[#This Row],[komentar]])-LEN(SUBSTITUTE(Table1[[#This Row],[komentar]]," ",""))+1</f>
        <v>10</v>
      </c>
      <c r="C8849" t="s">
        <v>2</v>
      </c>
      <c r="D8849" t="s">
        <v>13272</v>
      </c>
    </row>
    <row r="8850" spans="1:4" x14ac:dyDescent="0.25">
      <c r="A8850" s="1">
        <v>4931</v>
      </c>
      <c r="B8850" s="4">
        <f>LEN(Table1[[#This Row],[komentar]])-LEN(SUBSTITUTE(Table1[[#This Row],[komentar]]," ",""))+1</f>
        <v>7</v>
      </c>
      <c r="C8850" t="s">
        <v>2</v>
      </c>
      <c r="D8850" t="s">
        <v>4926</v>
      </c>
    </row>
    <row r="8851" spans="1:4" x14ac:dyDescent="0.25">
      <c r="A8851" s="1">
        <v>6966</v>
      </c>
      <c r="B8851" s="4">
        <f>LEN(Table1[[#This Row],[komentar]])-LEN(SUBSTITUTE(Table1[[#This Row],[komentar]]," ",""))+1</f>
        <v>4</v>
      </c>
      <c r="C8851" t="s">
        <v>2</v>
      </c>
      <c r="D8851" t="s">
        <v>6950</v>
      </c>
    </row>
    <row r="8852" spans="1:4" x14ac:dyDescent="0.25">
      <c r="A8852" s="1">
        <v>9885</v>
      </c>
      <c r="B8852" s="4">
        <f>LEN(Table1[[#This Row],[komentar]])-LEN(SUBSTITUTE(Table1[[#This Row],[komentar]]," ",""))+1</f>
        <v>4</v>
      </c>
      <c r="C8852" t="s">
        <v>2</v>
      </c>
      <c r="D8852" t="s">
        <v>9855</v>
      </c>
    </row>
    <row r="8853" spans="1:4" x14ac:dyDescent="0.25">
      <c r="A8853" s="1">
        <v>7794</v>
      </c>
      <c r="B8853" s="4">
        <f>LEN(Table1[[#This Row],[komentar]])-LEN(SUBSTITUTE(Table1[[#This Row],[komentar]]," ",""))+1</f>
        <v>4</v>
      </c>
      <c r="C8853" t="s">
        <v>2</v>
      </c>
      <c r="D8853" t="s">
        <v>7774</v>
      </c>
    </row>
    <row r="8854" spans="1:4" x14ac:dyDescent="0.25">
      <c r="A8854" s="1">
        <v>3100</v>
      </c>
      <c r="B8854" s="4">
        <f>LEN(Table1[[#This Row],[komentar]])-LEN(SUBSTITUTE(Table1[[#This Row],[komentar]]," ",""))+1</f>
        <v>16</v>
      </c>
      <c r="C8854" t="s">
        <v>2</v>
      </c>
      <c r="D8854" t="s">
        <v>3100</v>
      </c>
    </row>
    <row r="8855" spans="1:4" x14ac:dyDescent="0.25">
      <c r="A8855" s="1">
        <v>2450</v>
      </c>
      <c r="B8855" s="4">
        <f>LEN(Table1[[#This Row],[komentar]])-LEN(SUBSTITUTE(Table1[[#This Row],[komentar]]," ",""))+1</f>
        <v>3</v>
      </c>
      <c r="C8855" t="s">
        <v>2</v>
      </c>
      <c r="D8855" t="s">
        <v>2453</v>
      </c>
    </row>
    <row r="8856" spans="1:4" x14ac:dyDescent="0.25">
      <c r="A8856" s="1">
        <v>1425</v>
      </c>
      <c r="B8856" s="4">
        <f>LEN(Table1[[#This Row],[komentar]])-LEN(SUBSTITUTE(Table1[[#This Row],[komentar]]," ",""))+1</f>
        <v>7</v>
      </c>
      <c r="C8856" t="s">
        <v>2</v>
      </c>
      <c r="D8856" t="s">
        <v>1429</v>
      </c>
    </row>
    <row r="8857" spans="1:4" x14ac:dyDescent="0.25">
      <c r="A8857" s="1">
        <v>5165</v>
      </c>
      <c r="B8857" s="4">
        <f>LEN(Table1[[#This Row],[komentar]])-LEN(SUBSTITUTE(Table1[[#This Row],[komentar]]," ",""))+1</f>
        <v>5</v>
      </c>
      <c r="C8857" t="s">
        <v>2</v>
      </c>
      <c r="D8857" t="s">
        <v>5158</v>
      </c>
    </row>
    <row r="8858" spans="1:4" x14ac:dyDescent="0.25">
      <c r="A8858" s="1">
        <v>5773</v>
      </c>
      <c r="B8858" s="4">
        <f>LEN(Table1[[#This Row],[komentar]])-LEN(SUBSTITUTE(Table1[[#This Row],[komentar]]," ",""))+1</f>
        <v>3</v>
      </c>
      <c r="C8858" t="s">
        <v>2</v>
      </c>
      <c r="D8858" t="s">
        <v>5764</v>
      </c>
    </row>
    <row r="8859" spans="1:4" x14ac:dyDescent="0.25">
      <c r="A8859" s="1">
        <v>3844</v>
      </c>
      <c r="B8859" s="4">
        <f>LEN(Table1[[#This Row],[komentar]])-LEN(SUBSTITUTE(Table1[[#This Row],[komentar]]," ",""))+1</f>
        <v>5</v>
      </c>
      <c r="C8859" t="s">
        <v>2</v>
      </c>
      <c r="D8859" t="s">
        <v>3844</v>
      </c>
    </row>
    <row r="8860" spans="1:4" x14ac:dyDescent="0.25">
      <c r="A8860" s="1">
        <v>8151</v>
      </c>
      <c r="B8860" s="4">
        <f>LEN(Table1[[#This Row],[komentar]])-LEN(SUBSTITUTE(Table1[[#This Row],[komentar]]," ",""))+1</f>
        <v>15</v>
      </c>
      <c r="C8860" t="s">
        <v>2</v>
      </c>
      <c r="D8860" t="s">
        <v>8130</v>
      </c>
    </row>
    <row r="8861" spans="1:4" x14ac:dyDescent="0.25">
      <c r="A8861" s="1">
        <v>2891</v>
      </c>
      <c r="B8861" s="4">
        <f>LEN(Table1[[#This Row],[komentar]])-LEN(SUBSTITUTE(Table1[[#This Row],[komentar]]," ",""))+1</f>
        <v>4</v>
      </c>
      <c r="C8861" t="s">
        <v>2</v>
      </c>
      <c r="D8861" t="s">
        <v>2892</v>
      </c>
    </row>
    <row r="8862" spans="1:4" x14ac:dyDescent="0.25">
      <c r="A8862" s="1">
        <v>10240</v>
      </c>
      <c r="B8862" s="4">
        <f>LEN(Table1[[#This Row],[komentar]])-LEN(SUBSTITUTE(Table1[[#This Row],[komentar]]," ",""))+1</f>
        <v>7</v>
      </c>
      <c r="C8862" t="s">
        <v>2</v>
      </c>
      <c r="D8862" t="s">
        <v>10209</v>
      </c>
    </row>
    <row r="8863" spans="1:4" x14ac:dyDescent="0.25">
      <c r="A8863" s="1">
        <v>11574</v>
      </c>
      <c r="B8863" s="4">
        <f>LEN(Table1[[#This Row],[komentar]])-LEN(SUBSTITUTE(Table1[[#This Row],[komentar]]," ",""))+1</f>
        <v>7</v>
      </c>
      <c r="C8863" t="s">
        <v>2</v>
      </c>
      <c r="D8863" t="s">
        <v>10209</v>
      </c>
    </row>
    <row r="8864" spans="1:4" x14ac:dyDescent="0.25">
      <c r="A8864" s="1">
        <v>11710</v>
      </c>
      <c r="B8864" s="4">
        <f>LEN(Table1[[#This Row],[komentar]])-LEN(SUBSTITUTE(Table1[[#This Row],[komentar]]," ",""))+1</f>
        <v>10</v>
      </c>
      <c r="C8864" t="s">
        <v>2</v>
      </c>
      <c r="D8864" t="s">
        <v>11674</v>
      </c>
    </row>
    <row r="8865" spans="1:4" x14ac:dyDescent="0.25">
      <c r="A8865" s="1">
        <v>13207</v>
      </c>
      <c r="B8865" s="4">
        <f>LEN(Table1[[#This Row],[komentar]])-LEN(SUBSTITUTE(Table1[[#This Row],[komentar]]," ",""))+1</f>
        <v>26</v>
      </c>
      <c r="C8865" t="s">
        <v>2</v>
      </c>
      <c r="D8865" t="s">
        <v>13167</v>
      </c>
    </row>
    <row r="8866" spans="1:4" x14ac:dyDescent="0.25">
      <c r="A8866" s="1">
        <v>12855</v>
      </c>
      <c r="B8866" s="4">
        <f>LEN(Table1[[#This Row],[komentar]])-LEN(SUBSTITUTE(Table1[[#This Row],[komentar]]," ",""))+1</f>
        <v>30</v>
      </c>
      <c r="C8866" t="s">
        <v>2</v>
      </c>
      <c r="D8866" t="s">
        <v>12816</v>
      </c>
    </row>
    <row r="8867" spans="1:4" x14ac:dyDescent="0.25">
      <c r="A8867" s="1">
        <v>12752</v>
      </c>
      <c r="B8867" s="4">
        <f>LEN(Table1[[#This Row],[komentar]])-LEN(SUBSTITUTE(Table1[[#This Row],[komentar]]," ",""))+1</f>
        <v>40</v>
      </c>
      <c r="C8867" t="s">
        <v>2</v>
      </c>
      <c r="D8867" t="s">
        <v>12713</v>
      </c>
    </row>
    <row r="8868" spans="1:4" x14ac:dyDescent="0.25">
      <c r="A8868" s="1">
        <v>12478</v>
      </c>
      <c r="B8868" s="4">
        <f>LEN(Table1[[#This Row],[komentar]])-LEN(SUBSTITUTE(Table1[[#This Row],[komentar]]," ",""))+1</f>
        <v>30</v>
      </c>
      <c r="C8868" t="s">
        <v>2</v>
      </c>
      <c r="D8868" t="s">
        <v>12440</v>
      </c>
    </row>
    <row r="8869" spans="1:4" x14ac:dyDescent="0.25">
      <c r="A8869" s="1">
        <v>11427</v>
      </c>
      <c r="B8869" s="4">
        <f>LEN(Table1[[#This Row],[komentar]])-LEN(SUBSTITUTE(Table1[[#This Row],[komentar]]," ",""))+1</f>
        <v>39</v>
      </c>
      <c r="C8869" t="s">
        <v>2</v>
      </c>
      <c r="D8869" t="s">
        <v>11392</v>
      </c>
    </row>
    <row r="8870" spans="1:4" x14ac:dyDescent="0.25">
      <c r="A8870" s="1">
        <v>12150</v>
      </c>
      <c r="B8870" s="4">
        <f>LEN(Table1[[#This Row],[komentar]])-LEN(SUBSTITUTE(Table1[[#This Row],[komentar]]," ",""))+1</f>
        <v>70</v>
      </c>
      <c r="C8870" t="s">
        <v>2</v>
      </c>
      <c r="D8870" t="s">
        <v>12113</v>
      </c>
    </row>
    <row r="8871" spans="1:4" x14ac:dyDescent="0.25">
      <c r="A8871" s="1">
        <v>11829</v>
      </c>
      <c r="B8871" s="4">
        <f>LEN(Table1[[#This Row],[komentar]])-LEN(SUBSTITUTE(Table1[[#This Row],[komentar]]," ",""))+1</f>
        <v>31</v>
      </c>
      <c r="C8871" t="s">
        <v>2</v>
      </c>
      <c r="D8871" t="s">
        <v>11793</v>
      </c>
    </row>
    <row r="8872" spans="1:4" x14ac:dyDescent="0.25">
      <c r="A8872" s="1">
        <v>11627</v>
      </c>
      <c r="B8872" s="4">
        <f>LEN(Table1[[#This Row],[komentar]])-LEN(SUBSTITUTE(Table1[[#This Row],[komentar]]," ",""))+1</f>
        <v>37</v>
      </c>
      <c r="C8872" t="s">
        <v>2</v>
      </c>
      <c r="D8872" t="s">
        <v>11591</v>
      </c>
    </row>
    <row r="8873" spans="1:4" x14ac:dyDescent="0.25">
      <c r="A8873" s="1">
        <v>11836</v>
      </c>
      <c r="B8873" s="4">
        <f>LEN(Table1[[#This Row],[komentar]])-LEN(SUBSTITUTE(Table1[[#This Row],[komentar]]," ",""))+1</f>
        <v>12</v>
      </c>
      <c r="C8873" t="s">
        <v>2</v>
      </c>
      <c r="D8873" t="s">
        <v>11800</v>
      </c>
    </row>
    <row r="8874" spans="1:4" x14ac:dyDescent="0.25">
      <c r="A8874" s="1">
        <v>11691</v>
      </c>
      <c r="B8874" s="4">
        <f>LEN(Table1[[#This Row],[komentar]])-LEN(SUBSTITUTE(Table1[[#This Row],[komentar]]," ",""))+1</f>
        <v>8</v>
      </c>
      <c r="C8874" t="s">
        <v>2</v>
      </c>
      <c r="D8874" t="s">
        <v>11655</v>
      </c>
    </row>
    <row r="8875" spans="1:4" x14ac:dyDescent="0.25">
      <c r="A8875" s="1">
        <v>8071</v>
      </c>
      <c r="B8875" s="4">
        <f>LEN(Table1[[#This Row],[komentar]])-LEN(SUBSTITUTE(Table1[[#This Row],[komentar]]," ",""))+1</f>
        <v>8</v>
      </c>
      <c r="C8875" t="s">
        <v>2</v>
      </c>
      <c r="D8875" t="s">
        <v>8051</v>
      </c>
    </row>
    <row r="8876" spans="1:4" x14ac:dyDescent="0.25">
      <c r="A8876" s="1">
        <v>4292</v>
      </c>
      <c r="B8876" s="4">
        <f>LEN(Table1[[#This Row],[komentar]])-LEN(SUBSTITUTE(Table1[[#This Row],[komentar]]," ",""))+1</f>
        <v>14</v>
      </c>
      <c r="C8876" t="s">
        <v>3</v>
      </c>
      <c r="D8876" t="s">
        <v>4290</v>
      </c>
    </row>
    <row r="8877" spans="1:4" x14ac:dyDescent="0.25">
      <c r="A8877" s="1">
        <v>10490</v>
      </c>
      <c r="B8877" s="4">
        <f>LEN(Table1[[#This Row],[komentar]])-LEN(SUBSTITUTE(Table1[[#This Row],[komentar]]," ",""))+1</f>
        <v>5</v>
      </c>
      <c r="C8877" t="s">
        <v>2</v>
      </c>
      <c r="D8877" t="s">
        <v>10458</v>
      </c>
    </row>
    <row r="8878" spans="1:4" x14ac:dyDescent="0.25">
      <c r="A8878" s="1">
        <v>951</v>
      </c>
      <c r="B8878" s="4">
        <f>LEN(Table1[[#This Row],[komentar]])-LEN(SUBSTITUTE(Table1[[#This Row],[komentar]]," ",""))+1</f>
        <v>6</v>
      </c>
      <c r="C8878" t="s">
        <v>2</v>
      </c>
      <c r="D8878" t="s">
        <v>955</v>
      </c>
    </row>
    <row r="8879" spans="1:4" x14ac:dyDescent="0.25">
      <c r="A8879" s="1">
        <v>2352</v>
      </c>
      <c r="B8879" s="4">
        <f>LEN(Table1[[#This Row],[komentar]])-LEN(SUBSTITUTE(Table1[[#This Row],[komentar]]," ",""))+1</f>
        <v>3</v>
      </c>
      <c r="C8879" t="s">
        <v>2</v>
      </c>
      <c r="D8879" t="s">
        <v>2355</v>
      </c>
    </row>
    <row r="8880" spans="1:4" x14ac:dyDescent="0.25">
      <c r="A8880" s="1">
        <v>9483</v>
      </c>
      <c r="B8880" s="4">
        <f>LEN(Table1[[#This Row],[komentar]])-LEN(SUBSTITUTE(Table1[[#This Row],[komentar]]," ",""))+1</f>
        <v>7</v>
      </c>
      <c r="C8880" t="s">
        <v>2</v>
      </c>
      <c r="D8880" t="s">
        <v>9456</v>
      </c>
    </row>
    <row r="8881" spans="1:4" x14ac:dyDescent="0.25">
      <c r="A8881" s="1">
        <v>7591</v>
      </c>
      <c r="B8881" s="4">
        <f>LEN(Table1[[#This Row],[komentar]])-LEN(SUBSTITUTE(Table1[[#This Row],[komentar]]," ",""))+1</f>
        <v>4</v>
      </c>
      <c r="C8881" t="s">
        <v>2</v>
      </c>
      <c r="D8881" t="s">
        <v>7573</v>
      </c>
    </row>
    <row r="8882" spans="1:4" x14ac:dyDescent="0.25">
      <c r="A8882" s="1">
        <v>566</v>
      </c>
      <c r="B8882" s="4">
        <f>LEN(Table1[[#This Row],[komentar]])-LEN(SUBSTITUTE(Table1[[#This Row],[komentar]]," ",""))+1</f>
        <v>47</v>
      </c>
      <c r="C8882" t="s">
        <v>3</v>
      </c>
      <c r="D8882" t="s">
        <v>570</v>
      </c>
    </row>
    <row r="8883" spans="1:4" x14ac:dyDescent="0.25">
      <c r="A8883" s="1">
        <v>6294</v>
      </c>
      <c r="B8883" s="4">
        <f>LEN(Table1[[#This Row],[komentar]])-LEN(SUBSTITUTE(Table1[[#This Row],[komentar]]," ",""))+1</f>
        <v>14</v>
      </c>
      <c r="C8883" t="s">
        <v>2</v>
      </c>
      <c r="D8883" t="s">
        <v>6281</v>
      </c>
    </row>
    <row r="8884" spans="1:4" x14ac:dyDescent="0.25">
      <c r="A8884" s="1">
        <v>11082</v>
      </c>
      <c r="B8884" s="4">
        <f>LEN(Table1[[#This Row],[komentar]])-LEN(SUBSTITUTE(Table1[[#This Row],[komentar]]," ",""))+1</f>
        <v>17</v>
      </c>
      <c r="C8884" t="s">
        <v>2</v>
      </c>
      <c r="D8884" t="s">
        <v>11047</v>
      </c>
    </row>
    <row r="8885" spans="1:4" x14ac:dyDescent="0.25">
      <c r="A8885" s="1">
        <v>14852</v>
      </c>
      <c r="B8885" s="4">
        <f>LEN(Table1[[#This Row],[komentar]])-LEN(SUBSTITUTE(Table1[[#This Row],[komentar]]," ",""))+1</f>
        <v>39</v>
      </c>
      <c r="C8885" t="s">
        <v>3</v>
      </c>
      <c r="D8885" t="s">
        <v>14784</v>
      </c>
    </row>
    <row r="8886" spans="1:4" x14ac:dyDescent="0.25">
      <c r="A8886" s="1">
        <v>5124</v>
      </c>
      <c r="B8886" s="4">
        <f>LEN(Table1[[#This Row],[komentar]])-LEN(SUBSTITUTE(Table1[[#This Row],[komentar]]," ",""))+1</f>
        <v>11</v>
      </c>
      <c r="C8886" t="s">
        <v>2</v>
      </c>
      <c r="D8886" t="s">
        <v>5117</v>
      </c>
    </row>
    <row r="8887" spans="1:4" x14ac:dyDescent="0.25">
      <c r="A8887" s="1">
        <v>680</v>
      </c>
      <c r="B8887" s="4">
        <f>LEN(Table1[[#This Row],[komentar]])-LEN(SUBSTITUTE(Table1[[#This Row],[komentar]]," ",""))+1</f>
        <v>5</v>
      </c>
      <c r="C8887" t="s">
        <v>2</v>
      </c>
      <c r="D8887" t="s">
        <v>684</v>
      </c>
    </row>
    <row r="8888" spans="1:4" x14ac:dyDescent="0.25">
      <c r="A8888" s="1">
        <v>855</v>
      </c>
      <c r="B8888" s="4">
        <f>LEN(Table1[[#This Row],[komentar]])-LEN(SUBSTITUTE(Table1[[#This Row],[komentar]]," ",""))+1</f>
        <v>26</v>
      </c>
      <c r="C8888" t="s">
        <v>2</v>
      </c>
      <c r="D8888" t="s">
        <v>859</v>
      </c>
    </row>
    <row r="8889" spans="1:4" x14ac:dyDescent="0.25">
      <c r="A8889" s="1">
        <v>985</v>
      </c>
      <c r="B8889" s="4">
        <f>LEN(Table1[[#This Row],[komentar]])-LEN(SUBSTITUTE(Table1[[#This Row],[komentar]]," ",""))+1</f>
        <v>5</v>
      </c>
      <c r="C8889" t="s">
        <v>2</v>
      </c>
      <c r="D8889" t="s">
        <v>989</v>
      </c>
    </row>
    <row r="8890" spans="1:4" x14ac:dyDescent="0.25">
      <c r="A8890" s="1">
        <v>10726</v>
      </c>
      <c r="B8890" s="4">
        <f>LEN(Table1[[#This Row],[komentar]])-LEN(SUBSTITUTE(Table1[[#This Row],[komentar]]," ",""))+1</f>
        <v>16</v>
      </c>
      <c r="C8890" t="s">
        <v>3</v>
      </c>
      <c r="D8890" t="s">
        <v>10692</v>
      </c>
    </row>
    <row r="8891" spans="1:4" x14ac:dyDescent="0.25">
      <c r="A8891" s="1">
        <v>2051</v>
      </c>
      <c r="B8891" s="4">
        <f>LEN(Table1[[#This Row],[komentar]])-LEN(SUBSTITUTE(Table1[[#This Row],[komentar]]," ",""))+1</f>
        <v>3</v>
      </c>
      <c r="C8891" t="s">
        <v>2</v>
      </c>
      <c r="D8891" t="s">
        <v>2055</v>
      </c>
    </row>
    <row r="8892" spans="1:4" x14ac:dyDescent="0.25">
      <c r="A8892" s="1">
        <v>14548</v>
      </c>
      <c r="B8892" s="4">
        <f>LEN(Table1[[#This Row],[komentar]])-LEN(SUBSTITUTE(Table1[[#This Row],[komentar]]," ",""))+1</f>
        <v>16</v>
      </c>
      <c r="C8892" t="s">
        <v>3</v>
      </c>
      <c r="D8892" t="s">
        <v>14488</v>
      </c>
    </row>
    <row r="8893" spans="1:4" x14ac:dyDescent="0.25">
      <c r="A8893" s="1">
        <v>7703</v>
      </c>
      <c r="B8893" s="4">
        <f>LEN(Table1[[#This Row],[komentar]])-LEN(SUBSTITUTE(Table1[[#This Row],[komentar]]," ",""))+1</f>
        <v>32</v>
      </c>
      <c r="C8893" t="s">
        <v>2</v>
      </c>
      <c r="D8893" t="s">
        <v>7684</v>
      </c>
    </row>
    <row r="8894" spans="1:4" x14ac:dyDescent="0.25">
      <c r="A8894" s="1">
        <v>7735</v>
      </c>
      <c r="B8894" s="4">
        <f>LEN(Table1[[#This Row],[komentar]])-LEN(SUBSTITUTE(Table1[[#This Row],[komentar]]," ",""))+1</f>
        <v>7</v>
      </c>
      <c r="C8894" t="s">
        <v>2</v>
      </c>
      <c r="D8894" t="s">
        <v>7716</v>
      </c>
    </row>
    <row r="8895" spans="1:4" x14ac:dyDescent="0.25">
      <c r="A8895" s="1">
        <v>9569</v>
      </c>
      <c r="B8895" s="4">
        <f>LEN(Table1[[#This Row],[komentar]])-LEN(SUBSTITUTE(Table1[[#This Row],[komentar]]," ",""))+1</f>
        <v>6</v>
      </c>
      <c r="C8895" t="s">
        <v>2</v>
      </c>
      <c r="D8895" t="s">
        <v>9542</v>
      </c>
    </row>
    <row r="8896" spans="1:4" x14ac:dyDescent="0.25">
      <c r="A8896" s="1">
        <v>14545</v>
      </c>
      <c r="B8896" s="4">
        <f>LEN(Table1[[#This Row],[komentar]])-LEN(SUBSTITUTE(Table1[[#This Row],[komentar]]," ",""))+1</f>
        <v>5</v>
      </c>
      <c r="C8896" t="s">
        <v>3</v>
      </c>
      <c r="D8896" t="s">
        <v>14485</v>
      </c>
    </row>
    <row r="8897" spans="1:4" x14ac:dyDescent="0.25">
      <c r="A8897" s="1">
        <v>14644</v>
      </c>
      <c r="B8897" s="4">
        <f>LEN(Table1[[#This Row],[komentar]])-LEN(SUBSTITUTE(Table1[[#This Row],[komentar]]," ",""))+1</f>
        <v>5</v>
      </c>
      <c r="C8897" t="s">
        <v>3</v>
      </c>
      <c r="D8897" t="s">
        <v>14580</v>
      </c>
    </row>
    <row r="8898" spans="1:4" x14ac:dyDescent="0.25">
      <c r="A8898" s="1">
        <v>5799</v>
      </c>
      <c r="B8898" s="4">
        <f>LEN(Table1[[#This Row],[komentar]])-LEN(SUBSTITUTE(Table1[[#This Row],[komentar]]," ",""))+1</f>
        <v>5</v>
      </c>
      <c r="C8898" t="s">
        <v>2</v>
      </c>
      <c r="D8898" t="s">
        <v>5790</v>
      </c>
    </row>
    <row r="8899" spans="1:4" x14ac:dyDescent="0.25">
      <c r="A8899" s="1">
        <v>14888</v>
      </c>
      <c r="B8899" s="4">
        <f>LEN(Table1[[#This Row],[komentar]])-LEN(SUBSTITUTE(Table1[[#This Row],[komentar]]," ",""))+1</f>
        <v>15</v>
      </c>
      <c r="C8899" t="s">
        <v>3</v>
      </c>
      <c r="D8899" t="s">
        <v>14818</v>
      </c>
    </row>
    <row r="8900" spans="1:4" x14ac:dyDescent="0.25">
      <c r="A8900" s="1">
        <v>2158</v>
      </c>
      <c r="B8900" s="4">
        <f>LEN(Table1[[#This Row],[komentar]])-LEN(SUBSTITUTE(Table1[[#This Row],[komentar]]," ",""))+1</f>
        <v>4</v>
      </c>
      <c r="C8900" t="s">
        <v>2</v>
      </c>
      <c r="D8900" t="s">
        <v>2161</v>
      </c>
    </row>
    <row r="8901" spans="1:4" x14ac:dyDescent="0.25">
      <c r="A8901" s="1">
        <v>10642</v>
      </c>
      <c r="B8901" s="4">
        <f>LEN(Table1[[#This Row],[komentar]])-LEN(SUBSTITUTE(Table1[[#This Row],[komentar]]," ",""))+1</f>
        <v>17</v>
      </c>
      <c r="C8901" t="s">
        <v>3</v>
      </c>
      <c r="D8901" t="s">
        <v>10608</v>
      </c>
    </row>
    <row r="8902" spans="1:4" x14ac:dyDescent="0.25">
      <c r="A8902" s="1">
        <v>3032</v>
      </c>
      <c r="B8902" s="4">
        <f>LEN(Table1[[#This Row],[komentar]])-LEN(SUBSTITUTE(Table1[[#This Row],[komentar]]," ",""))+1</f>
        <v>42</v>
      </c>
      <c r="C8902" t="s">
        <v>3</v>
      </c>
      <c r="D8902" t="s">
        <v>3032</v>
      </c>
    </row>
    <row r="8903" spans="1:4" x14ac:dyDescent="0.25">
      <c r="A8903" s="1">
        <v>15057</v>
      </c>
      <c r="B8903" s="4">
        <f>LEN(Table1[[#This Row],[komentar]])-LEN(SUBSTITUTE(Table1[[#This Row],[komentar]]," ",""))+1</f>
        <v>28</v>
      </c>
      <c r="C8903" t="s">
        <v>3</v>
      </c>
      <c r="D8903" t="s">
        <v>14985</v>
      </c>
    </row>
    <row r="8904" spans="1:4" x14ac:dyDescent="0.25">
      <c r="A8904" s="1">
        <v>5283</v>
      </c>
      <c r="B8904" s="4">
        <f>LEN(Table1[[#This Row],[komentar]])-LEN(SUBSTITUTE(Table1[[#This Row],[komentar]]," ",""))+1</f>
        <v>27</v>
      </c>
      <c r="C8904" t="s">
        <v>3</v>
      </c>
      <c r="D8904" t="s">
        <v>5276</v>
      </c>
    </row>
    <row r="8905" spans="1:4" x14ac:dyDescent="0.25">
      <c r="A8905" s="1">
        <v>14621</v>
      </c>
      <c r="B8905" s="4">
        <f>LEN(Table1[[#This Row],[komentar]])-LEN(SUBSTITUTE(Table1[[#This Row],[komentar]]," ",""))+1</f>
        <v>25</v>
      </c>
      <c r="C8905" t="s">
        <v>3</v>
      </c>
      <c r="D8905" t="s">
        <v>14558</v>
      </c>
    </row>
    <row r="8906" spans="1:4" x14ac:dyDescent="0.25">
      <c r="A8906" s="1">
        <v>14903</v>
      </c>
      <c r="B8906" s="4">
        <f>LEN(Table1[[#This Row],[komentar]])-LEN(SUBSTITUTE(Table1[[#This Row],[komentar]]," ",""))+1</f>
        <v>29</v>
      </c>
      <c r="C8906" t="s">
        <v>3</v>
      </c>
      <c r="D8906" t="s">
        <v>14833</v>
      </c>
    </row>
    <row r="8907" spans="1:4" x14ac:dyDescent="0.25">
      <c r="A8907" s="1">
        <v>14649</v>
      </c>
      <c r="B8907" s="4">
        <f>LEN(Table1[[#This Row],[komentar]])-LEN(SUBSTITUTE(Table1[[#This Row],[komentar]]," ",""))+1</f>
        <v>26</v>
      </c>
      <c r="C8907" t="s">
        <v>3</v>
      </c>
      <c r="D8907" t="s">
        <v>14585</v>
      </c>
    </row>
    <row r="8908" spans="1:4" x14ac:dyDescent="0.25">
      <c r="A8908" s="1">
        <v>15045</v>
      </c>
      <c r="B8908" s="4">
        <f>LEN(Table1[[#This Row],[komentar]])-LEN(SUBSTITUTE(Table1[[#This Row],[komentar]]," ",""))+1</f>
        <v>26</v>
      </c>
      <c r="C8908" t="s">
        <v>3</v>
      </c>
      <c r="D8908" t="s">
        <v>14973</v>
      </c>
    </row>
    <row r="8909" spans="1:4" x14ac:dyDescent="0.25">
      <c r="A8909" s="1">
        <v>14351</v>
      </c>
      <c r="B8909" s="4">
        <f>LEN(Table1[[#This Row],[komentar]])-LEN(SUBSTITUTE(Table1[[#This Row],[komentar]]," ",""))+1</f>
        <v>24</v>
      </c>
      <c r="C8909" t="s">
        <v>3</v>
      </c>
      <c r="D8909" t="s">
        <v>14293</v>
      </c>
    </row>
    <row r="8910" spans="1:4" x14ac:dyDescent="0.25">
      <c r="A8910" s="1">
        <v>1564</v>
      </c>
      <c r="B8910" s="4">
        <f>LEN(Table1[[#This Row],[komentar]])-LEN(SUBSTITUTE(Table1[[#This Row],[komentar]]," ",""))+1</f>
        <v>26</v>
      </c>
      <c r="C8910" t="s">
        <v>3</v>
      </c>
      <c r="D8910" t="s">
        <v>1568</v>
      </c>
    </row>
    <row r="8911" spans="1:4" x14ac:dyDescent="0.25">
      <c r="A8911" s="1">
        <v>10561</v>
      </c>
      <c r="B8911" s="4">
        <f>LEN(Table1[[#This Row],[komentar]])-LEN(SUBSTITUTE(Table1[[#This Row],[komentar]]," ",""))+1</f>
        <v>9</v>
      </c>
      <c r="C8911" t="s">
        <v>3</v>
      </c>
      <c r="D8911" t="s">
        <v>10527</v>
      </c>
    </row>
    <row r="8912" spans="1:4" x14ac:dyDescent="0.25">
      <c r="A8912" s="1">
        <v>1105</v>
      </c>
      <c r="B8912" s="4">
        <f>LEN(Table1[[#This Row],[komentar]])-LEN(SUBSTITUTE(Table1[[#This Row],[komentar]]," ",""))+1</f>
        <v>13</v>
      </c>
      <c r="C8912" t="s">
        <v>2</v>
      </c>
      <c r="D8912" t="s">
        <v>1109</v>
      </c>
    </row>
    <row r="8913" spans="1:4" x14ac:dyDescent="0.25">
      <c r="A8913" s="1">
        <v>1933</v>
      </c>
      <c r="B8913" s="4">
        <f>LEN(Table1[[#This Row],[komentar]])-LEN(SUBSTITUTE(Table1[[#This Row],[komentar]]," ",""))+1</f>
        <v>4</v>
      </c>
      <c r="C8913" t="s">
        <v>2</v>
      </c>
      <c r="D8913" t="s">
        <v>1937</v>
      </c>
    </row>
    <row r="8914" spans="1:4" x14ac:dyDescent="0.25">
      <c r="A8914" s="1">
        <v>10492</v>
      </c>
      <c r="B8914" s="4">
        <f>LEN(Table1[[#This Row],[komentar]])-LEN(SUBSTITUTE(Table1[[#This Row],[komentar]]," ",""))+1</f>
        <v>5</v>
      </c>
      <c r="C8914" t="s">
        <v>2</v>
      </c>
      <c r="D8914" t="s">
        <v>10460</v>
      </c>
    </row>
    <row r="8915" spans="1:4" x14ac:dyDescent="0.25">
      <c r="A8915" s="1">
        <v>15010</v>
      </c>
      <c r="B8915" s="4">
        <f>LEN(Table1[[#This Row],[komentar]])-LEN(SUBSTITUTE(Table1[[#This Row],[komentar]]," ",""))+1</f>
        <v>26</v>
      </c>
      <c r="C8915" t="s">
        <v>3</v>
      </c>
      <c r="D8915" t="s">
        <v>14938</v>
      </c>
    </row>
    <row r="8916" spans="1:4" x14ac:dyDescent="0.25">
      <c r="A8916" s="1">
        <v>10260</v>
      </c>
      <c r="B8916" s="4">
        <f>LEN(Table1[[#This Row],[komentar]])-LEN(SUBSTITUTE(Table1[[#This Row],[komentar]]," ",""))+1</f>
        <v>8</v>
      </c>
      <c r="C8916" t="s">
        <v>2</v>
      </c>
      <c r="D8916" t="s">
        <v>10229</v>
      </c>
    </row>
    <row r="8917" spans="1:4" x14ac:dyDescent="0.25">
      <c r="A8917" s="1">
        <v>8468</v>
      </c>
      <c r="B8917" s="4">
        <f>LEN(Table1[[#This Row],[komentar]])-LEN(SUBSTITUTE(Table1[[#This Row],[komentar]]," ",""))+1</f>
        <v>5</v>
      </c>
      <c r="C8917" t="s">
        <v>2</v>
      </c>
      <c r="D8917" t="s">
        <v>8445</v>
      </c>
    </row>
    <row r="8918" spans="1:4" x14ac:dyDescent="0.25">
      <c r="A8918" s="1">
        <v>4895</v>
      </c>
      <c r="B8918" s="4">
        <f>LEN(Table1[[#This Row],[komentar]])-LEN(SUBSTITUTE(Table1[[#This Row],[komentar]]," ",""))+1</f>
        <v>4</v>
      </c>
      <c r="C8918" t="s">
        <v>2</v>
      </c>
      <c r="D8918" t="s">
        <v>4890</v>
      </c>
    </row>
    <row r="8919" spans="1:4" x14ac:dyDescent="0.25">
      <c r="A8919" s="1">
        <v>2090</v>
      </c>
      <c r="B8919" s="4">
        <f>LEN(Table1[[#This Row],[komentar]])-LEN(SUBSTITUTE(Table1[[#This Row],[komentar]]," ",""))+1</f>
        <v>11</v>
      </c>
      <c r="C8919" t="s">
        <v>2</v>
      </c>
      <c r="D8919" t="s">
        <v>2094</v>
      </c>
    </row>
    <row r="8920" spans="1:4" x14ac:dyDescent="0.25">
      <c r="A8920" s="1">
        <v>14564</v>
      </c>
      <c r="B8920" s="4">
        <f>LEN(Table1[[#This Row],[komentar]])-LEN(SUBSTITUTE(Table1[[#This Row],[komentar]]," ",""))+1</f>
        <v>18</v>
      </c>
      <c r="C8920" t="s">
        <v>3</v>
      </c>
      <c r="D8920" t="s">
        <v>14504</v>
      </c>
    </row>
    <row r="8921" spans="1:4" x14ac:dyDescent="0.25">
      <c r="A8921" s="1">
        <v>2625</v>
      </c>
      <c r="B8921" s="4">
        <f>LEN(Table1[[#This Row],[komentar]])-LEN(SUBSTITUTE(Table1[[#This Row],[komentar]]," ",""))+1</f>
        <v>7</v>
      </c>
      <c r="C8921" t="s">
        <v>2</v>
      </c>
      <c r="D8921" t="s">
        <v>2626</v>
      </c>
    </row>
    <row r="8922" spans="1:4" x14ac:dyDescent="0.25">
      <c r="A8922" s="1">
        <v>7679</v>
      </c>
      <c r="B8922" s="4">
        <f>LEN(Table1[[#This Row],[komentar]])-LEN(SUBSTITUTE(Table1[[#This Row],[komentar]]," ",""))+1</f>
        <v>4</v>
      </c>
      <c r="C8922" t="s">
        <v>2</v>
      </c>
      <c r="D8922" t="s">
        <v>7660</v>
      </c>
    </row>
    <row r="8923" spans="1:4" x14ac:dyDescent="0.25">
      <c r="A8923" s="1">
        <v>4406</v>
      </c>
      <c r="B8923" s="4">
        <f>LEN(Table1[[#This Row],[komentar]])-LEN(SUBSTITUTE(Table1[[#This Row],[komentar]]," ",""))+1</f>
        <v>3</v>
      </c>
      <c r="C8923" t="s">
        <v>2</v>
      </c>
      <c r="D8923" t="s">
        <v>4404</v>
      </c>
    </row>
    <row r="8924" spans="1:4" x14ac:dyDescent="0.25">
      <c r="A8924" s="1">
        <v>12242</v>
      </c>
      <c r="B8924" s="4">
        <f>LEN(Table1[[#This Row],[komentar]])-LEN(SUBSTITUTE(Table1[[#This Row],[komentar]]," ",""))+1</f>
        <v>7</v>
      </c>
      <c r="C8924" t="s">
        <v>2</v>
      </c>
      <c r="D8924" t="s">
        <v>12205</v>
      </c>
    </row>
    <row r="8925" spans="1:4" x14ac:dyDescent="0.25">
      <c r="A8925" s="1">
        <v>5291</v>
      </c>
      <c r="B8925" s="4">
        <f>LEN(Table1[[#This Row],[komentar]])-LEN(SUBSTITUTE(Table1[[#This Row],[komentar]]," ",""))+1</f>
        <v>4</v>
      </c>
      <c r="C8925" t="s">
        <v>2</v>
      </c>
      <c r="D8925" t="s">
        <v>5284</v>
      </c>
    </row>
    <row r="8926" spans="1:4" x14ac:dyDescent="0.25">
      <c r="A8926" s="1">
        <v>29</v>
      </c>
      <c r="B8926" s="4">
        <f>LEN(Table1[[#This Row],[komentar]])-LEN(SUBSTITUTE(Table1[[#This Row],[komentar]]," ",""))+1</f>
        <v>27</v>
      </c>
      <c r="C8926" t="s">
        <v>2</v>
      </c>
      <c r="D8926" t="s">
        <v>33</v>
      </c>
    </row>
    <row r="8927" spans="1:4" x14ac:dyDescent="0.25">
      <c r="A8927" s="1">
        <v>11547</v>
      </c>
      <c r="B8927" s="4">
        <f>LEN(Table1[[#This Row],[komentar]])-LEN(SUBSTITUTE(Table1[[#This Row],[komentar]]," ",""))+1</f>
        <v>10</v>
      </c>
      <c r="C8927" t="s">
        <v>2</v>
      </c>
      <c r="D8927" t="s">
        <v>11512</v>
      </c>
    </row>
    <row r="8928" spans="1:4" x14ac:dyDescent="0.25">
      <c r="A8928" s="1">
        <v>34</v>
      </c>
      <c r="B8928" s="4">
        <f>LEN(Table1[[#This Row],[komentar]])-LEN(SUBSTITUTE(Table1[[#This Row],[komentar]]," ",""))+1</f>
        <v>7</v>
      </c>
      <c r="C8928" t="s">
        <v>2</v>
      </c>
      <c r="D8928" t="s">
        <v>38</v>
      </c>
    </row>
    <row r="8929" spans="1:4" x14ac:dyDescent="0.25">
      <c r="A8929" s="1">
        <v>9657</v>
      </c>
      <c r="B8929" s="4">
        <f>LEN(Table1[[#This Row],[komentar]])-LEN(SUBSTITUTE(Table1[[#This Row],[komentar]]," ",""))+1</f>
        <v>5</v>
      </c>
      <c r="C8929" t="s">
        <v>2</v>
      </c>
      <c r="D8929" t="s">
        <v>9630</v>
      </c>
    </row>
    <row r="8930" spans="1:4" x14ac:dyDescent="0.25">
      <c r="A8930" s="1">
        <v>7250</v>
      </c>
      <c r="B8930" s="4">
        <f>LEN(Table1[[#This Row],[komentar]])-LEN(SUBSTITUTE(Table1[[#This Row],[komentar]]," ",""))+1</f>
        <v>4</v>
      </c>
      <c r="C8930" t="s">
        <v>2</v>
      </c>
      <c r="D8930" t="s">
        <v>7233</v>
      </c>
    </row>
    <row r="8931" spans="1:4" x14ac:dyDescent="0.25">
      <c r="A8931" s="1">
        <v>11294</v>
      </c>
      <c r="B8931" s="4">
        <f>LEN(Table1[[#This Row],[komentar]])-LEN(SUBSTITUTE(Table1[[#This Row],[komentar]]," ",""))+1</f>
        <v>21</v>
      </c>
      <c r="C8931" t="s">
        <v>2</v>
      </c>
      <c r="D8931" t="s">
        <v>11259</v>
      </c>
    </row>
    <row r="8932" spans="1:4" x14ac:dyDescent="0.25">
      <c r="A8932" s="1">
        <v>3926</v>
      </c>
      <c r="B8932" s="4">
        <f>LEN(Table1[[#This Row],[komentar]])-LEN(SUBSTITUTE(Table1[[#This Row],[komentar]]," ",""))+1</f>
        <v>4</v>
      </c>
      <c r="C8932" t="s">
        <v>2</v>
      </c>
      <c r="D8932" t="s">
        <v>3926</v>
      </c>
    </row>
    <row r="8933" spans="1:4" x14ac:dyDescent="0.25">
      <c r="A8933" s="1">
        <v>12484</v>
      </c>
      <c r="B8933" s="4">
        <f>LEN(Table1[[#This Row],[komentar]])-LEN(SUBSTITUTE(Table1[[#This Row],[komentar]]," ",""))+1</f>
        <v>12</v>
      </c>
      <c r="C8933" t="s">
        <v>2</v>
      </c>
      <c r="D8933" t="s">
        <v>12446</v>
      </c>
    </row>
    <row r="8934" spans="1:4" x14ac:dyDescent="0.25">
      <c r="A8934" s="1">
        <v>1749</v>
      </c>
      <c r="B8934" s="4">
        <f>LEN(Table1[[#This Row],[komentar]])-LEN(SUBSTITUTE(Table1[[#This Row],[komentar]]," ",""))+1</f>
        <v>6</v>
      </c>
      <c r="C8934" t="s">
        <v>2</v>
      </c>
      <c r="D8934" t="s">
        <v>1753</v>
      </c>
    </row>
    <row r="8935" spans="1:4" x14ac:dyDescent="0.25">
      <c r="A8935" s="1">
        <v>11432</v>
      </c>
      <c r="B8935" s="4">
        <f>LEN(Table1[[#This Row],[komentar]])-LEN(SUBSTITUTE(Table1[[#This Row],[komentar]]," ",""))+1</f>
        <v>22</v>
      </c>
      <c r="C8935" t="s">
        <v>2</v>
      </c>
      <c r="D8935" t="s">
        <v>11397</v>
      </c>
    </row>
    <row r="8936" spans="1:4" x14ac:dyDescent="0.25">
      <c r="A8936" s="1">
        <v>13452</v>
      </c>
      <c r="B8936" s="4">
        <f>LEN(Table1[[#This Row],[komentar]])-LEN(SUBSTITUTE(Table1[[#This Row],[komentar]]," ",""))+1</f>
        <v>14</v>
      </c>
      <c r="C8936" t="s">
        <v>2</v>
      </c>
      <c r="D8936" t="s">
        <v>13410</v>
      </c>
    </row>
    <row r="8937" spans="1:4" x14ac:dyDescent="0.25">
      <c r="A8937" s="1">
        <v>10579</v>
      </c>
      <c r="B8937" s="4">
        <f>LEN(Table1[[#This Row],[komentar]])-LEN(SUBSTITUTE(Table1[[#This Row],[komentar]]," ",""))+1</f>
        <v>3</v>
      </c>
      <c r="C8937" t="s">
        <v>2</v>
      </c>
      <c r="D8937" t="s">
        <v>10545</v>
      </c>
    </row>
    <row r="8938" spans="1:4" x14ac:dyDescent="0.25">
      <c r="A8938" s="1">
        <v>4812</v>
      </c>
      <c r="B8938" s="4">
        <f>LEN(Table1[[#This Row],[komentar]])-LEN(SUBSTITUTE(Table1[[#This Row],[komentar]]," ",""))+1</f>
        <v>5</v>
      </c>
      <c r="C8938" t="s">
        <v>2</v>
      </c>
      <c r="D8938" t="s">
        <v>4807</v>
      </c>
    </row>
    <row r="8939" spans="1:4" x14ac:dyDescent="0.25">
      <c r="A8939" s="1">
        <v>5865</v>
      </c>
      <c r="B8939" s="4">
        <f>LEN(Table1[[#This Row],[komentar]])-LEN(SUBSTITUTE(Table1[[#This Row],[komentar]]," ",""))+1</f>
        <v>4</v>
      </c>
      <c r="C8939" t="s">
        <v>2</v>
      </c>
      <c r="D8939" t="s">
        <v>5856</v>
      </c>
    </row>
    <row r="8940" spans="1:4" x14ac:dyDescent="0.25">
      <c r="A8940" s="1">
        <v>4405</v>
      </c>
      <c r="B8940" s="4">
        <f>LEN(Table1[[#This Row],[komentar]])-LEN(SUBSTITUTE(Table1[[#This Row],[komentar]]," ",""))+1</f>
        <v>8</v>
      </c>
      <c r="C8940" t="s">
        <v>2</v>
      </c>
      <c r="D8940" t="s">
        <v>4403</v>
      </c>
    </row>
    <row r="8941" spans="1:4" x14ac:dyDescent="0.25">
      <c r="A8941" s="1">
        <v>12733</v>
      </c>
      <c r="B8941" s="4">
        <f>LEN(Table1[[#This Row],[komentar]])-LEN(SUBSTITUTE(Table1[[#This Row],[komentar]]," ",""))+1</f>
        <v>16</v>
      </c>
      <c r="C8941" t="s">
        <v>2</v>
      </c>
      <c r="D8941" t="s">
        <v>12694</v>
      </c>
    </row>
    <row r="8942" spans="1:4" x14ac:dyDescent="0.25">
      <c r="A8942" s="1">
        <v>13462</v>
      </c>
      <c r="B8942" s="4">
        <f>LEN(Table1[[#This Row],[komentar]])-LEN(SUBSTITUTE(Table1[[#This Row],[komentar]]," ",""))+1</f>
        <v>11</v>
      </c>
      <c r="C8942" t="s">
        <v>2</v>
      </c>
      <c r="D8942" t="s">
        <v>13420</v>
      </c>
    </row>
    <row r="8943" spans="1:4" x14ac:dyDescent="0.25">
      <c r="A8943" s="1">
        <v>11801</v>
      </c>
      <c r="B8943" s="4">
        <f>LEN(Table1[[#This Row],[komentar]])-LEN(SUBSTITUTE(Table1[[#This Row],[komentar]]," ",""))+1</f>
        <v>9</v>
      </c>
      <c r="C8943" t="s">
        <v>2</v>
      </c>
      <c r="D8943" t="s">
        <v>11765</v>
      </c>
    </row>
    <row r="8944" spans="1:4" x14ac:dyDescent="0.25">
      <c r="A8944" s="1">
        <v>5423</v>
      </c>
      <c r="B8944" s="4">
        <f>LEN(Table1[[#This Row],[komentar]])-LEN(SUBSTITUTE(Table1[[#This Row],[komentar]]," ",""))+1</f>
        <v>3</v>
      </c>
      <c r="C8944" t="s">
        <v>2</v>
      </c>
      <c r="D8944" t="s">
        <v>5416</v>
      </c>
    </row>
    <row r="8945" spans="1:4" x14ac:dyDescent="0.25">
      <c r="A8945" s="1">
        <v>6821</v>
      </c>
      <c r="B8945" s="4">
        <f>LEN(Table1[[#This Row],[komentar]])-LEN(SUBSTITUTE(Table1[[#This Row],[komentar]]," ",""))+1</f>
        <v>7</v>
      </c>
      <c r="C8945" t="s">
        <v>2</v>
      </c>
      <c r="D8945" t="s">
        <v>6805</v>
      </c>
    </row>
    <row r="8946" spans="1:4" x14ac:dyDescent="0.25">
      <c r="A8946" s="1">
        <v>12614</v>
      </c>
      <c r="B8946" s="4">
        <f>LEN(Table1[[#This Row],[komentar]])-LEN(SUBSTITUTE(Table1[[#This Row],[komentar]]," ",""))+1</f>
        <v>11</v>
      </c>
      <c r="C8946" t="s">
        <v>2</v>
      </c>
      <c r="D8946" t="s">
        <v>12575</v>
      </c>
    </row>
    <row r="8947" spans="1:4" x14ac:dyDescent="0.25">
      <c r="A8947" s="1">
        <v>14559</v>
      </c>
      <c r="B8947" s="4">
        <f>LEN(Table1[[#This Row],[komentar]])-LEN(SUBSTITUTE(Table1[[#This Row],[komentar]]," ",""))+1</f>
        <v>14</v>
      </c>
      <c r="C8947" t="s">
        <v>3</v>
      </c>
      <c r="D8947" t="s">
        <v>14499</v>
      </c>
    </row>
    <row r="8948" spans="1:4" x14ac:dyDescent="0.25">
      <c r="A8948" s="1">
        <v>13365</v>
      </c>
      <c r="B8948" s="4">
        <f>LEN(Table1[[#This Row],[komentar]])-LEN(SUBSTITUTE(Table1[[#This Row],[komentar]]," ",""))+1</f>
        <v>70</v>
      </c>
      <c r="C8948" t="s">
        <v>2</v>
      </c>
      <c r="D8948" t="s">
        <v>13324</v>
      </c>
    </row>
    <row r="8949" spans="1:4" x14ac:dyDescent="0.25">
      <c r="A8949" s="1">
        <v>13272</v>
      </c>
      <c r="B8949" s="4">
        <f>LEN(Table1[[#This Row],[komentar]])-LEN(SUBSTITUTE(Table1[[#This Row],[komentar]]," ",""))+1</f>
        <v>25</v>
      </c>
      <c r="C8949" t="s">
        <v>2</v>
      </c>
      <c r="D8949" t="s">
        <v>13232</v>
      </c>
    </row>
    <row r="8950" spans="1:4" x14ac:dyDescent="0.25">
      <c r="A8950" s="1">
        <v>12740</v>
      </c>
      <c r="B8950" s="4">
        <f>LEN(Table1[[#This Row],[komentar]])-LEN(SUBSTITUTE(Table1[[#This Row],[komentar]]," ",""))+1</f>
        <v>10</v>
      </c>
      <c r="C8950" t="s">
        <v>2</v>
      </c>
      <c r="D8950" t="s">
        <v>12701</v>
      </c>
    </row>
    <row r="8951" spans="1:4" x14ac:dyDescent="0.25">
      <c r="A8951" s="1">
        <v>11665</v>
      </c>
      <c r="B8951" s="4">
        <f>LEN(Table1[[#This Row],[komentar]])-LEN(SUBSTITUTE(Table1[[#This Row],[komentar]]," ",""))+1</f>
        <v>9</v>
      </c>
      <c r="C8951" t="s">
        <v>2</v>
      </c>
      <c r="D8951" t="s">
        <v>11629</v>
      </c>
    </row>
    <row r="8952" spans="1:4" x14ac:dyDescent="0.25">
      <c r="A8952" s="1">
        <v>13389</v>
      </c>
      <c r="B8952" s="4">
        <f>LEN(Table1[[#This Row],[komentar]])-LEN(SUBSTITUTE(Table1[[#This Row],[komentar]]," ",""))+1</f>
        <v>12</v>
      </c>
      <c r="C8952" t="s">
        <v>2</v>
      </c>
      <c r="D8952" t="s">
        <v>13348</v>
      </c>
    </row>
    <row r="8953" spans="1:4" x14ac:dyDescent="0.25">
      <c r="A8953" s="1">
        <v>7550</v>
      </c>
      <c r="B8953" s="4">
        <f>LEN(Table1[[#This Row],[komentar]])-LEN(SUBSTITUTE(Table1[[#This Row],[komentar]]," ",""))+1</f>
        <v>5</v>
      </c>
      <c r="C8953" t="s">
        <v>2</v>
      </c>
      <c r="D8953" t="s">
        <v>7532</v>
      </c>
    </row>
    <row r="8954" spans="1:4" x14ac:dyDescent="0.25">
      <c r="A8954" s="1">
        <v>4781</v>
      </c>
      <c r="B8954" s="4">
        <f>LEN(Table1[[#This Row],[komentar]])-LEN(SUBSTITUTE(Table1[[#This Row],[komentar]]," ",""))+1</f>
        <v>3</v>
      </c>
      <c r="C8954" t="s">
        <v>2</v>
      </c>
      <c r="D8954" t="s">
        <v>4776</v>
      </c>
    </row>
    <row r="8955" spans="1:4" x14ac:dyDescent="0.25">
      <c r="A8955" s="1">
        <v>9498</v>
      </c>
      <c r="B8955" s="4">
        <f>LEN(Table1[[#This Row],[komentar]])-LEN(SUBSTITUTE(Table1[[#This Row],[komentar]]," ",""))+1</f>
        <v>8</v>
      </c>
      <c r="C8955" t="s">
        <v>2</v>
      </c>
      <c r="D8955" t="s">
        <v>9471</v>
      </c>
    </row>
    <row r="8956" spans="1:4" x14ac:dyDescent="0.25">
      <c r="A8956" s="1">
        <v>75</v>
      </c>
      <c r="B8956" s="4">
        <f>LEN(Table1[[#This Row],[komentar]])-LEN(SUBSTITUTE(Table1[[#This Row],[komentar]]," ",""))+1</f>
        <v>3</v>
      </c>
      <c r="C8956" t="s">
        <v>2</v>
      </c>
      <c r="D8956" t="s">
        <v>79</v>
      </c>
    </row>
    <row r="8957" spans="1:4" x14ac:dyDescent="0.25">
      <c r="A8957" s="1">
        <v>343</v>
      </c>
      <c r="B8957" s="4">
        <f>LEN(Table1[[#This Row],[komentar]])-LEN(SUBSTITUTE(Table1[[#This Row],[komentar]]," ",""))+1</f>
        <v>7</v>
      </c>
      <c r="C8957" t="s">
        <v>2</v>
      </c>
      <c r="D8957" t="s">
        <v>347</v>
      </c>
    </row>
    <row r="8958" spans="1:4" x14ac:dyDescent="0.25">
      <c r="A8958" s="1">
        <v>10419</v>
      </c>
      <c r="B8958" s="4">
        <f>LEN(Table1[[#This Row],[komentar]])-LEN(SUBSTITUTE(Table1[[#This Row],[komentar]]," ",""))+1</f>
        <v>15</v>
      </c>
      <c r="C8958" t="s">
        <v>2</v>
      </c>
      <c r="D8958" t="s">
        <v>10388</v>
      </c>
    </row>
    <row r="8959" spans="1:4" x14ac:dyDescent="0.25">
      <c r="A8959" s="1">
        <v>3741</v>
      </c>
      <c r="B8959" s="4">
        <f>LEN(Table1[[#This Row],[komentar]])-LEN(SUBSTITUTE(Table1[[#This Row],[komentar]]," ",""))+1</f>
        <v>3</v>
      </c>
      <c r="C8959" t="s">
        <v>2</v>
      </c>
      <c r="D8959" t="s">
        <v>3741</v>
      </c>
    </row>
    <row r="8960" spans="1:4" x14ac:dyDescent="0.25">
      <c r="A8960" s="1">
        <v>9949</v>
      </c>
      <c r="B8960" s="4">
        <f>LEN(Table1[[#This Row],[komentar]])-LEN(SUBSTITUTE(Table1[[#This Row],[komentar]]," ",""))+1</f>
        <v>11</v>
      </c>
      <c r="C8960" t="s">
        <v>2</v>
      </c>
      <c r="D8960" t="s">
        <v>9919</v>
      </c>
    </row>
    <row r="8961" spans="1:4" x14ac:dyDescent="0.25">
      <c r="A8961" s="1">
        <v>657</v>
      </c>
      <c r="B8961" s="4">
        <f>LEN(Table1[[#This Row],[komentar]])-LEN(SUBSTITUTE(Table1[[#This Row],[komentar]]," ",""))+1</f>
        <v>3</v>
      </c>
      <c r="C8961" t="s">
        <v>2</v>
      </c>
      <c r="D8961" t="s">
        <v>661</v>
      </c>
    </row>
    <row r="8962" spans="1:4" x14ac:dyDescent="0.25">
      <c r="A8962" s="1">
        <v>10733</v>
      </c>
      <c r="B8962" s="4">
        <f>LEN(Table1[[#This Row],[komentar]])-LEN(SUBSTITUTE(Table1[[#This Row],[komentar]]," ",""))+1</f>
        <v>5</v>
      </c>
      <c r="C8962" t="s">
        <v>2</v>
      </c>
      <c r="D8962" t="s">
        <v>10699</v>
      </c>
    </row>
    <row r="8963" spans="1:4" x14ac:dyDescent="0.25">
      <c r="A8963" s="1">
        <v>12061</v>
      </c>
      <c r="B8963" s="4">
        <f>LEN(Table1[[#This Row],[komentar]])-LEN(SUBSTITUTE(Table1[[#This Row],[komentar]]," ",""))+1</f>
        <v>9</v>
      </c>
      <c r="C8963" t="s">
        <v>2</v>
      </c>
      <c r="D8963" t="s">
        <v>12024</v>
      </c>
    </row>
    <row r="8964" spans="1:4" x14ac:dyDescent="0.25">
      <c r="A8964" s="1">
        <v>9877</v>
      </c>
      <c r="B8964" s="4">
        <f>LEN(Table1[[#This Row],[komentar]])-LEN(SUBSTITUTE(Table1[[#This Row],[komentar]]," ",""))+1</f>
        <v>4</v>
      </c>
      <c r="C8964" t="s">
        <v>2</v>
      </c>
      <c r="D8964" t="s">
        <v>9847</v>
      </c>
    </row>
    <row r="8965" spans="1:4" x14ac:dyDescent="0.25">
      <c r="A8965" s="1">
        <v>10202</v>
      </c>
      <c r="B8965" s="4">
        <f>LEN(Table1[[#This Row],[komentar]])-LEN(SUBSTITUTE(Table1[[#This Row],[komentar]]," ",""))+1</f>
        <v>17</v>
      </c>
      <c r="C8965" t="s">
        <v>2</v>
      </c>
      <c r="D8965" t="s">
        <v>10171</v>
      </c>
    </row>
    <row r="8966" spans="1:4" x14ac:dyDescent="0.25">
      <c r="A8966" s="1">
        <v>10800</v>
      </c>
      <c r="B8966" s="4">
        <f>LEN(Table1[[#This Row],[komentar]])-LEN(SUBSTITUTE(Table1[[#This Row],[komentar]]," ",""))+1</f>
        <v>3</v>
      </c>
      <c r="C8966" t="s">
        <v>2</v>
      </c>
      <c r="D8966" t="s">
        <v>10766</v>
      </c>
    </row>
    <row r="8967" spans="1:4" x14ac:dyDescent="0.25">
      <c r="A8967" s="1">
        <v>12178</v>
      </c>
      <c r="B8967" s="4">
        <f>LEN(Table1[[#This Row],[komentar]])-LEN(SUBSTITUTE(Table1[[#This Row],[komentar]]," ",""))+1</f>
        <v>9</v>
      </c>
      <c r="C8967" t="s">
        <v>2</v>
      </c>
      <c r="D8967" t="s">
        <v>12141</v>
      </c>
    </row>
    <row r="8968" spans="1:4" x14ac:dyDescent="0.25">
      <c r="A8968" s="1">
        <v>8097</v>
      </c>
      <c r="B8968" s="4">
        <f>LEN(Table1[[#This Row],[komentar]])-LEN(SUBSTITUTE(Table1[[#This Row],[komentar]]," ",""))+1</f>
        <v>9</v>
      </c>
      <c r="C8968" t="s">
        <v>2</v>
      </c>
      <c r="D8968" t="s">
        <v>8077</v>
      </c>
    </row>
    <row r="8969" spans="1:4" x14ac:dyDescent="0.25">
      <c r="A8969" s="1">
        <v>13402</v>
      </c>
      <c r="B8969" s="4">
        <f>LEN(Table1[[#This Row],[komentar]])-LEN(SUBSTITUTE(Table1[[#This Row],[komentar]]," ",""))+1</f>
        <v>9</v>
      </c>
      <c r="C8969" t="s">
        <v>2</v>
      </c>
      <c r="D8969" t="s">
        <v>13361</v>
      </c>
    </row>
    <row r="8970" spans="1:4" x14ac:dyDescent="0.25">
      <c r="A8970" s="1">
        <v>1943</v>
      </c>
      <c r="B8970" s="4">
        <f>LEN(Table1[[#This Row],[komentar]])-LEN(SUBSTITUTE(Table1[[#This Row],[komentar]]," ",""))+1</f>
        <v>4</v>
      </c>
      <c r="C8970" t="s">
        <v>2</v>
      </c>
      <c r="D8970" t="s">
        <v>1947</v>
      </c>
    </row>
    <row r="8971" spans="1:4" x14ac:dyDescent="0.25">
      <c r="A8971" s="1">
        <v>12403</v>
      </c>
      <c r="B8971" s="4">
        <f>LEN(Table1[[#This Row],[komentar]])-LEN(SUBSTITUTE(Table1[[#This Row],[komentar]]," ",""))+1</f>
        <v>19</v>
      </c>
      <c r="C8971" t="s">
        <v>2</v>
      </c>
      <c r="D8971" t="s">
        <v>12366</v>
      </c>
    </row>
    <row r="8972" spans="1:4" x14ac:dyDescent="0.25">
      <c r="A8972" s="1">
        <v>5924</v>
      </c>
      <c r="B8972" s="4">
        <f>LEN(Table1[[#This Row],[komentar]])-LEN(SUBSTITUTE(Table1[[#This Row],[komentar]]," ",""))+1</f>
        <v>6</v>
      </c>
      <c r="C8972" t="s">
        <v>2</v>
      </c>
      <c r="D8972" t="s">
        <v>5914</v>
      </c>
    </row>
    <row r="8973" spans="1:4" x14ac:dyDescent="0.25">
      <c r="A8973" s="1">
        <v>6453</v>
      </c>
      <c r="B8973" s="4">
        <f>LEN(Table1[[#This Row],[komentar]])-LEN(SUBSTITUTE(Table1[[#This Row],[komentar]]," ",""))+1</f>
        <v>4</v>
      </c>
      <c r="C8973" t="s">
        <v>2</v>
      </c>
      <c r="D8973" t="s">
        <v>6439</v>
      </c>
    </row>
    <row r="8974" spans="1:4" x14ac:dyDescent="0.25">
      <c r="A8974" s="1">
        <v>10211</v>
      </c>
      <c r="B8974" s="4">
        <f>LEN(Table1[[#This Row],[komentar]])-LEN(SUBSTITUTE(Table1[[#This Row],[komentar]]," ",""))+1</f>
        <v>3</v>
      </c>
      <c r="C8974" t="s">
        <v>2</v>
      </c>
      <c r="D8974" t="s">
        <v>10180</v>
      </c>
    </row>
    <row r="8975" spans="1:4" x14ac:dyDescent="0.25">
      <c r="A8975" s="1">
        <v>1027</v>
      </c>
      <c r="B8975" s="4">
        <f>LEN(Table1[[#This Row],[komentar]])-LEN(SUBSTITUTE(Table1[[#This Row],[komentar]]," ",""))+1</f>
        <v>7</v>
      </c>
      <c r="C8975" t="s">
        <v>2</v>
      </c>
      <c r="D8975" t="s">
        <v>1031</v>
      </c>
    </row>
    <row r="8976" spans="1:4" x14ac:dyDescent="0.25">
      <c r="A8976" s="1">
        <v>10070</v>
      </c>
      <c r="B8976" s="4">
        <f>LEN(Table1[[#This Row],[komentar]])-LEN(SUBSTITUTE(Table1[[#This Row],[komentar]]," ",""))+1</f>
        <v>13</v>
      </c>
      <c r="C8976" t="s">
        <v>2</v>
      </c>
      <c r="D8976" t="s">
        <v>10040</v>
      </c>
    </row>
    <row r="8977" spans="1:4" x14ac:dyDescent="0.25">
      <c r="A8977" s="1">
        <v>2910</v>
      </c>
      <c r="B8977" s="4">
        <f>LEN(Table1[[#This Row],[komentar]])-LEN(SUBSTITUTE(Table1[[#This Row],[komentar]]," ",""))+1</f>
        <v>7</v>
      </c>
      <c r="C8977" t="s">
        <v>2</v>
      </c>
      <c r="D8977" t="s">
        <v>2911</v>
      </c>
    </row>
    <row r="8978" spans="1:4" x14ac:dyDescent="0.25">
      <c r="A8978" s="1">
        <v>4910</v>
      </c>
      <c r="B8978" s="4">
        <f>LEN(Table1[[#This Row],[komentar]])-LEN(SUBSTITUTE(Table1[[#This Row],[komentar]]," ",""))+1</f>
        <v>7</v>
      </c>
      <c r="C8978" t="s">
        <v>2</v>
      </c>
      <c r="D8978" t="s">
        <v>4905</v>
      </c>
    </row>
    <row r="8979" spans="1:4" x14ac:dyDescent="0.25">
      <c r="A8979" s="1">
        <v>5758</v>
      </c>
      <c r="B8979" s="4">
        <f>LEN(Table1[[#This Row],[komentar]])-LEN(SUBSTITUTE(Table1[[#This Row],[komentar]]," ",""))+1</f>
        <v>5</v>
      </c>
      <c r="C8979" t="s">
        <v>2</v>
      </c>
      <c r="D8979" t="s">
        <v>5749</v>
      </c>
    </row>
    <row r="8980" spans="1:4" x14ac:dyDescent="0.25">
      <c r="A8980" s="1">
        <v>651</v>
      </c>
      <c r="B8980" s="4">
        <f>LEN(Table1[[#This Row],[komentar]])-LEN(SUBSTITUTE(Table1[[#This Row],[komentar]]," ",""))+1</f>
        <v>5</v>
      </c>
      <c r="C8980" t="s">
        <v>2</v>
      </c>
      <c r="D8980" t="s">
        <v>655</v>
      </c>
    </row>
    <row r="8981" spans="1:4" x14ac:dyDescent="0.25">
      <c r="A8981" s="1">
        <v>11376</v>
      </c>
      <c r="B8981" s="4">
        <f>LEN(Table1[[#This Row],[komentar]])-LEN(SUBSTITUTE(Table1[[#This Row],[komentar]]," ",""))+1</f>
        <v>5</v>
      </c>
      <c r="C8981" t="s">
        <v>2</v>
      </c>
      <c r="D8981" t="s">
        <v>11341</v>
      </c>
    </row>
    <row r="8982" spans="1:4" x14ac:dyDescent="0.25">
      <c r="A8982" s="1">
        <v>10292</v>
      </c>
      <c r="B8982" s="4">
        <f>LEN(Table1[[#This Row],[komentar]])-LEN(SUBSTITUTE(Table1[[#This Row],[komentar]]," ",""))+1</f>
        <v>9</v>
      </c>
      <c r="C8982" t="s">
        <v>2</v>
      </c>
      <c r="D8982" t="s">
        <v>10261</v>
      </c>
    </row>
    <row r="8983" spans="1:4" x14ac:dyDescent="0.25">
      <c r="A8983" s="1">
        <v>7590</v>
      </c>
      <c r="B8983" s="4">
        <f>LEN(Table1[[#This Row],[komentar]])-LEN(SUBSTITUTE(Table1[[#This Row],[komentar]]," ",""))+1</f>
        <v>6</v>
      </c>
      <c r="C8983" t="s">
        <v>2</v>
      </c>
      <c r="D8983" t="s">
        <v>7572</v>
      </c>
    </row>
    <row r="8984" spans="1:4" x14ac:dyDescent="0.25">
      <c r="A8984" s="1">
        <v>4230</v>
      </c>
      <c r="B8984" s="4">
        <f>LEN(Table1[[#This Row],[komentar]])-LEN(SUBSTITUTE(Table1[[#This Row],[komentar]]," ",""))+1</f>
        <v>4</v>
      </c>
      <c r="C8984" t="s">
        <v>2</v>
      </c>
      <c r="D8984" t="s">
        <v>4229</v>
      </c>
    </row>
    <row r="8985" spans="1:4" x14ac:dyDescent="0.25">
      <c r="A8985" s="1">
        <v>3676</v>
      </c>
      <c r="B8985" s="4">
        <f>LEN(Table1[[#This Row],[komentar]])-LEN(SUBSTITUTE(Table1[[#This Row],[komentar]]," ",""))+1</f>
        <v>9</v>
      </c>
      <c r="C8985" t="s">
        <v>2</v>
      </c>
      <c r="D8985" t="s">
        <v>3676</v>
      </c>
    </row>
    <row r="8986" spans="1:4" x14ac:dyDescent="0.25">
      <c r="A8986" s="1">
        <v>2633</v>
      </c>
      <c r="B8986" s="4">
        <f>LEN(Table1[[#This Row],[komentar]])-LEN(SUBSTITUTE(Table1[[#This Row],[komentar]]," ",""))+1</f>
        <v>7</v>
      </c>
      <c r="C8986" t="s">
        <v>2</v>
      </c>
      <c r="D8986" t="s">
        <v>2634</v>
      </c>
    </row>
    <row r="8987" spans="1:4" x14ac:dyDescent="0.25">
      <c r="A8987" s="1">
        <v>12383</v>
      </c>
      <c r="B8987" s="4">
        <f>LEN(Table1[[#This Row],[komentar]])-LEN(SUBSTITUTE(Table1[[#This Row],[komentar]]," ",""))+1</f>
        <v>8</v>
      </c>
      <c r="C8987" t="s">
        <v>2</v>
      </c>
      <c r="D8987" t="s">
        <v>12346</v>
      </c>
    </row>
    <row r="8988" spans="1:4" x14ac:dyDescent="0.25">
      <c r="A8988" s="1">
        <v>2311</v>
      </c>
      <c r="B8988" s="4">
        <f>LEN(Table1[[#This Row],[komentar]])-LEN(SUBSTITUTE(Table1[[#This Row],[komentar]]," ",""))+1</f>
        <v>26</v>
      </c>
      <c r="C8988" t="s">
        <v>3</v>
      </c>
      <c r="D8988" t="s">
        <v>2314</v>
      </c>
    </row>
    <row r="8989" spans="1:4" x14ac:dyDescent="0.25">
      <c r="A8989" s="1">
        <v>8691</v>
      </c>
      <c r="B8989" s="4">
        <f>LEN(Table1[[#This Row],[komentar]])-LEN(SUBSTITUTE(Table1[[#This Row],[komentar]]," ",""))+1</f>
        <v>16</v>
      </c>
      <c r="C8989" t="s">
        <v>3</v>
      </c>
      <c r="D8989" t="s">
        <v>8668</v>
      </c>
    </row>
    <row r="8990" spans="1:4" x14ac:dyDescent="0.25">
      <c r="A8990" s="1">
        <v>12914</v>
      </c>
      <c r="B8990" s="4">
        <f>LEN(Table1[[#This Row],[komentar]])-LEN(SUBSTITUTE(Table1[[#This Row],[komentar]]," ",""))+1</f>
        <v>58</v>
      </c>
      <c r="C8990" t="s">
        <v>2</v>
      </c>
      <c r="D8990" t="s">
        <v>12875</v>
      </c>
    </row>
    <row r="8991" spans="1:4" x14ac:dyDescent="0.25">
      <c r="A8991" s="1">
        <v>6101</v>
      </c>
      <c r="B8991" s="4">
        <f>LEN(Table1[[#This Row],[komentar]])-LEN(SUBSTITUTE(Table1[[#This Row],[komentar]]," ",""))+1</f>
        <v>9</v>
      </c>
      <c r="C8991" t="s">
        <v>3</v>
      </c>
      <c r="D8991" t="s">
        <v>6091</v>
      </c>
    </row>
    <row r="8992" spans="1:4" x14ac:dyDescent="0.25">
      <c r="A8992" s="1">
        <v>10770</v>
      </c>
      <c r="B8992" s="4">
        <f>LEN(Table1[[#This Row],[komentar]])-LEN(SUBSTITUTE(Table1[[#This Row],[komentar]]," ",""))+1</f>
        <v>22</v>
      </c>
      <c r="C8992" t="s">
        <v>3</v>
      </c>
      <c r="D8992" t="s">
        <v>10736</v>
      </c>
    </row>
    <row r="8993" spans="1:4" x14ac:dyDescent="0.25">
      <c r="A8993" s="1">
        <v>4206</v>
      </c>
      <c r="B8993" s="4">
        <f>LEN(Table1[[#This Row],[komentar]])-LEN(SUBSTITUTE(Table1[[#This Row],[komentar]]," ",""))+1</f>
        <v>12</v>
      </c>
      <c r="C8993" t="s">
        <v>3</v>
      </c>
      <c r="D8993" t="s">
        <v>4205</v>
      </c>
    </row>
    <row r="8994" spans="1:4" x14ac:dyDescent="0.25">
      <c r="A8994" s="1">
        <v>2405</v>
      </c>
      <c r="B8994" s="4">
        <f>LEN(Table1[[#This Row],[komentar]])-LEN(SUBSTITUTE(Table1[[#This Row],[komentar]]," ",""))+1</f>
        <v>21</v>
      </c>
      <c r="C8994" t="s">
        <v>3</v>
      </c>
      <c r="D8994" t="s">
        <v>2408</v>
      </c>
    </row>
    <row r="8995" spans="1:4" x14ac:dyDescent="0.25">
      <c r="A8995" s="1">
        <v>11909</v>
      </c>
      <c r="B8995" s="4">
        <f>LEN(Table1[[#This Row],[komentar]])-LEN(SUBSTITUTE(Table1[[#This Row],[komentar]]," ",""))+1</f>
        <v>16</v>
      </c>
      <c r="C8995" t="s">
        <v>2</v>
      </c>
      <c r="D8995" t="s">
        <v>11873</v>
      </c>
    </row>
    <row r="8996" spans="1:4" x14ac:dyDescent="0.25">
      <c r="A8996" s="1">
        <v>10403</v>
      </c>
      <c r="B8996" s="4">
        <f>LEN(Table1[[#This Row],[komentar]])-LEN(SUBSTITUTE(Table1[[#This Row],[komentar]]," ",""))+1</f>
        <v>10</v>
      </c>
      <c r="C8996" t="s">
        <v>3</v>
      </c>
      <c r="D8996" t="s">
        <v>10372</v>
      </c>
    </row>
    <row r="8997" spans="1:4" x14ac:dyDescent="0.25">
      <c r="A8997" s="1">
        <v>8958</v>
      </c>
      <c r="B8997" s="4">
        <f>LEN(Table1[[#This Row],[komentar]])-LEN(SUBSTITUTE(Table1[[#This Row],[komentar]]," ",""))+1</f>
        <v>3</v>
      </c>
      <c r="C8997" t="s">
        <v>2</v>
      </c>
      <c r="D8997" t="s">
        <v>8934</v>
      </c>
    </row>
    <row r="8998" spans="1:4" x14ac:dyDescent="0.25">
      <c r="A8998" s="1">
        <v>1739</v>
      </c>
      <c r="B8998" s="4">
        <f>LEN(Table1[[#This Row],[komentar]])-LEN(SUBSTITUTE(Table1[[#This Row],[komentar]]," ",""))+1</f>
        <v>3</v>
      </c>
      <c r="C8998" t="s">
        <v>2</v>
      </c>
      <c r="D8998" t="s">
        <v>1743</v>
      </c>
    </row>
    <row r="8999" spans="1:4" x14ac:dyDescent="0.25">
      <c r="A8999" s="1">
        <v>4063</v>
      </c>
      <c r="B8999" s="4">
        <f>LEN(Table1[[#This Row],[komentar]])-LEN(SUBSTITUTE(Table1[[#This Row],[komentar]]," ",""))+1</f>
        <v>3</v>
      </c>
      <c r="C8999" t="s">
        <v>2</v>
      </c>
      <c r="D8999" t="s">
        <v>1743</v>
      </c>
    </row>
    <row r="9000" spans="1:4" x14ac:dyDescent="0.25">
      <c r="A9000" s="1">
        <v>5691</v>
      </c>
      <c r="B9000" s="4">
        <f>LEN(Table1[[#This Row],[komentar]])-LEN(SUBSTITUTE(Table1[[#This Row],[komentar]]," ",""))+1</f>
        <v>3</v>
      </c>
      <c r="C9000" t="s">
        <v>2</v>
      </c>
      <c r="D9000" t="s">
        <v>5682</v>
      </c>
    </row>
    <row r="9001" spans="1:4" x14ac:dyDescent="0.25">
      <c r="A9001" s="1">
        <v>10103</v>
      </c>
      <c r="B9001" s="4">
        <f>LEN(Table1[[#This Row],[komentar]])-LEN(SUBSTITUTE(Table1[[#This Row],[komentar]]," ",""))+1</f>
        <v>6</v>
      </c>
      <c r="C9001" t="s">
        <v>2</v>
      </c>
      <c r="D9001" t="s">
        <v>10073</v>
      </c>
    </row>
    <row r="9002" spans="1:4" x14ac:dyDescent="0.25">
      <c r="A9002" s="1">
        <v>1551</v>
      </c>
      <c r="B9002" s="4">
        <f>LEN(Table1[[#This Row],[komentar]])-LEN(SUBSTITUTE(Table1[[#This Row],[komentar]]," ",""))+1</f>
        <v>24</v>
      </c>
      <c r="C9002" t="s">
        <v>3</v>
      </c>
      <c r="D9002" t="s">
        <v>1555</v>
      </c>
    </row>
    <row r="9003" spans="1:4" x14ac:dyDescent="0.25">
      <c r="A9003" s="1">
        <v>3062</v>
      </c>
      <c r="B9003" s="4">
        <f>LEN(Table1[[#This Row],[komentar]])-LEN(SUBSTITUTE(Table1[[#This Row],[komentar]]," ",""))+1</f>
        <v>8</v>
      </c>
      <c r="C9003" t="s">
        <v>3</v>
      </c>
      <c r="D9003" t="s">
        <v>3062</v>
      </c>
    </row>
    <row r="9004" spans="1:4" x14ac:dyDescent="0.25">
      <c r="A9004" s="1">
        <v>2953</v>
      </c>
      <c r="B9004" s="4">
        <f>LEN(Table1[[#This Row],[komentar]])-LEN(SUBSTITUTE(Table1[[#This Row],[komentar]]," ",""))+1</f>
        <v>20</v>
      </c>
      <c r="C9004" t="s">
        <v>3</v>
      </c>
      <c r="D9004" t="s">
        <v>2954</v>
      </c>
    </row>
    <row r="9005" spans="1:4" x14ac:dyDescent="0.25">
      <c r="A9005" s="1">
        <v>11195</v>
      </c>
      <c r="B9005" s="4">
        <f>LEN(Table1[[#This Row],[komentar]])-LEN(SUBSTITUTE(Table1[[#This Row],[komentar]]," ",""))+1</f>
        <v>22</v>
      </c>
      <c r="C9005" t="s">
        <v>3</v>
      </c>
      <c r="D9005" t="s">
        <v>11160</v>
      </c>
    </row>
    <row r="9006" spans="1:4" x14ac:dyDescent="0.25">
      <c r="A9006" s="1">
        <v>14419</v>
      </c>
      <c r="B9006" s="4">
        <f>LEN(Table1[[#This Row],[komentar]])-LEN(SUBSTITUTE(Table1[[#This Row],[komentar]]," ",""))+1</f>
        <v>10</v>
      </c>
      <c r="C9006" t="s">
        <v>3</v>
      </c>
      <c r="D9006" t="s">
        <v>14360</v>
      </c>
    </row>
    <row r="9007" spans="1:4" x14ac:dyDescent="0.25">
      <c r="A9007" s="1">
        <v>5373</v>
      </c>
      <c r="B9007" s="4">
        <f>LEN(Table1[[#This Row],[komentar]])-LEN(SUBSTITUTE(Table1[[#This Row],[komentar]]," ",""))+1</f>
        <v>14</v>
      </c>
      <c r="C9007" t="s">
        <v>3</v>
      </c>
      <c r="D9007" t="s">
        <v>5366</v>
      </c>
    </row>
    <row r="9008" spans="1:4" x14ac:dyDescent="0.25">
      <c r="A9008" s="1">
        <v>10656</v>
      </c>
      <c r="B9008" s="4">
        <f>LEN(Table1[[#This Row],[komentar]])-LEN(SUBSTITUTE(Table1[[#This Row],[komentar]]," ",""))+1</f>
        <v>56</v>
      </c>
      <c r="C9008" t="s">
        <v>3</v>
      </c>
      <c r="D9008" t="s">
        <v>10622</v>
      </c>
    </row>
    <row r="9009" spans="1:4" x14ac:dyDescent="0.25">
      <c r="A9009" s="1">
        <v>14897</v>
      </c>
      <c r="B9009" s="4">
        <f>LEN(Table1[[#This Row],[komentar]])-LEN(SUBSTITUTE(Table1[[#This Row],[komentar]]," ",""))+1</f>
        <v>24</v>
      </c>
      <c r="C9009" t="s">
        <v>3</v>
      </c>
      <c r="D9009" t="s">
        <v>14827</v>
      </c>
    </row>
    <row r="9010" spans="1:4" x14ac:dyDescent="0.25">
      <c r="A9010" s="1">
        <v>3375</v>
      </c>
      <c r="B9010" s="4">
        <f>LEN(Table1[[#This Row],[komentar]])-LEN(SUBSTITUTE(Table1[[#This Row],[komentar]]," ",""))+1</f>
        <v>8</v>
      </c>
      <c r="C9010" t="s">
        <v>3</v>
      </c>
      <c r="D9010" t="s">
        <v>3375</v>
      </c>
    </row>
    <row r="9011" spans="1:4" x14ac:dyDescent="0.25">
      <c r="A9011" s="1">
        <v>5985</v>
      </c>
      <c r="B9011" s="4">
        <f>LEN(Table1[[#This Row],[komentar]])-LEN(SUBSTITUTE(Table1[[#This Row],[komentar]]," ",""))+1</f>
        <v>4</v>
      </c>
      <c r="C9011" t="s">
        <v>2</v>
      </c>
      <c r="D9011" t="s">
        <v>5975</v>
      </c>
    </row>
    <row r="9012" spans="1:4" x14ac:dyDescent="0.25">
      <c r="A9012" s="1">
        <v>12482</v>
      </c>
      <c r="B9012" s="4">
        <f>LEN(Table1[[#This Row],[komentar]])-LEN(SUBSTITUTE(Table1[[#This Row],[komentar]]," ",""))+1</f>
        <v>15</v>
      </c>
      <c r="C9012" t="s">
        <v>2</v>
      </c>
      <c r="D9012" t="s">
        <v>12444</v>
      </c>
    </row>
    <row r="9013" spans="1:4" x14ac:dyDescent="0.25">
      <c r="A9013" s="1">
        <v>416</v>
      </c>
      <c r="B9013" s="4">
        <f>LEN(Table1[[#This Row],[komentar]])-LEN(SUBSTITUTE(Table1[[#This Row],[komentar]]," ",""))+1</f>
        <v>6</v>
      </c>
      <c r="C9013" t="s">
        <v>2</v>
      </c>
      <c r="D9013" t="s">
        <v>420</v>
      </c>
    </row>
    <row r="9014" spans="1:4" x14ac:dyDescent="0.25">
      <c r="A9014" s="1">
        <v>712</v>
      </c>
      <c r="B9014" s="4">
        <f>LEN(Table1[[#This Row],[komentar]])-LEN(SUBSTITUTE(Table1[[#This Row],[komentar]]," ",""))+1</f>
        <v>32</v>
      </c>
      <c r="C9014" t="s">
        <v>3</v>
      </c>
      <c r="D9014" t="s">
        <v>716</v>
      </c>
    </row>
    <row r="9015" spans="1:4" x14ac:dyDescent="0.25">
      <c r="A9015" s="1">
        <v>464</v>
      </c>
      <c r="B9015" s="4">
        <f>LEN(Table1[[#This Row],[komentar]])-LEN(SUBSTITUTE(Table1[[#This Row],[komentar]]," ",""))+1</f>
        <v>30</v>
      </c>
      <c r="C9015" t="s">
        <v>3</v>
      </c>
      <c r="D9015" t="s">
        <v>468</v>
      </c>
    </row>
    <row r="9016" spans="1:4" x14ac:dyDescent="0.25">
      <c r="A9016" s="1">
        <v>6121</v>
      </c>
      <c r="B9016" s="4">
        <f>LEN(Table1[[#This Row],[komentar]])-LEN(SUBSTITUTE(Table1[[#This Row],[komentar]]," ",""))+1</f>
        <v>26</v>
      </c>
      <c r="C9016" t="s">
        <v>3</v>
      </c>
      <c r="D9016" t="s">
        <v>6111</v>
      </c>
    </row>
    <row r="9017" spans="1:4" x14ac:dyDescent="0.25">
      <c r="A9017" s="1">
        <v>9806</v>
      </c>
      <c r="B9017" s="4">
        <f>LEN(Table1[[#This Row],[komentar]])-LEN(SUBSTITUTE(Table1[[#This Row],[komentar]]," ",""))+1</f>
        <v>19</v>
      </c>
      <c r="C9017" t="s">
        <v>3</v>
      </c>
      <c r="D9017" t="s">
        <v>9777</v>
      </c>
    </row>
    <row r="9018" spans="1:4" x14ac:dyDescent="0.25">
      <c r="A9018" s="1">
        <v>11100</v>
      </c>
      <c r="B9018" s="4">
        <f>LEN(Table1[[#This Row],[komentar]])-LEN(SUBSTITUTE(Table1[[#This Row],[komentar]]," ",""))+1</f>
        <v>5</v>
      </c>
      <c r="C9018" t="s">
        <v>2</v>
      </c>
      <c r="D9018" t="s">
        <v>11065</v>
      </c>
    </row>
    <row r="9019" spans="1:4" x14ac:dyDescent="0.25">
      <c r="A9019" s="1">
        <v>6387</v>
      </c>
      <c r="B9019" s="4">
        <f>LEN(Table1[[#This Row],[komentar]])-LEN(SUBSTITUTE(Table1[[#This Row],[komentar]]," ",""))+1</f>
        <v>4</v>
      </c>
      <c r="C9019" t="s">
        <v>2</v>
      </c>
      <c r="D9019" t="s">
        <v>6374</v>
      </c>
    </row>
    <row r="9020" spans="1:4" x14ac:dyDescent="0.25">
      <c r="A9020" s="1">
        <v>780</v>
      </c>
      <c r="B9020" s="4">
        <f>LEN(Table1[[#This Row],[komentar]])-LEN(SUBSTITUTE(Table1[[#This Row],[komentar]]," ",""))+1</f>
        <v>4</v>
      </c>
      <c r="C9020" t="s">
        <v>2</v>
      </c>
      <c r="D9020" t="s">
        <v>784</v>
      </c>
    </row>
    <row r="9021" spans="1:4" x14ac:dyDescent="0.25">
      <c r="A9021" s="1">
        <v>15017</v>
      </c>
      <c r="B9021" s="4">
        <f>LEN(Table1[[#This Row],[komentar]])-LEN(SUBSTITUTE(Table1[[#This Row],[komentar]]," ",""))+1</f>
        <v>47</v>
      </c>
      <c r="C9021" t="s">
        <v>3</v>
      </c>
      <c r="D9021" t="s">
        <v>14945</v>
      </c>
    </row>
    <row r="9022" spans="1:4" x14ac:dyDescent="0.25">
      <c r="A9022" s="1">
        <v>10438</v>
      </c>
      <c r="B9022" s="4">
        <f>LEN(Table1[[#This Row],[komentar]])-LEN(SUBSTITUTE(Table1[[#This Row],[komentar]]," ",""))+1</f>
        <v>25</v>
      </c>
      <c r="C9022" t="s">
        <v>3</v>
      </c>
      <c r="D9022" t="s">
        <v>10406</v>
      </c>
    </row>
    <row r="9023" spans="1:4" x14ac:dyDescent="0.25">
      <c r="A9023" s="1">
        <v>11849</v>
      </c>
      <c r="B9023" s="4">
        <f>LEN(Table1[[#This Row],[komentar]])-LEN(SUBSTITUTE(Table1[[#This Row],[komentar]]," ",""))+1</f>
        <v>10</v>
      </c>
      <c r="C9023" t="s">
        <v>2</v>
      </c>
      <c r="D9023" t="s">
        <v>11813</v>
      </c>
    </row>
    <row r="9024" spans="1:4" x14ac:dyDescent="0.25">
      <c r="A9024" s="1">
        <v>8522</v>
      </c>
      <c r="B9024" s="4">
        <f>LEN(Table1[[#This Row],[komentar]])-LEN(SUBSTITUTE(Table1[[#This Row],[komentar]]," ",""))+1</f>
        <v>17</v>
      </c>
      <c r="C9024" t="s">
        <v>3</v>
      </c>
      <c r="D9024" t="s">
        <v>8499</v>
      </c>
    </row>
    <row r="9025" spans="1:4" x14ac:dyDescent="0.25">
      <c r="A9025" s="1">
        <v>14023</v>
      </c>
      <c r="B9025" s="4">
        <f>LEN(Table1[[#This Row],[komentar]])-LEN(SUBSTITUTE(Table1[[#This Row],[komentar]]," ",""))+1</f>
        <v>52</v>
      </c>
      <c r="C9025" t="s">
        <v>3</v>
      </c>
      <c r="D9025" t="s">
        <v>13971</v>
      </c>
    </row>
    <row r="9026" spans="1:4" x14ac:dyDescent="0.25">
      <c r="A9026" s="1">
        <v>8170</v>
      </c>
      <c r="B9026" s="4">
        <f>LEN(Table1[[#This Row],[komentar]])-LEN(SUBSTITUTE(Table1[[#This Row],[komentar]]," ",""))+1</f>
        <v>32</v>
      </c>
      <c r="C9026" t="s">
        <v>3</v>
      </c>
      <c r="D9026" t="s">
        <v>8149</v>
      </c>
    </row>
    <row r="9027" spans="1:4" x14ac:dyDescent="0.25">
      <c r="A9027" s="1">
        <v>14777</v>
      </c>
      <c r="B9027" s="4">
        <f>LEN(Table1[[#This Row],[komentar]])-LEN(SUBSTITUTE(Table1[[#This Row],[komentar]]," ",""))+1</f>
        <v>8</v>
      </c>
      <c r="C9027" t="s">
        <v>3</v>
      </c>
      <c r="D9027" t="s">
        <v>14710</v>
      </c>
    </row>
    <row r="9028" spans="1:4" x14ac:dyDescent="0.25">
      <c r="A9028" s="1">
        <v>5965</v>
      </c>
      <c r="B9028" s="4">
        <f>LEN(Table1[[#This Row],[komentar]])-LEN(SUBSTITUTE(Table1[[#This Row],[komentar]]," ",""))+1</f>
        <v>13</v>
      </c>
      <c r="C9028" t="s">
        <v>3</v>
      </c>
      <c r="D9028" t="s">
        <v>5955</v>
      </c>
    </row>
    <row r="9029" spans="1:4" x14ac:dyDescent="0.25">
      <c r="A9029" s="1">
        <v>1951</v>
      </c>
      <c r="B9029" s="4">
        <f>LEN(Table1[[#This Row],[komentar]])-LEN(SUBSTITUTE(Table1[[#This Row],[komentar]]," ",""))+1</f>
        <v>17</v>
      </c>
      <c r="C9029" t="s">
        <v>3</v>
      </c>
      <c r="D9029" t="s">
        <v>1955</v>
      </c>
    </row>
    <row r="9030" spans="1:4" x14ac:dyDescent="0.25">
      <c r="A9030" s="1">
        <v>15048</v>
      </c>
      <c r="B9030" s="4">
        <f>LEN(Table1[[#This Row],[komentar]])-LEN(SUBSTITUTE(Table1[[#This Row],[komentar]]," ",""))+1</f>
        <v>86</v>
      </c>
      <c r="C9030" t="s">
        <v>3</v>
      </c>
      <c r="D9030" t="s">
        <v>14976</v>
      </c>
    </row>
    <row r="9031" spans="1:4" x14ac:dyDescent="0.25">
      <c r="A9031" s="1">
        <v>4541</v>
      </c>
      <c r="B9031" s="4">
        <f>LEN(Table1[[#This Row],[komentar]])-LEN(SUBSTITUTE(Table1[[#This Row],[komentar]]," ",""))+1</f>
        <v>10</v>
      </c>
      <c r="C9031" t="s">
        <v>3</v>
      </c>
      <c r="D9031" t="s">
        <v>4538</v>
      </c>
    </row>
    <row r="9032" spans="1:4" x14ac:dyDescent="0.25">
      <c r="A9032" s="1">
        <v>14278</v>
      </c>
      <c r="B9032" s="4">
        <f>LEN(Table1[[#This Row],[komentar]])-LEN(SUBSTITUTE(Table1[[#This Row],[komentar]]," ",""))+1</f>
        <v>16</v>
      </c>
      <c r="C9032" t="s">
        <v>3</v>
      </c>
      <c r="D9032" t="s">
        <v>14222</v>
      </c>
    </row>
    <row r="9033" spans="1:4" x14ac:dyDescent="0.25">
      <c r="A9033" s="1">
        <v>2711</v>
      </c>
      <c r="B9033" s="4">
        <f>LEN(Table1[[#This Row],[komentar]])-LEN(SUBSTITUTE(Table1[[#This Row],[komentar]]," ",""))+1</f>
        <v>12</v>
      </c>
      <c r="C9033" t="s">
        <v>3</v>
      </c>
      <c r="D9033" t="s">
        <v>2712</v>
      </c>
    </row>
    <row r="9034" spans="1:4" x14ac:dyDescent="0.25">
      <c r="A9034" s="1">
        <v>8458</v>
      </c>
      <c r="B9034" s="4">
        <f>LEN(Table1[[#This Row],[komentar]])-LEN(SUBSTITUTE(Table1[[#This Row],[komentar]]," ",""))+1</f>
        <v>16</v>
      </c>
      <c r="C9034" t="s">
        <v>3</v>
      </c>
      <c r="D9034" t="s">
        <v>8435</v>
      </c>
    </row>
    <row r="9035" spans="1:4" x14ac:dyDescent="0.25">
      <c r="A9035" s="1">
        <v>6041</v>
      </c>
      <c r="B9035" s="4">
        <f>LEN(Table1[[#This Row],[komentar]])-LEN(SUBSTITUTE(Table1[[#This Row],[komentar]]," ",""))+1</f>
        <v>6</v>
      </c>
      <c r="C9035" t="s">
        <v>2</v>
      </c>
      <c r="D9035" t="s">
        <v>6031</v>
      </c>
    </row>
    <row r="9036" spans="1:4" x14ac:dyDescent="0.25">
      <c r="A9036" s="1">
        <v>12365</v>
      </c>
      <c r="B9036" s="4">
        <f>LEN(Table1[[#This Row],[komentar]])-LEN(SUBSTITUTE(Table1[[#This Row],[komentar]]," ",""))+1</f>
        <v>15</v>
      </c>
      <c r="C9036" t="s">
        <v>2</v>
      </c>
      <c r="D9036" t="s">
        <v>12328</v>
      </c>
    </row>
    <row r="9037" spans="1:4" x14ac:dyDescent="0.25">
      <c r="A9037" s="1">
        <v>14388</v>
      </c>
      <c r="B9037" s="4">
        <f>LEN(Table1[[#This Row],[komentar]])-LEN(SUBSTITUTE(Table1[[#This Row],[komentar]]," ",""))+1</f>
        <v>43</v>
      </c>
      <c r="C9037" t="s">
        <v>3</v>
      </c>
      <c r="D9037" t="s">
        <v>14330</v>
      </c>
    </row>
    <row r="9038" spans="1:4" x14ac:dyDescent="0.25">
      <c r="A9038" s="1">
        <v>5829</v>
      </c>
      <c r="B9038" s="4">
        <f>LEN(Table1[[#This Row],[komentar]])-LEN(SUBSTITUTE(Table1[[#This Row],[komentar]]," ",""))+1</f>
        <v>3</v>
      </c>
      <c r="C9038" t="s">
        <v>2</v>
      </c>
      <c r="D9038" t="s">
        <v>5820</v>
      </c>
    </row>
    <row r="9039" spans="1:4" x14ac:dyDescent="0.25">
      <c r="A9039" s="1">
        <v>3386</v>
      </c>
      <c r="B9039" s="4">
        <f>LEN(Table1[[#This Row],[komentar]])-LEN(SUBSTITUTE(Table1[[#This Row],[komentar]]," ",""))+1</f>
        <v>4</v>
      </c>
      <c r="C9039" t="s">
        <v>2</v>
      </c>
      <c r="D9039" t="s">
        <v>3386</v>
      </c>
    </row>
    <row r="9040" spans="1:4" x14ac:dyDescent="0.25">
      <c r="A9040" s="1">
        <v>3092</v>
      </c>
      <c r="B9040" s="4">
        <f>LEN(Table1[[#This Row],[komentar]])-LEN(SUBSTITUTE(Table1[[#This Row],[komentar]]," ",""))+1</f>
        <v>5</v>
      </c>
      <c r="C9040" t="s">
        <v>2</v>
      </c>
      <c r="D9040" t="s">
        <v>3092</v>
      </c>
    </row>
    <row r="9041" spans="1:4" x14ac:dyDescent="0.25">
      <c r="A9041" s="1">
        <v>8231</v>
      </c>
      <c r="B9041" s="4">
        <f>LEN(Table1[[#This Row],[komentar]])-LEN(SUBSTITUTE(Table1[[#This Row],[komentar]]," ",""))+1</f>
        <v>5</v>
      </c>
      <c r="C9041" t="s">
        <v>2</v>
      </c>
      <c r="D9041" t="s">
        <v>8209</v>
      </c>
    </row>
    <row r="9042" spans="1:4" x14ac:dyDescent="0.25">
      <c r="A9042" s="1">
        <v>11862</v>
      </c>
      <c r="B9042" s="4">
        <f>LEN(Table1[[#This Row],[komentar]])-LEN(SUBSTITUTE(Table1[[#This Row],[komentar]]," ",""))+1</f>
        <v>8</v>
      </c>
      <c r="C9042" t="s">
        <v>2</v>
      </c>
      <c r="D9042" t="s">
        <v>11826</v>
      </c>
    </row>
    <row r="9043" spans="1:4" x14ac:dyDescent="0.25">
      <c r="A9043" s="1">
        <v>6367</v>
      </c>
      <c r="B9043" s="4">
        <f>LEN(Table1[[#This Row],[komentar]])-LEN(SUBSTITUTE(Table1[[#This Row],[komentar]]," ",""))+1</f>
        <v>10</v>
      </c>
      <c r="C9043" t="s">
        <v>2</v>
      </c>
      <c r="D9043" t="s">
        <v>6354</v>
      </c>
    </row>
    <row r="9044" spans="1:4" x14ac:dyDescent="0.25">
      <c r="A9044" s="1">
        <v>7567</v>
      </c>
      <c r="B9044" s="4">
        <f>LEN(Table1[[#This Row],[komentar]])-LEN(SUBSTITUTE(Table1[[#This Row],[komentar]]," ",""))+1</f>
        <v>6</v>
      </c>
      <c r="C9044" t="s">
        <v>2</v>
      </c>
      <c r="D9044" t="s">
        <v>7549</v>
      </c>
    </row>
    <row r="9045" spans="1:4" x14ac:dyDescent="0.25">
      <c r="A9045" s="1">
        <v>9915</v>
      </c>
      <c r="B9045" s="4">
        <f>LEN(Table1[[#This Row],[komentar]])-LEN(SUBSTITUTE(Table1[[#This Row],[komentar]]," ",""))+1</f>
        <v>3</v>
      </c>
      <c r="C9045" t="s">
        <v>2</v>
      </c>
      <c r="D9045" t="s">
        <v>9885</v>
      </c>
    </row>
    <row r="9046" spans="1:4" x14ac:dyDescent="0.25">
      <c r="A9046" s="1">
        <v>5008</v>
      </c>
      <c r="B9046" s="4">
        <f>LEN(Table1[[#This Row],[komentar]])-LEN(SUBSTITUTE(Table1[[#This Row],[komentar]]," ",""))+1</f>
        <v>5</v>
      </c>
      <c r="C9046" t="s">
        <v>2</v>
      </c>
      <c r="D9046" t="s">
        <v>5001</v>
      </c>
    </row>
    <row r="9047" spans="1:4" x14ac:dyDescent="0.25">
      <c r="A9047" s="1">
        <v>1560</v>
      </c>
      <c r="B9047" s="4">
        <f>LEN(Table1[[#This Row],[komentar]])-LEN(SUBSTITUTE(Table1[[#This Row],[komentar]]," ",""))+1</f>
        <v>5</v>
      </c>
      <c r="C9047" t="s">
        <v>2</v>
      </c>
      <c r="D9047" t="s">
        <v>1564</v>
      </c>
    </row>
    <row r="9048" spans="1:4" x14ac:dyDescent="0.25">
      <c r="A9048" s="1">
        <v>2588</v>
      </c>
      <c r="B9048" s="4">
        <f>LEN(Table1[[#This Row],[komentar]])-LEN(SUBSTITUTE(Table1[[#This Row],[komentar]]," ",""))+1</f>
        <v>8</v>
      </c>
      <c r="C9048" t="s">
        <v>3</v>
      </c>
      <c r="D9048" t="s">
        <v>2590</v>
      </c>
    </row>
    <row r="9049" spans="1:4" x14ac:dyDescent="0.25">
      <c r="A9049" s="1">
        <v>1695</v>
      </c>
      <c r="B9049" s="4">
        <f>LEN(Table1[[#This Row],[komentar]])-LEN(SUBSTITUTE(Table1[[#This Row],[komentar]]," ",""))+1</f>
        <v>6</v>
      </c>
      <c r="C9049" t="s">
        <v>2</v>
      </c>
      <c r="D9049" t="s">
        <v>1699</v>
      </c>
    </row>
    <row r="9050" spans="1:4" x14ac:dyDescent="0.25">
      <c r="A9050" s="1">
        <v>9665</v>
      </c>
      <c r="B9050" s="4">
        <f>LEN(Table1[[#This Row],[komentar]])-LEN(SUBSTITUTE(Table1[[#This Row],[komentar]]," ",""))+1</f>
        <v>3</v>
      </c>
      <c r="C9050" t="s">
        <v>2</v>
      </c>
      <c r="D9050" t="s">
        <v>9638</v>
      </c>
    </row>
    <row r="9051" spans="1:4" x14ac:dyDescent="0.25">
      <c r="A9051" s="1">
        <v>11364</v>
      </c>
      <c r="B9051" s="4">
        <f>LEN(Table1[[#This Row],[komentar]])-LEN(SUBSTITUTE(Table1[[#This Row],[komentar]]," ",""))+1</f>
        <v>10</v>
      </c>
      <c r="C9051" t="s">
        <v>2</v>
      </c>
      <c r="D9051" t="s">
        <v>11329</v>
      </c>
    </row>
    <row r="9052" spans="1:4" x14ac:dyDescent="0.25">
      <c r="A9052" s="1">
        <v>1985</v>
      </c>
      <c r="B9052" s="4">
        <f>LEN(Table1[[#This Row],[komentar]])-LEN(SUBSTITUTE(Table1[[#This Row],[komentar]]," ",""))+1</f>
        <v>10</v>
      </c>
      <c r="C9052" t="s">
        <v>2</v>
      </c>
      <c r="D9052" t="s">
        <v>1989</v>
      </c>
    </row>
    <row r="9053" spans="1:4" x14ac:dyDescent="0.25">
      <c r="A9053" s="1">
        <v>14529</v>
      </c>
      <c r="B9053" s="4">
        <f>LEN(Table1[[#This Row],[komentar]])-LEN(SUBSTITUTE(Table1[[#This Row],[komentar]]," ",""))+1</f>
        <v>21</v>
      </c>
      <c r="C9053" t="s">
        <v>3</v>
      </c>
      <c r="D9053" t="s">
        <v>14470</v>
      </c>
    </row>
    <row r="9054" spans="1:4" x14ac:dyDescent="0.25">
      <c r="A9054" s="1">
        <v>8171</v>
      </c>
      <c r="B9054" s="4">
        <f>LEN(Table1[[#This Row],[komentar]])-LEN(SUBSTITUTE(Table1[[#This Row],[komentar]]," ",""))+1</f>
        <v>6</v>
      </c>
      <c r="C9054" t="s">
        <v>2</v>
      </c>
      <c r="D9054" t="s">
        <v>8150</v>
      </c>
    </row>
    <row r="9055" spans="1:4" x14ac:dyDescent="0.25">
      <c r="A9055" s="1">
        <v>3932</v>
      </c>
      <c r="B9055" s="4">
        <f>LEN(Table1[[#This Row],[komentar]])-LEN(SUBSTITUTE(Table1[[#This Row],[komentar]]," ",""))+1</f>
        <v>21</v>
      </c>
      <c r="C9055" t="s">
        <v>3</v>
      </c>
      <c r="D9055" t="s">
        <v>3932</v>
      </c>
    </row>
    <row r="9056" spans="1:4" x14ac:dyDescent="0.25">
      <c r="A9056" s="1">
        <v>7042</v>
      </c>
      <c r="B9056" s="4">
        <f>LEN(Table1[[#This Row],[komentar]])-LEN(SUBSTITUTE(Table1[[#This Row],[komentar]]," ",""))+1</f>
        <v>25</v>
      </c>
      <c r="C9056" t="s">
        <v>2</v>
      </c>
      <c r="D9056" t="s">
        <v>7026</v>
      </c>
    </row>
    <row r="9057" spans="1:4" x14ac:dyDescent="0.25">
      <c r="A9057" s="1">
        <v>7315</v>
      </c>
      <c r="B9057" s="4">
        <f>LEN(Table1[[#This Row],[komentar]])-LEN(SUBSTITUTE(Table1[[#This Row],[komentar]]," ",""))+1</f>
        <v>7</v>
      </c>
      <c r="C9057" t="s">
        <v>2</v>
      </c>
      <c r="D9057" t="s">
        <v>7298</v>
      </c>
    </row>
    <row r="9058" spans="1:4" x14ac:dyDescent="0.25">
      <c r="A9058" s="1">
        <v>7832</v>
      </c>
      <c r="B9058" s="4">
        <f>LEN(Table1[[#This Row],[komentar]])-LEN(SUBSTITUTE(Table1[[#This Row],[komentar]]," ",""))+1</f>
        <v>25</v>
      </c>
      <c r="C9058" t="s">
        <v>3</v>
      </c>
      <c r="D9058" t="s">
        <v>7812</v>
      </c>
    </row>
    <row r="9059" spans="1:4" x14ac:dyDescent="0.25">
      <c r="A9059" s="1">
        <v>10680</v>
      </c>
      <c r="B9059" s="4">
        <f>LEN(Table1[[#This Row],[komentar]])-LEN(SUBSTITUTE(Table1[[#This Row],[komentar]]," ",""))+1</f>
        <v>15</v>
      </c>
      <c r="C9059" t="s">
        <v>3</v>
      </c>
      <c r="D9059" t="s">
        <v>10646</v>
      </c>
    </row>
    <row r="9060" spans="1:4" x14ac:dyDescent="0.25">
      <c r="A9060" s="1">
        <v>13582</v>
      </c>
      <c r="B9060" s="4">
        <f>LEN(Table1[[#This Row],[komentar]])-LEN(SUBSTITUTE(Table1[[#This Row],[komentar]]," ",""))+1</f>
        <v>43</v>
      </c>
      <c r="C9060" t="s">
        <v>3</v>
      </c>
      <c r="D9060" t="s">
        <v>13538</v>
      </c>
    </row>
    <row r="9061" spans="1:4" x14ac:dyDescent="0.25">
      <c r="A9061" s="1">
        <v>10764</v>
      </c>
      <c r="B9061" s="4">
        <f>LEN(Table1[[#This Row],[komentar]])-LEN(SUBSTITUTE(Table1[[#This Row],[komentar]]," ",""))+1</f>
        <v>24</v>
      </c>
      <c r="C9061" t="s">
        <v>3</v>
      </c>
      <c r="D9061" t="s">
        <v>10730</v>
      </c>
    </row>
    <row r="9062" spans="1:4" x14ac:dyDescent="0.25">
      <c r="A9062" s="1">
        <v>14016</v>
      </c>
      <c r="B9062" s="4">
        <f>LEN(Table1[[#This Row],[komentar]])-LEN(SUBSTITUTE(Table1[[#This Row],[komentar]]," ",""))+1</f>
        <v>18</v>
      </c>
      <c r="C9062" t="s">
        <v>3</v>
      </c>
      <c r="D9062" t="s">
        <v>13964</v>
      </c>
    </row>
    <row r="9063" spans="1:4" x14ac:dyDescent="0.25">
      <c r="A9063" s="1">
        <v>604</v>
      </c>
      <c r="B9063" s="4">
        <f>LEN(Table1[[#This Row],[komentar]])-LEN(SUBSTITUTE(Table1[[#This Row],[komentar]]," ",""))+1</f>
        <v>16</v>
      </c>
      <c r="C9063" t="s">
        <v>3</v>
      </c>
      <c r="D9063" t="s">
        <v>608</v>
      </c>
    </row>
    <row r="9064" spans="1:4" x14ac:dyDescent="0.25">
      <c r="A9064" s="1">
        <v>6700</v>
      </c>
      <c r="B9064" s="4">
        <f>LEN(Table1[[#This Row],[komentar]])-LEN(SUBSTITUTE(Table1[[#This Row],[komentar]]," ",""))+1</f>
        <v>4</v>
      </c>
      <c r="C9064" t="s">
        <v>2</v>
      </c>
      <c r="D9064" t="s">
        <v>6685</v>
      </c>
    </row>
    <row r="9065" spans="1:4" x14ac:dyDescent="0.25">
      <c r="A9065" s="1">
        <v>9407</v>
      </c>
      <c r="B9065" s="4">
        <f>LEN(Table1[[#This Row],[komentar]])-LEN(SUBSTITUTE(Table1[[#This Row],[komentar]]," ",""))+1</f>
        <v>4</v>
      </c>
      <c r="C9065" t="s">
        <v>2</v>
      </c>
      <c r="D9065" t="s">
        <v>9380</v>
      </c>
    </row>
    <row r="9066" spans="1:4" x14ac:dyDescent="0.25">
      <c r="A9066" s="1">
        <v>11144</v>
      </c>
      <c r="B9066" s="4">
        <f>LEN(Table1[[#This Row],[komentar]])-LEN(SUBSTITUTE(Table1[[#This Row],[komentar]]," ",""))+1</f>
        <v>7</v>
      </c>
      <c r="C9066" t="s">
        <v>3</v>
      </c>
      <c r="D9066" t="s">
        <v>11109</v>
      </c>
    </row>
    <row r="9067" spans="1:4" x14ac:dyDescent="0.25">
      <c r="A9067" s="1">
        <v>9528</v>
      </c>
      <c r="B9067" s="4">
        <f>LEN(Table1[[#This Row],[komentar]])-LEN(SUBSTITUTE(Table1[[#This Row],[komentar]]," ",""))+1</f>
        <v>6</v>
      </c>
      <c r="C9067" t="s">
        <v>2</v>
      </c>
      <c r="D9067" t="s">
        <v>9501</v>
      </c>
    </row>
    <row r="9068" spans="1:4" x14ac:dyDescent="0.25">
      <c r="A9068" s="1">
        <v>14452</v>
      </c>
      <c r="B9068" s="4">
        <f>LEN(Table1[[#This Row],[komentar]])-LEN(SUBSTITUTE(Table1[[#This Row],[komentar]]," ",""))+1</f>
        <v>22</v>
      </c>
      <c r="C9068" t="s">
        <v>3</v>
      </c>
      <c r="D9068" t="s">
        <v>14393</v>
      </c>
    </row>
    <row r="9069" spans="1:4" x14ac:dyDescent="0.25">
      <c r="A9069" s="1">
        <v>2799</v>
      </c>
      <c r="B9069" s="4">
        <f>LEN(Table1[[#This Row],[komentar]])-LEN(SUBSTITUTE(Table1[[#This Row],[komentar]]," ",""))+1</f>
        <v>21</v>
      </c>
      <c r="C9069" t="s">
        <v>3</v>
      </c>
      <c r="D9069" t="s">
        <v>2800</v>
      </c>
    </row>
    <row r="9070" spans="1:4" x14ac:dyDescent="0.25">
      <c r="A9070" s="1">
        <v>5662</v>
      </c>
      <c r="B9070" s="4">
        <f>LEN(Table1[[#This Row],[komentar]])-LEN(SUBSTITUTE(Table1[[#This Row],[komentar]]," ",""))+1</f>
        <v>3</v>
      </c>
      <c r="C9070" t="s">
        <v>2</v>
      </c>
      <c r="D9070" t="s">
        <v>5654</v>
      </c>
    </row>
    <row r="9071" spans="1:4" x14ac:dyDescent="0.25">
      <c r="A9071" s="1">
        <v>8063</v>
      </c>
      <c r="B9071" s="4">
        <f>LEN(Table1[[#This Row],[komentar]])-LEN(SUBSTITUTE(Table1[[#This Row],[komentar]]," ",""))+1</f>
        <v>14</v>
      </c>
      <c r="C9071" t="s">
        <v>3</v>
      </c>
      <c r="D9071" t="s">
        <v>8043</v>
      </c>
    </row>
    <row r="9072" spans="1:4" x14ac:dyDescent="0.25">
      <c r="A9072" s="1">
        <v>9459</v>
      </c>
      <c r="B9072" s="4">
        <f>LEN(Table1[[#This Row],[komentar]])-LEN(SUBSTITUTE(Table1[[#This Row],[komentar]]," ",""))+1</f>
        <v>22</v>
      </c>
      <c r="C9072" t="s">
        <v>3</v>
      </c>
      <c r="D9072" t="s">
        <v>9432</v>
      </c>
    </row>
    <row r="9073" spans="1:4" x14ac:dyDescent="0.25">
      <c r="A9073" s="1">
        <v>14912</v>
      </c>
      <c r="B9073" s="4">
        <f>LEN(Table1[[#This Row],[komentar]])-LEN(SUBSTITUTE(Table1[[#This Row],[komentar]]," ",""))+1</f>
        <v>57</v>
      </c>
      <c r="C9073" t="s">
        <v>3</v>
      </c>
      <c r="D9073" t="s">
        <v>14842</v>
      </c>
    </row>
    <row r="9074" spans="1:4" x14ac:dyDescent="0.25">
      <c r="A9074" s="1">
        <v>229</v>
      </c>
      <c r="B9074" s="4">
        <f>LEN(Table1[[#This Row],[komentar]])-LEN(SUBSTITUTE(Table1[[#This Row],[komentar]]," ",""))+1</f>
        <v>29</v>
      </c>
      <c r="C9074" t="s">
        <v>3</v>
      </c>
      <c r="D9074" t="s">
        <v>233</v>
      </c>
    </row>
    <row r="9075" spans="1:4" x14ac:dyDescent="0.25">
      <c r="A9075" s="1">
        <v>5736</v>
      </c>
      <c r="B9075" s="4">
        <f>LEN(Table1[[#This Row],[komentar]])-LEN(SUBSTITUTE(Table1[[#This Row],[komentar]]," ",""))+1</f>
        <v>8</v>
      </c>
      <c r="C9075" t="s">
        <v>2</v>
      </c>
      <c r="D9075" t="s">
        <v>5727</v>
      </c>
    </row>
    <row r="9076" spans="1:4" x14ac:dyDescent="0.25">
      <c r="A9076" s="1">
        <v>5452</v>
      </c>
      <c r="B9076" s="4">
        <f>LEN(Table1[[#This Row],[komentar]])-LEN(SUBSTITUTE(Table1[[#This Row],[komentar]]," ",""))+1</f>
        <v>28</v>
      </c>
      <c r="C9076" t="s">
        <v>3</v>
      </c>
      <c r="D9076" t="s">
        <v>5445</v>
      </c>
    </row>
    <row r="9077" spans="1:4" x14ac:dyDescent="0.25">
      <c r="A9077" s="1">
        <v>8562</v>
      </c>
      <c r="B9077" s="4">
        <f>LEN(Table1[[#This Row],[komentar]])-LEN(SUBSTITUTE(Table1[[#This Row],[komentar]]," ",""))+1</f>
        <v>5</v>
      </c>
      <c r="C9077" t="s">
        <v>2</v>
      </c>
      <c r="D9077" t="s">
        <v>8539</v>
      </c>
    </row>
    <row r="9078" spans="1:4" x14ac:dyDescent="0.25">
      <c r="A9078" s="1">
        <v>683</v>
      </c>
      <c r="B9078" s="4">
        <f>LEN(Table1[[#This Row],[komentar]])-LEN(SUBSTITUTE(Table1[[#This Row],[komentar]]," ",""))+1</f>
        <v>4</v>
      </c>
      <c r="C9078" t="s">
        <v>2</v>
      </c>
      <c r="D9078" t="s">
        <v>687</v>
      </c>
    </row>
    <row r="9079" spans="1:4" x14ac:dyDescent="0.25">
      <c r="A9079" s="1">
        <v>5818</v>
      </c>
      <c r="B9079" s="4">
        <f>LEN(Table1[[#This Row],[komentar]])-LEN(SUBSTITUTE(Table1[[#This Row],[komentar]]," ",""))+1</f>
        <v>13</v>
      </c>
      <c r="C9079" t="s">
        <v>3</v>
      </c>
      <c r="D9079" t="s">
        <v>5809</v>
      </c>
    </row>
    <row r="9080" spans="1:4" x14ac:dyDescent="0.25">
      <c r="A9080" s="1">
        <v>7089</v>
      </c>
      <c r="B9080" s="4">
        <f>LEN(Table1[[#This Row],[komentar]])-LEN(SUBSTITUTE(Table1[[#This Row],[komentar]]," ",""))+1</f>
        <v>23</v>
      </c>
      <c r="C9080" t="s">
        <v>3</v>
      </c>
      <c r="D9080" t="s">
        <v>7073</v>
      </c>
    </row>
    <row r="9081" spans="1:4" x14ac:dyDescent="0.25">
      <c r="A9081" s="1">
        <v>3486</v>
      </c>
      <c r="B9081" s="4">
        <f>LEN(Table1[[#This Row],[komentar]])-LEN(SUBSTITUTE(Table1[[#This Row],[komentar]]," ",""))+1</f>
        <v>9</v>
      </c>
      <c r="C9081" t="s">
        <v>3</v>
      </c>
      <c r="D9081" t="s">
        <v>3486</v>
      </c>
    </row>
    <row r="9082" spans="1:4" x14ac:dyDescent="0.25">
      <c r="A9082" s="1">
        <v>1697</v>
      </c>
      <c r="B9082" s="4">
        <f>LEN(Table1[[#This Row],[komentar]])-LEN(SUBSTITUTE(Table1[[#This Row],[komentar]]," ",""))+1</f>
        <v>19</v>
      </c>
      <c r="C9082" t="s">
        <v>3</v>
      </c>
      <c r="D9082" t="s">
        <v>1701</v>
      </c>
    </row>
    <row r="9083" spans="1:4" x14ac:dyDescent="0.25">
      <c r="A9083" s="1">
        <v>12014</v>
      </c>
      <c r="B9083" s="4">
        <f>LEN(Table1[[#This Row],[komentar]])-LEN(SUBSTITUTE(Table1[[#This Row],[komentar]]," ",""))+1</f>
        <v>9</v>
      </c>
      <c r="C9083" t="s">
        <v>2</v>
      </c>
      <c r="D9083" t="s">
        <v>11977</v>
      </c>
    </row>
    <row r="9084" spans="1:4" x14ac:dyDescent="0.25">
      <c r="A9084" s="1">
        <v>4379</v>
      </c>
      <c r="B9084" s="4">
        <f>LEN(Table1[[#This Row],[komentar]])-LEN(SUBSTITUTE(Table1[[#This Row],[komentar]]," ",""))+1</f>
        <v>15</v>
      </c>
      <c r="C9084" t="s">
        <v>3</v>
      </c>
      <c r="D9084" t="s">
        <v>4377</v>
      </c>
    </row>
    <row r="9085" spans="1:4" x14ac:dyDescent="0.25">
      <c r="A9085" s="1">
        <v>4591</v>
      </c>
      <c r="B9085" s="4">
        <f>LEN(Table1[[#This Row],[komentar]])-LEN(SUBSTITUTE(Table1[[#This Row],[komentar]]," ",""))+1</f>
        <v>3</v>
      </c>
      <c r="C9085" t="s">
        <v>2</v>
      </c>
      <c r="D9085" t="s">
        <v>4588</v>
      </c>
    </row>
    <row r="9086" spans="1:4" x14ac:dyDescent="0.25">
      <c r="A9086" s="1">
        <v>3716</v>
      </c>
      <c r="B9086" s="4">
        <f>LEN(Table1[[#This Row],[komentar]])-LEN(SUBSTITUTE(Table1[[#This Row],[komentar]]," ",""))+1</f>
        <v>30</v>
      </c>
      <c r="C9086" t="s">
        <v>3</v>
      </c>
      <c r="D9086" t="s">
        <v>3716</v>
      </c>
    </row>
    <row r="9087" spans="1:4" x14ac:dyDescent="0.25">
      <c r="A9087" s="1">
        <v>5437</v>
      </c>
      <c r="B9087" s="4">
        <f>LEN(Table1[[#This Row],[komentar]])-LEN(SUBSTITUTE(Table1[[#This Row],[komentar]]," ",""))+1</f>
        <v>7</v>
      </c>
      <c r="C9087" t="s">
        <v>2</v>
      </c>
      <c r="D9087" t="s">
        <v>5430</v>
      </c>
    </row>
    <row r="9088" spans="1:4" x14ac:dyDescent="0.25">
      <c r="A9088" s="1">
        <v>4324</v>
      </c>
      <c r="B9088" s="4">
        <f>LEN(Table1[[#This Row],[komentar]])-LEN(SUBSTITUTE(Table1[[#This Row],[komentar]]," ",""))+1</f>
        <v>4</v>
      </c>
      <c r="C9088" t="s">
        <v>2</v>
      </c>
      <c r="D9088" t="s">
        <v>4322</v>
      </c>
    </row>
    <row r="9089" spans="1:4" x14ac:dyDescent="0.25">
      <c r="A9089" s="1">
        <v>4479</v>
      </c>
      <c r="B9089" s="4">
        <f>LEN(Table1[[#This Row],[komentar]])-LEN(SUBSTITUTE(Table1[[#This Row],[komentar]]," ",""))+1</f>
        <v>4</v>
      </c>
      <c r="C9089" t="s">
        <v>2</v>
      </c>
      <c r="D9089" t="s">
        <v>4477</v>
      </c>
    </row>
    <row r="9090" spans="1:4" x14ac:dyDescent="0.25">
      <c r="A9090" s="1">
        <v>14306</v>
      </c>
      <c r="B9090" s="4">
        <f>LEN(Table1[[#This Row],[komentar]])-LEN(SUBSTITUTE(Table1[[#This Row],[komentar]]," ",""))+1</f>
        <v>17</v>
      </c>
      <c r="C9090" t="s">
        <v>3</v>
      </c>
      <c r="D9090" t="s">
        <v>14250</v>
      </c>
    </row>
    <row r="9091" spans="1:4" x14ac:dyDescent="0.25">
      <c r="A9091" s="1">
        <v>8078</v>
      </c>
      <c r="B9091" s="4">
        <f>LEN(Table1[[#This Row],[komentar]])-LEN(SUBSTITUTE(Table1[[#This Row],[komentar]]," ",""))+1</f>
        <v>15</v>
      </c>
      <c r="C9091" t="s">
        <v>3</v>
      </c>
      <c r="D9091" t="s">
        <v>8058</v>
      </c>
    </row>
    <row r="9092" spans="1:4" x14ac:dyDescent="0.25">
      <c r="A9092" s="1">
        <v>881</v>
      </c>
      <c r="B9092" s="4">
        <f>LEN(Table1[[#This Row],[komentar]])-LEN(SUBSTITUTE(Table1[[#This Row],[komentar]]," ",""))+1</f>
        <v>27</v>
      </c>
      <c r="C9092" t="s">
        <v>3</v>
      </c>
      <c r="D9092" t="s">
        <v>885</v>
      </c>
    </row>
    <row r="9093" spans="1:4" x14ac:dyDescent="0.25">
      <c r="A9093" s="1">
        <v>2300</v>
      </c>
      <c r="B9093" s="4">
        <f>LEN(Table1[[#This Row],[komentar]])-LEN(SUBSTITUTE(Table1[[#This Row],[komentar]]," ",""))+1</f>
        <v>26</v>
      </c>
      <c r="C9093" t="s">
        <v>3</v>
      </c>
      <c r="D9093" t="s">
        <v>2303</v>
      </c>
    </row>
    <row r="9094" spans="1:4" x14ac:dyDescent="0.25">
      <c r="A9094" s="1">
        <v>8261</v>
      </c>
      <c r="B9094" s="4">
        <f>LEN(Table1[[#This Row],[komentar]])-LEN(SUBSTITUTE(Table1[[#This Row],[komentar]]," ",""))+1</f>
        <v>8</v>
      </c>
      <c r="C9094" t="s">
        <v>3</v>
      </c>
      <c r="D9094" t="s">
        <v>8238</v>
      </c>
    </row>
    <row r="9095" spans="1:4" x14ac:dyDescent="0.25">
      <c r="A9095" s="1">
        <v>3842</v>
      </c>
      <c r="B9095" s="4">
        <f>LEN(Table1[[#This Row],[komentar]])-LEN(SUBSTITUTE(Table1[[#This Row],[komentar]]," ",""))+1</f>
        <v>21</v>
      </c>
      <c r="C9095" t="s">
        <v>3</v>
      </c>
      <c r="D9095" t="s">
        <v>3842</v>
      </c>
    </row>
    <row r="9096" spans="1:4" x14ac:dyDescent="0.25">
      <c r="A9096" s="1">
        <v>9164</v>
      </c>
      <c r="B9096" s="4">
        <f>LEN(Table1[[#This Row],[komentar]])-LEN(SUBSTITUTE(Table1[[#This Row],[komentar]]," ",""))+1</f>
        <v>19</v>
      </c>
      <c r="C9096" t="s">
        <v>3</v>
      </c>
      <c r="D9096" t="s">
        <v>9140</v>
      </c>
    </row>
    <row r="9097" spans="1:4" x14ac:dyDescent="0.25">
      <c r="A9097" s="1">
        <v>14383</v>
      </c>
      <c r="B9097" s="4">
        <f>LEN(Table1[[#This Row],[komentar]])-LEN(SUBSTITUTE(Table1[[#This Row],[komentar]]," ",""))+1</f>
        <v>20</v>
      </c>
      <c r="C9097" t="s">
        <v>3</v>
      </c>
      <c r="D9097" t="s">
        <v>14325</v>
      </c>
    </row>
    <row r="9098" spans="1:4" x14ac:dyDescent="0.25">
      <c r="A9098" s="1">
        <v>4097</v>
      </c>
      <c r="B9098" s="4">
        <f>LEN(Table1[[#This Row],[komentar]])-LEN(SUBSTITUTE(Table1[[#This Row],[komentar]]," ",""))+1</f>
        <v>19</v>
      </c>
      <c r="C9098" t="s">
        <v>3</v>
      </c>
      <c r="D9098" t="s">
        <v>4096</v>
      </c>
    </row>
    <row r="9099" spans="1:4" x14ac:dyDescent="0.25">
      <c r="A9099" s="1">
        <v>10939</v>
      </c>
      <c r="B9099" s="4">
        <f>LEN(Table1[[#This Row],[komentar]])-LEN(SUBSTITUTE(Table1[[#This Row],[komentar]]," ",""))+1</f>
        <v>8</v>
      </c>
      <c r="C9099" t="s">
        <v>3</v>
      </c>
      <c r="D9099" t="s">
        <v>10904</v>
      </c>
    </row>
    <row r="9100" spans="1:4" x14ac:dyDescent="0.25">
      <c r="A9100" s="1">
        <v>14106</v>
      </c>
      <c r="B9100" s="4">
        <f>LEN(Table1[[#This Row],[komentar]])-LEN(SUBSTITUTE(Table1[[#This Row],[komentar]]," ",""))+1</f>
        <v>17</v>
      </c>
      <c r="C9100" t="s">
        <v>3</v>
      </c>
      <c r="D9100" t="s">
        <v>14054</v>
      </c>
    </row>
    <row r="9101" spans="1:4" x14ac:dyDescent="0.25">
      <c r="A9101" s="1">
        <v>14734</v>
      </c>
      <c r="B9101" s="4">
        <f>LEN(Table1[[#This Row],[komentar]])-LEN(SUBSTITUTE(Table1[[#This Row],[komentar]]," ",""))+1</f>
        <v>11</v>
      </c>
      <c r="C9101" t="s">
        <v>3</v>
      </c>
      <c r="D9101" t="s">
        <v>14668</v>
      </c>
    </row>
    <row r="9102" spans="1:4" x14ac:dyDescent="0.25">
      <c r="A9102" s="1">
        <v>13216</v>
      </c>
      <c r="B9102" s="4">
        <f>LEN(Table1[[#This Row],[komentar]])-LEN(SUBSTITUTE(Table1[[#This Row],[komentar]]," ",""))+1</f>
        <v>40</v>
      </c>
      <c r="C9102" t="s">
        <v>2</v>
      </c>
      <c r="D9102" t="s">
        <v>13176</v>
      </c>
    </row>
    <row r="9103" spans="1:4" x14ac:dyDescent="0.25">
      <c r="A9103" s="1">
        <v>13205</v>
      </c>
      <c r="B9103" s="4">
        <f>LEN(Table1[[#This Row],[komentar]])-LEN(SUBSTITUTE(Table1[[#This Row],[komentar]]," ",""))+1</f>
        <v>15</v>
      </c>
      <c r="C9103" t="s">
        <v>2</v>
      </c>
      <c r="D9103" t="s">
        <v>13165</v>
      </c>
    </row>
    <row r="9104" spans="1:4" x14ac:dyDescent="0.25">
      <c r="A9104" s="1">
        <v>12344</v>
      </c>
      <c r="B9104" s="4">
        <f>LEN(Table1[[#This Row],[komentar]])-LEN(SUBSTITUTE(Table1[[#This Row],[komentar]]," ",""))+1</f>
        <v>11</v>
      </c>
      <c r="C9104" t="s">
        <v>2</v>
      </c>
      <c r="D9104" t="s">
        <v>12307</v>
      </c>
    </row>
    <row r="9105" spans="1:4" x14ac:dyDescent="0.25">
      <c r="A9105" s="1">
        <v>13585</v>
      </c>
      <c r="B9105" s="4">
        <f>LEN(Table1[[#This Row],[komentar]])-LEN(SUBSTITUTE(Table1[[#This Row],[komentar]]," ",""))+1</f>
        <v>32</v>
      </c>
      <c r="C9105" t="s">
        <v>3</v>
      </c>
      <c r="D9105" t="s">
        <v>13541</v>
      </c>
    </row>
    <row r="9106" spans="1:4" x14ac:dyDescent="0.25">
      <c r="A9106" s="1">
        <v>495</v>
      </c>
      <c r="B9106" s="4">
        <f>LEN(Table1[[#This Row],[komentar]])-LEN(SUBSTITUTE(Table1[[#This Row],[komentar]]," ",""))+1</f>
        <v>3</v>
      </c>
      <c r="C9106" t="s">
        <v>2</v>
      </c>
      <c r="D9106" t="s">
        <v>499</v>
      </c>
    </row>
    <row r="9107" spans="1:4" x14ac:dyDescent="0.25">
      <c r="A9107" s="1">
        <v>13230</v>
      </c>
      <c r="B9107" s="4">
        <f>LEN(Table1[[#This Row],[komentar]])-LEN(SUBSTITUTE(Table1[[#This Row],[komentar]]," ",""))+1</f>
        <v>18</v>
      </c>
      <c r="C9107" t="s">
        <v>2</v>
      </c>
      <c r="D9107" t="s">
        <v>13190</v>
      </c>
    </row>
    <row r="9108" spans="1:4" x14ac:dyDescent="0.25">
      <c r="A9108" s="1">
        <v>4748</v>
      </c>
      <c r="B9108" s="4">
        <f>LEN(Table1[[#This Row],[komentar]])-LEN(SUBSTITUTE(Table1[[#This Row],[komentar]]," ",""))+1</f>
        <v>6</v>
      </c>
      <c r="C9108" t="s">
        <v>2</v>
      </c>
      <c r="D9108" t="s">
        <v>4743</v>
      </c>
    </row>
    <row r="9109" spans="1:4" x14ac:dyDescent="0.25">
      <c r="A9109" s="1">
        <v>14469</v>
      </c>
      <c r="B9109" s="4">
        <f>LEN(Table1[[#This Row],[komentar]])-LEN(SUBSTITUTE(Table1[[#This Row],[komentar]]," ",""))+1</f>
        <v>25</v>
      </c>
      <c r="C9109" t="s">
        <v>3</v>
      </c>
      <c r="D9109" t="s">
        <v>14410</v>
      </c>
    </row>
    <row r="9110" spans="1:4" x14ac:dyDescent="0.25">
      <c r="A9110" s="1">
        <v>13719</v>
      </c>
      <c r="B9110" s="4">
        <f>LEN(Table1[[#This Row],[komentar]])-LEN(SUBSTITUTE(Table1[[#This Row],[komentar]]," ",""))+1</f>
        <v>14</v>
      </c>
      <c r="C9110" t="s">
        <v>3</v>
      </c>
      <c r="D9110" t="s">
        <v>13672</v>
      </c>
    </row>
    <row r="9111" spans="1:4" x14ac:dyDescent="0.25">
      <c r="A9111" s="1">
        <v>2150</v>
      </c>
      <c r="B9111" s="4">
        <f>LEN(Table1[[#This Row],[komentar]])-LEN(SUBSTITUTE(Table1[[#This Row],[komentar]]," ",""))+1</f>
        <v>9</v>
      </c>
      <c r="C9111" t="s">
        <v>3</v>
      </c>
      <c r="D9111" t="s">
        <v>2153</v>
      </c>
    </row>
    <row r="9112" spans="1:4" x14ac:dyDescent="0.25">
      <c r="A9112" s="1">
        <v>1471</v>
      </c>
      <c r="B9112" s="4">
        <f>LEN(Table1[[#This Row],[komentar]])-LEN(SUBSTITUTE(Table1[[#This Row],[komentar]]," ",""))+1</f>
        <v>7</v>
      </c>
      <c r="C9112" t="s">
        <v>3</v>
      </c>
      <c r="D9112" t="s">
        <v>1475</v>
      </c>
    </row>
    <row r="9113" spans="1:4" x14ac:dyDescent="0.25">
      <c r="A9113" s="1">
        <v>14467</v>
      </c>
      <c r="B9113" s="4">
        <f>LEN(Table1[[#This Row],[komentar]])-LEN(SUBSTITUTE(Table1[[#This Row],[komentar]]," ",""))+1</f>
        <v>26</v>
      </c>
      <c r="C9113" t="s">
        <v>3</v>
      </c>
      <c r="D9113" t="s">
        <v>14408</v>
      </c>
    </row>
    <row r="9114" spans="1:4" x14ac:dyDescent="0.25">
      <c r="A9114" s="1">
        <v>3641</v>
      </c>
      <c r="B9114" s="4">
        <f>LEN(Table1[[#This Row],[komentar]])-LEN(SUBSTITUTE(Table1[[#This Row],[komentar]]," ",""))+1</f>
        <v>9</v>
      </c>
      <c r="C9114" t="s">
        <v>2</v>
      </c>
      <c r="D9114" t="s">
        <v>3641</v>
      </c>
    </row>
    <row r="9115" spans="1:4" x14ac:dyDescent="0.25">
      <c r="A9115" s="1">
        <v>3173</v>
      </c>
      <c r="B9115" s="4">
        <f>LEN(Table1[[#This Row],[komentar]])-LEN(SUBSTITUTE(Table1[[#This Row],[komentar]]," ",""))+1</f>
        <v>13</v>
      </c>
      <c r="C9115" t="s">
        <v>2</v>
      </c>
      <c r="D9115" t="s">
        <v>3173</v>
      </c>
    </row>
    <row r="9116" spans="1:4" x14ac:dyDescent="0.25">
      <c r="A9116" s="1">
        <v>12046</v>
      </c>
      <c r="B9116" s="4">
        <f>LEN(Table1[[#This Row],[komentar]])-LEN(SUBSTITUTE(Table1[[#This Row],[komentar]]," ",""))+1</f>
        <v>8</v>
      </c>
      <c r="C9116" t="s">
        <v>2</v>
      </c>
      <c r="D9116" t="s">
        <v>12009</v>
      </c>
    </row>
    <row r="9117" spans="1:4" x14ac:dyDescent="0.25">
      <c r="A9117" s="1">
        <v>13284</v>
      </c>
      <c r="B9117" s="4">
        <f>LEN(Table1[[#This Row],[komentar]])-LEN(SUBSTITUTE(Table1[[#This Row],[komentar]]," ",""))+1</f>
        <v>7</v>
      </c>
      <c r="C9117" t="s">
        <v>2</v>
      </c>
      <c r="D9117" t="s">
        <v>13244</v>
      </c>
    </row>
    <row r="9118" spans="1:4" x14ac:dyDescent="0.25">
      <c r="A9118" s="1">
        <v>1332</v>
      </c>
      <c r="B9118" s="4">
        <f>LEN(Table1[[#This Row],[komentar]])-LEN(SUBSTITUTE(Table1[[#This Row],[komentar]]," ",""))+1</f>
        <v>10</v>
      </c>
      <c r="C9118" t="s">
        <v>2</v>
      </c>
      <c r="D9118" t="s">
        <v>1336</v>
      </c>
    </row>
    <row r="9119" spans="1:4" x14ac:dyDescent="0.25">
      <c r="A9119" s="1">
        <v>12152</v>
      </c>
      <c r="B9119" s="4">
        <f>LEN(Table1[[#This Row],[komentar]])-LEN(SUBSTITUTE(Table1[[#This Row],[komentar]]," ",""))+1</f>
        <v>11</v>
      </c>
      <c r="C9119" t="s">
        <v>2</v>
      </c>
      <c r="D9119" t="s">
        <v>12115</v>
      </c>
    </row>
    <row r="9120" spans="1:4" x14ac:dyDescent="0.25">
      <c r="A9120" s="1">
        <v>11397</v>
      </c>
      <c r="B9120" s="4">
        <f>LEN(Table1[[#This Row],[komentar]])-LEN(SUBSTITUTE(Table1[[#This Row],[komentar]]," ",""))+1</f>
        <v>8</v>
      </c>
      <c r="C9120" t="s">
        <v>2</v>
      </c>
      <c r="D9120" t="s">
        <v>11362</v>
      </c>
    </row>
    <row r="9121" spans="1:4" x14ac:dyDescent="0.25">
      <c r="A9121" s="1">
        <v>3736</v>
      </c>
      <c r="B9121" s="4">
        <f>LEN(Table1[[#This Row],[komentar]])-LEN(SUBSTITUTE(Table1[[#This Row],[komentar]]," ",""))+1</f>
        <v>14</v>
      </c>
      <c r="C9121" t="s">
        <v>2</v>
      </c>
      <c r="D9121" t="s">
        <v>3736</v>
      </c>
    </row>
    <row r="9122" spans="1:4" x14ac:dyDescent="0.25">
      <c r="A9122" s="1">
        <v>7023</v>
      </c>
      <c r="B9122" s="4">
        <f>LEN(Table1[[#This Row],[komentar]])-LEN(SUBSTITUTE(Table1[[#This Row],[komentar]]," ",""))+1</f>
        <v>14</v>
      </c>
      <c r="C9122" t="s">
        <v>2</v>
      </c>
      <c r="D9122" t="s">
        <v>7007</v>
      </c>
    </row>
    <row r="9123" spans="1:4" x14ac:dyDescent="0.25">
      <c r="A9123" s="1">
        <v>9792</v>
      </c>
      <c r="B9123" s="4">
        <f>LEN(Table1[[#This Row],[komentar]])-LEN(SUBSTITUTE(Table1[[#This Row],[komentar]]," ",""))+1</f>
        <v>6</v>
      </c>
      <c r="C9123" t="s">
        <v>2</v>
      </c>
      <c r="D9123" t="s">
        <v>9763</v>
      </c>
    </row>
    <row r="9124" spans="1:4" x14ac:dyDescent="0.25">
      <c r="A9124" s="1">
        <v>8242</v>
      </c>
      <c r="B9124" s="4">
        <f>LEN(Table1[[#This Row],[komentar]])-LEN(SUBSTITUTE(Table1[[#This Row],[komentar]]," ",""))+1</f>
        <v>4</v>
      </c>
      <c r="C9124" t="s">
        <v>2</v>
      </c>
      <c r="D9124" t="s">
        <v>8220</v>
      </c>
    </row>
    <row r="9125" spans="1:4" x14ac:dyDescent="0.25">
      <c r="A9125" s="1">
        <v>12618</v>
      </c>
      <c r="B9125" s="4">
        <f>LEN(Table1[[#This Row],[komentar]])-LEN(SUBSTITUTE(Table1[[#This Row],[komentar]]," ",""))+1</f>
        <v>15</v>
      </c>
      <c r="C9125" t="s">
        <v>2</v>
      </c>
      <c r="D9125" t="s">
        <v>12579</v>
      </c>
    </row>
    <row r="9126" spans="1:4" x14ac:dyDescent="0.25">
      <c r="A9126" s="1">
        <v>7553</v>
      </c>
      <c r="B9126" s="4">
        <f>LEN(Table1[[#This Row],[komentar]])-LEN(SUBSTITUTE(Table1[[#This Row],[komentar]]," ",""))+1</f>
        <v>15</v>
      </c>
      <c r="C9126" t="s">
        <v>2</v>
      </c>
      <c r="D9126" t="s">
        <v>7535</v>
      </c>
    </row>
    <row r="9127" spans="1:4" x14ac:dyDescent="0.25">
      <c r="A9127" s="1">
        <v>14823</v>
      </c>
      <c r="B9127" s="4">
        <f>LEN(Table1[[#This Row],[komentar]])-LEN(SUBSTITUTE(Table1[[#This Row],[komentar]]," ",""))+1</f>
        <v>7</v>
      </c>
      <c r="C9127" t="s">
        <v>3</v>
      </c>
      <c r="D9127" t="s">
        <v>14756</v>
      </c>
    </row>
    <row r="9128" spans="1:4" x14ac:dyDescent="0.25">
      <c r="A9128" s="1">
        <v>344</v>
      </c>
      <c r="B9128" s="4">
        <f>LEN(Table1[[#This Row],[komentar]])-LEN(SUBSTITUTE(Table1[[#This Row],[komentar]]," ",""))+1</f>
        <v>8</v>
      </c>
      <c r="C9128" t="s">
        <v>2</v>
      </c>
      <c r="D9128" t="s">
        <v>348</v>
      </c>
    </row>
    <row r="9129" spans="1:4" x14ac:dyDescent="0.25">
      <c r="A9129" s="1">
        <v>7649</v>
      </c>
      <c r="B9129" s="4">
        <f>LEN(Table1[[#This Row],[komentar]])-LEN(SUBSTITUTE(Table1[[#This Row],[komentar]]," ",""))+1</f>
        <v>14</v>
      </c>
      <c r="C9129" t="s">
        <v>3</v>
      </c>
      <c r="D9129" t="s">
        <v>7630</v>
      </c>
    </row>
    <row r="9130" spans="1:4" x14ac:dyDescent="0.25">
      <c r="A9130" s="1">
        <v>13623</v>
      </c>
      <c r="B9130" s="4">
        <f>LEN(Table1[[#This Row],[komentar]])-LEN(SUBSTITUTE(Table1[[#This Row],[komentar]]," ",""))+1</f>
        <v>17</v>
      </c>
      <c r="C9130" t="s">
        <v>3</v>
      </c>
      <c r="D9130" t="s">
        <v>13578</v>
      </c>
    </row>
    <row r="9131" spans="1:4" x14ac:dyDescent="0.25">
      <c r="A9131" s="1">
        <v>13911</v>
      </c>
      <c r="B9131" s="4">
        <f>LEN(Table1[[#This Row],[komentar]])-LEN(SUBSTITUTE(Table1[[#This Row],[komentar]]," ",""))+1</f>
        <v>33</v>
      </c>
      <c r="C9131" t="s">
        <v>3</v>
      </c>
      <c r="D9131" t="s">
        <v>13859</v>
      </c>
    </row>
    <row r="9132" spans="1:4" x14ac:dyDescent="0.25">
      <c r="A9132" s="1">
        <v>3120</v>
      </c>
      <c r="B9132" s="4">
        <f>LEN(Table1[[#This Row],[komentar]])-LEN(SUBSTITUTE(Table1[[#This Row],[komentar]]," ",""))+1</f>
        <v>14</v>
      </c>
      <c r="C9132" t="s">
        <v>3</v>
      </c>
      <c r="D9132" t="s">
        <v>3120</v>
      </c>
    </row>
    <row r="9133" spans="1:4" x14ac:dyDescent="0.25">
      <c r="A9133" s="1">
        <v>13675</v>
      </c>
      <c r="B9133" s="4">
        <f>LEN(Table1[[#This Row],[komentar]])-LEN(SUBSTITUTE(Table1[[#This Row],[komentar]]," ",""))+1</f>
        <v>110</v>
      </c>
      <c r="C9133" t="s">
        <v>3</v>
      </c>
      <c r="D9133" t="s">
        <v>13629</v>
      </c>
    </row>
    <row r="9134" spans="1:4" x14ac:dyDescent="0.25">
      <c r="A9134" s="1">
        <v>14487</v>
      </c>
      <c r="B9134" s="4">
        <f>LEN(Table1[[#This Row],[komentar]])-LEN(SUBSTITUTE(Table1[[#This Row],[komentar]]," ",""))+1</f>
        <v>110</v>
      </c>
      <c r="C9134" t="s">
        <v>3</v>
      </c>
      <c r="D9134" t="s">
        <v>14428</v>
      </c>
    </row>
    <row r="9135" spans="1:4" x14ac:dyDescent="0.25">
      <c r="A9135" s="1">
        <v>4631</v>
      </c>
      <c r="B9135" s="4">
        <f>LEN(Table1[[#This Row],[komentar]])-LEN(SUBSTITUTE(Table1[[#This Row],[komentar]]," ",""))+1</f>
        <v>5</v>
      </c>
      <c r="C9135" t="s">
        <v>2</v>
      </c>
      <c r="D9135" t="s">
        <v>4628</v>
      </c>
    </row>
    <row r="9136" spans="1:4" x14ac:dyDescent="0.25">
      <c r="A9136" s="1">
        <v>2365</v>
      </c>
      <c r="B9136" s="4">
        <f>LEN(Table1[[#This Row],[komentar]])-LEN(SUBSTITUTE(Table1[[#This Row],[komentar]]," ",""))+1</f>
        <v>8</v>
      </c>
      <c r="C9136" t="s">
        <v>3</v>
      </c>
      <c r="D9136" t="s">
        <v>2368</v>
      </c>
    </row>
    <row r="9137" spans="1:4" x14ac:dyDescent="0.25">
      <c r="A9137" s="1">
        <v>3251</v>
      </c>
      <c r="B9137" s="4">
        <f>LEN(Table1[[#This Row],[komentar]])-LEN(SUBSTITUTE(Table1[[#This Row],[komentar]]," ",""))+1</f>
        <v>20</v>
      </c>
      <c r="C9137" t="s">
        <v>3</v>
      </c>
      <c r="D9137" t="s">
        <v>3251</v>
      </c>
    </row>
    <row r="9138" spans="1:4" x14ac:dyDescent="0.25">
      <c r="A9138" s="1">
        <v>8297</v>
      </c>
      <c r="B9138" s="4">
        <f>LEN(Table1[[#This Row],[komentar]])-LEN(SUBSTITUTE(Table1[[#This Row],[komentar]]," ",""))+1</f>
        <v>11</v>
      </c>
      <c r="C9138" t="s">
        <v>3</v>
      </c>
      <c r="D9138" t="s">
        <v>8274</v>
      </c>
    </row>
    <row r="9139" spans="1:4" x14ac:dyDescent="0.25">
      <c r="A9139" s="1">
        <v>11319</v>
      </c>
      <c r="B9139" s="4">
        <f>LEN(Table1[[#This Row],[komentar]])-LEN(SUBSTITUTE(Table1[[#This Row],[komentar]]," ",""))+1</f>
        <v>15</v>
      </c>
      <c r="C9139" t="s">
        <v>3</v>
      </c>
      <c r="D9139" t="s">
        <v>11284</v>
      </c>
    </row>
    <row r="9140" spans="1:4" x14ac:dyDescent="0.25">
      <c r="A9140" s="1">
        <v>384</v>
      </c>
      <c r="B9140" s="4">
        <f>LEN(Table1[[#This Row],[komentar]])-LEN(SUBSTITUTE(Table1[[#This Row],[komentar]]," ",""))+1</f>
        <v>18</v>
      </c>
      <c r="C9140" t="s">
        <v>3</v>
      </c>
      <c r="D9140" t="s">
        <v>388</v>
      </c>
    </row>
    <row r="9141" spans="1:4" x14ac:dyDescent="0.25">
      <c r="A9141" s="1">
        <v>13780</v>
      </c>
      <c r="B9141" s="4">
        <f>LEN(Table1[[#This Row],[komentar]])-LEN(SUBSTITUTE(Table1[[#This Row],[komentar]]," ",""))+1</f>
        <v>20</v>
      </c>
      <c r="C9141" t="s">
        <v>3</v>
      </c>
      <c r="D9141" t="s">
        <v>13732</v>
      </c>
    </row>
    <row r="9142" spans="1:4" x14ac:dyDescent="0.25">
      <c r="A9142" s="1">
        <v>14900</v>
      </c>
      <c r="B9142" s="4">
        <f>LEN(Table1[[#This Row],[komentar]])-LEN(SUBSTITUTE(Table1[[#This Row],[komentar]]," ",""))+1</f>
        <v>16</v>
      </c>
      <c r="C9142" t="s">
        <v>3</v>
      </c>
      <c r="D9142" t="s">
        <v>14830</v>
      </c>
    </row>
    <row r="9143" spans="1:4" x14ac:dyDescent="0.25">
      <c r="A9143" s="1">
        <v>4480</v>
      </c>
      <c r="B9143" s="4">
        <f>LEN(Table1[[#This Row],[komentar]])-LEN(SUBSTITUTE(Table1[[#This Row],[komentar]]," ",""))+1</f>
        <v>21</v>
      </c>
      <c r="C9143" t="s">
        <v>3</v>
      </c>
      <c r="D9143" t="s">
        <v>4478</v>
      </c>
    </row>
    <row r="9144" spans="1:4" x14ac:dyDescent="0.25">
      <c r="A9144" s="1">
        <v>7716</v>
      </c>
      <c r="B9144" s="4">
        <f>LEN(Table1[[#This Row],[komentar]])-LEN(SUBSTITUTE(Table1[[#This Row],[komentar]]," ",""))+1</f>
        <v>11</v>
      </c>
      <c r="C9144" t="s">
        <v>3</v>
      </c>
      <c r="D9144" t="s">
        <v>7697</v>
      </c>
    </row>
    <row r="9145" spans="1:4" x14ac:dyDescent="0.25">
      <c r="A9145" s="1">
        <v>4603</v>
      </c>
      <c r="B9145" s="4">
        <f>LEN(Table1[[#This Row],[komentar]])-LEN(SUBSTITUTE(Table1[[#This Row],[komentar]]," ",""))+1</f>
        <v>7</v>
      </c>
      <c r="C9145" t="s">
        <v>3</v>
      </c>
      <c r="D9145" t="s">
        <v>4600</v>
      </c>
    </row>
    <row r="9146" spans="1:4" x14ac:dyDescent="0.25">
      <c r="A9146" s="1">
        <v>8143</v>
      </c>
      <c r="B9146" s="4">
        <f>LEN(Table1[[#This Row],[komentar]])-LEN(SUBSTITUTE(Table1[[#This Row],[komentar]]," ",""))+1</f>
        <v>20</v>
      </c>
      <c r="C9146" t="s">
        <v>3</v>
      </c>
      <c r="D9146" t="s">
        <v>8122</v>
      </c>
    </row>
    <row r="9147" spans="1:4" x14ac:dyDescent="0.25">
      <c r="A9147" s="1">
        <v>374</v>
      </c>
      <c r="B9147" s="4">
        <f>LEN(Table1[[#This Row],[komentar]])-LEN(SUBSTITUTE(Table1[[#This Row],[komentar]]," ",""))+1</f>
        <v>20</v>
      </c>
      <c r="C9147" t="s">
        <v>3</v>
      </c>
      <c r="D9147" t="s">
        <v>378</v>
      </c>
    </row>
    <row r="9148" spans="1:4" x14ac:dyDescent="0.25">
      <c r="A9148" s="1">
        <v>8335</v>
      </c>
      <c r="B9148" s="4">
        <f>LEN(Table1[[#This Row],[komentar]])-LEN(SUBSTITUTE(Table1[[#This Row],[komentar]]," ",""))+1</f>
        <v>28</v>
      </c>
      <c r="C9148" t="s">
        <v>3</v>
      </c>
      <c r="D9148" t="s">
        <v>8312</v>
      </c>
    </row>
    <row r="9149" spans="1:4" x14ac:dyDescent="0.25">
      <c r="A9149" s="1">
        <v>1306</v>
      </c>
      <c r="B9149" s="4">
        <f>LEN(Table1[[#This Row],[komentar]])-LEN(SUBSTITUTE(Table1[[#This Row],[komentar]]," ",""))+1</f>
        <v>24</v>
      </c>
      <c r="C9149" t="s">
        <v>3</v>
      </c>
      <c r="D9149" t="s">
        <v>1310</v>
      </c>
    </row>
    <row r="9150" spans="1:4" x14ac:dyDescent="0.25">
      <c r="A9150" s="1">
        <v>2547</v>
      </c>
      <c r="B9150" s="4">
        <f>LEN(Table1[[#This Row],[komentar]])-LEN(SUBSTITUTE(Table1[[#This Row],[komentar]]," ",""))+1</f>
        <v>22</v>
      </c>
      <c r="C9150" t="s">
        <v>3</v>
      </c>
      <c r="D9150" t="s">
        <v>2549</v>
      </c>
    </row>
    <row r="9151" spans="1:4" x14ac:dyDescent="0.25">
      <c r="A9151" s="1">
        <v>13869</v>
      </c>
      <c r="B9151" s="4">
        <f>LEN(Table1[[#This Row],[komentar]])-LEN(SUBSTITUTE(Table1[[#This Row],[komentar]]," ",""))+1</f>
        <v>13</v>
      </c>
      <c r="C9151" t="s">
        <v>3</v>
      </c>
      <c r="D9151" t="s">
        <v>13818</v>
      </c>
    </row>
    <row r="9152" spans="1:4" x14ac:dyDescent="0.25">
      <c r="A9152" s="1">
        <v>3833</v>
      </c>
      <c r="B9152" s="4">
        <f>LEN(Table1[[#This Row],[komentar]])-LEN(SUBSTITUTE(Table1[[#This Row],[komentar]]," ",""))+1</f>
        <v>10</v>
      </c>
      <c r="C9152" t="s">
        <v>3</v>
      </c>
      <c r="D9152" t="s">
        <v>3833</v>
      </c>
    </row>
    <row r="9153" spans="1:4" x14ac:dyDescent="0.25">
      <c r="A9153" s="1">
        <v>1290</v>
      </c>
      <c r="B9153" s="4">
        <f>LEN(Table1[[#This Row],[komentar]])-LEN(SUBSTITUTE(Table1[[#This Row],[komentar]]," ",""))+1</f>
        <v>35</v>
      </c>
      <c r="C9153" t="s">
        <v>3</v>
      </c>
      <c r="D9153" t="s">
        <v>1294</v>
      </c>
    </row>
    <row r="9154" spans="1:4" x14ac:dyDescent="0.25">
      <c r="A9154" s="1">
        <v>4467</v>
      </c>
      <c r="B9154" s="4">
        <f>LEN(Table1[[#This Row],[komentar]])-LEN(SUBSTITUTE(Table1[[#This Row],[komentar]]," ",""))+1</f>
        <v>32</v>
      </c>
      <c r="C9154" t="s">
        <v>3</v>
      </c>
      <c r="D9154" t="s">
        <v>4465</v>
      </c>
    </row>
    <row r="9155" spans="1:4" x14ac:dyDescent="0.25">
      <c r="A9155" s="1">
        <v>307</v>
      </c>
      <c r="B9155" s="4">
        <f>LEN(Table1[[#This Row],[komentar]])-LEN(SUBSTITUTE(Table1[[#This Row],[komentar]]," ",""))+1</f>
        <v>15</v>
      </c>
      <c r="C9155" t="s">
        <v>3</v>
      </c>
      <c r="D9155" t="s">
        <v>311</v>
      </c>
    </row>
    <row r="9156" spans="1:4" x14ac:dyDescent="0.25">
      <c r="A9156" s="1">
        <v>5875</v>
      </c>
      <c r="B9156" s="4">
        <f>LEN(Table1[[#This Row],[komentar]])-LEN(SUBSTITUTE(Table1[[#This Row],[komentar]]," ",""))+1</f>
        <v>5</v>
      </c>
      <c r="C9156" t="s">
        <v>2</v>
      </c>
      <c r="D9156" t="s">
        <v>5865</v>
      </c>
    </row>
    <row r="9157" spans="1:4" x14ac:dyDescent="0.25">
      <c r="A9157" s="1">
        <v>6283</v>
      </c>
      <c r="B9157" s="4">
        <f>LEN(Table1[[#This Row],[komentar]])-LEN(SUBSTITUTE(Table1[[#This Row],[komentar]]," ",""))+1</f>
        <v>15</v>
      </c>
      <c r="C9157" t="s">
        <v>3</v>
      </c>
      <c r="D9157" t="s">
        <v>6271</v>
      </c>
    </row>
    <row r="9158" spans="1:4" x14ac:dyDescent="0.25">
      <c r="A9158" s="1">
        <v>5276</v>
      </c>
      <c r="B9158" s="4">
        <f>LEN(Table1[[#This Row],[komentar]])-LEN(SUBSTITUTE(Table1[[#This Row],[komentar]]," ",""))+1</f>
        <v>14</v>
      </c>
      <c r="C9158" t="s">
        <v>2</v>
      </c>
      <c r="D9158" t="s">
        <v>5269</v>
      </c>
    </row>
    <row r="9159" spans="1:4" x14ac:dyDescent="0.25">
      <c r="A9159" s="1">
        <v>4790</v>
      </c>
      <c r="B9159" s="4">
        <f>LEN(Table1[[#This Row],[komentar]])-LEN(SUBSTITUTE(Table1[[#This Row],[komentar]]," ",""))+1</f>
        <v>16</v>
      </c>
      <c r="C9159" t="s">
        <v>2</v>
      </c>
      <c r="D9159" t="s">
        <v>4785</v>
      </c>
    </row>
    <row r="9160" spans="1:4" x14ac:dyDescent="0.25">
      <c r="A9160" s="1">
        <v>2895</v>
      </c>
      <c r="B9160" s="4">
        <f>LEN(Table1[[#This Row],[komentar]])-LEN(SUBSTITUTE(Table1[[#This Row],[komentar]]," ",""))+1</f>
        <v>20</v>
      </c>
      <c r="C9160" t="s">
        <v>2</v>
      </c>
      <c r="D9160" t="s">
        <v>2896</v>
      </c>
    </row>
    <row r="9161" spans="1:4" x14ac:dyDescent="0.25">
      <c r="A9161" s="1">
        <v>4365</v>
      </c>
      <c r="B9161" s="4">
        <f>LEN(Table1[[#This Row],[komentar]])-LEN(SUBSTITUTE(Table1[[#This Row],[komentar]]," ",""))+1</f>
        <v>24</v>
      </c>
      <c r="C9161" t="s">
        <v>3</v>
      </c>
      <c r="D9161" t="s">
        <v>4363</v>
      </c>
    </row>
    <row r="9162" spans="1:4" x14ac:dyDescent="0.25">
      <c r="A9162" s="1">
        <v>9029</v>
      </c>
      <c r="B9162" s="4">
        <f>LEN(Table1[[#This Row],[komentar]])-LEN(SUBSTITUTE(Table1[[#This Row],[komentar]]," ",""))+1</f>
        <v>14</v>
      </c>
      <c r="C9162" t="s">
        <v>3</v>
      </c>
      <c r="D9162" t="s">
        <v>9005</v>
      </c>
    </row>
    <row r="9163" spans="1:4" x14ac:dyDescent="0.25">
      <c r="A9163" s="1">
        <v>6582</v>
      </c>
      <c r="B9163" s="4">
        <f>LEN(Table1[[#This Row],[komentar]])-LEN(SUBSTITUTE(Table1[[#This Row],[komentar]]," ",""))+1</f>
        <v>8</v>
      </c>
      <c r="C9163" t="s">
        <v>3</v>
      </c>
      <c r="D9163" t="s">
        <v>6568</v>
      </c>
    </row>
    <row r="9164" spans="1:4" x14ac:dyDescent="0.25">
      <c r="A9164" s="1">
        <v>2653</v>
      </c>
      <c r="B9164" s="4">
        <f>LEN(Table1[[#This Row],[komentar]])-LEN(SUBSTITUTE(Table1[[#This Row],[komentar]]," ",""))+1</f>
        <v>23</v>
      </c>
      <c r="C9164" t="s">
        <v>3</v>
      </c>
      <c r="D9164" t="s">
        <v>2654</v>
      </c>
    </row>
    <row r="9165" spans="1:4" x14ac:dyDescent="0.25">
      <c r="A9165" s="1">
        <v>4916</v>
      </c>
      <c r="B9165" s="4">
        <f>LEN(Table1[[#This Row],[komentar]])-LEN(SUBSTITUTE(Table1[[#This Row],[komentar]]," ",""))+1</f>
        <v>8</v>
      </c>
      <c r="C9165" t="s">
        <v>3</v>
      </c>
      <c r="D9165" t="s">
        <v>4911</v>
      </c>
    </row>
    <row r="9166" spans="1:4" x14ac:dyDescent="0.25">
      <c r="A9166" s="1">
        <v>339</v>
      </c>
      <c r="B9166" s="4">
        <f>LEN(Table1[[#This Row],[komentar]])-LEN(SUBSTITUTE(Table1[[#This Row],[komentar]]," ",""))+1</f>
        <v>19</v>
      </c>
      <c r="C9166" t="s">
        <v>3</v>
      </c>
      <c r="D9166" t="s">
        <v>343</v>
      </c>
    </row>
    <row r="9167" spans="1:4" x14ac:dyDescent="0.25">
      <c r="A9167" s="1">
        <v>4033</v>
      </c>
      <c r="B9167" s="4">
        <f>LEN(Table1[[#This Row],[komentar]])-LEN(SUBSTITUTE(Table1[[#This Row],[komentar]]," ",""))+1</f>
        <v>8</v>
      </c>
      <c r="C9167" t="s">
        <v>3</v>
      </c>
      <c r="D9167" t="s">
        <v>4033</v>
      </c>
    </row>
    <row r="9168" spans="1:4" x14ac:dyDescent="0.25">
      <c r="A9168" s="1">
        <v>4120</v>
      </c>
      <c r="B9168" s="4">
        <f>LEN(Table1[[#This Row],[komentar]])-LEN(SUBSTITUTE(Table1[[#This Row],[komentar]]," ",""))+1</f>
        <v>21</v>
      </c>
      <c r="C9168" t="s">
        <v>3</v>
      </c>
      <c r="D9168" t="s">
        <v>4119</v>
      </c>
    </row>
    <row r="9169" spans="1:4" x14ac:dyDescent="0.25">
      <c r="A9169" s="1">
        <v>5327</v>
      </c>
      <c r="B9169" s="4">
        <f>LEN(Table1[[#This Row],[komentar]])-LEN(SUBSTITUTE(Table1[[#This Row],[komentar]]," ",""))+1</f>
        <v>43</v>
      </c>
      <c r="C9169" t="s">
        <v>3</v>
      </c>
      <c r="D9169" t="s">
        <v>5320</v>
      </c>
    </row>
    <row r="9170" spans="1:4" x14ac:dyDescent="0.25">
      <c r="A9170" s="1">
        <v>2241</v>
      </c>
      <c r="B9170" s="4">
        <f>LEN(Table1[[#This Row],[komentar]])-LEN(SUBSTITUTE(Table1[[#This Row],[komentar]]," ",""))+1</f>
        <v>59</v>
      </c>
      <c r="C9170" t="s">
        <v>3</v>
      </c>
      <c r="D9170" t="s">
        <v>2244</v>
      </c>
    </row>
    <row r="9171" spans="1:4" x14ac:dyDescent="0.25">
      <c r="A9171" s="1">
        <v>2921</v>
      </c>
      <c r="B9171" s="4">
        <f>LEN(Table1[[#This Row],[komentar]])-LEN(SUBSTITUTE(Table1[[#This Row],[komentar]]," ",""))+1</f>
        <v>12</v>
      </c>
      <c r="C9171" t="s">
        <v>3</v>
      </c>
      <c r="D9171" t="s">
        <v>2922</v>
      </c>
    </row>
    <row r="9172" spans="1:4" x14ac:dyDescent="0.25">
      <c r="A9172" s="1">
        <v>5280</v>
      </c>
      <c r="B9172" s="4">
        <f>LEN(Table1[[#This Row],[komentar]])-LEN(SUBSTITUTE(Table1[[#This Row],[komentar]]," ",""))+1</f>
        <v>13</v>
      </c>
      <c r="C9172" t="s">
        <v>3</v>
      </c>
      <c r="D9172" t="s">
        <v>5273</v>
      </c>
    </row>
    <row r="9173" spans="1:4" x14ac:dyDescent="0.25">
      <c r="A9173" s="1">
        <v>9366</v>
      </c>
      <c r="B9173" s="4">
        <f>LEN(Table1[[#This Row],[komentar]])-LEN(SUBSTITUTE(Table1[[#This Row],[komentar]]," ",""))+1</f>
        <v>11</v>
      </c>
      <c r="C9173" t="s">
        <v>3</v>
      </c>
      <c r="D9173" t="s">
        <v>9339</v>
      </c>
    </row>
    <row r="9174" spans="1:4" x14ac:dyDescent="0.25">
      <c r="A9174" s="1">
        <v>4712</v>
      </c>
      <c r="B9174" s="4">
        <f>LEN(Table1[[#This Row],[komentar]])-LEN(SUBSTITUTE(Table1[[#This Row],[komentar]]," ",""))+1</f>
        <v>13</v>
      </c>
      <c r="C9174" t="s">
        <v>2</v>
      </c>
      <c r="D9174" t="s">
        <v>4708</v>
      </c>
    </row>
    <row r="9175" spans="1:4" x14ac:dyDescent="0.25">
      <c r="A9175" s="1">
        <v>13996</v>
      </c>
      <c r="B9175" s="4">
        <f>LEN(Table1[[#This Row],[komentar]])-LEN(SUBSTITUTE(Table1[[#This Row],[komentar]]," ",""))+1</f>
        <v>20</v>
      </c>
      <c r="C9175" t="s">
        <v>3</v>
      </c>
      <c r="D9175" t="s">
        <v>13944</v>
      </c>
    </row>
    <row r="9176" spans="1:4" x14ac:dyDescent="0.25">
      <c r="A9176" s="1">
        <v>515</v>
      </c>
      <c r="B9176" s="4">
        <f>LEN(Table1[[#This Row],[komentar]])-LEN(SUBSTITUTE(Table1[[#This Row],[komentar]]," ",""))+1</f>
        <v>10</v>
      </c>
      <c r="C9176" t="s">
        <v>2</v>
      </c>
      <c r="D9176" t="s">
        <v>519</v>
      </c>
    </row>
    <row r="9177" spans="1:4" x14ac:dyDescent="0.25">
      <c r="A9177" s="1">
        <v>10113</v>
      </c>
      <c r="B9177" s="4">
        <f>LEN(Table1[[#This Row],[komentar]])-LEN(SUBSTITUTE(Table1[[#This Row],[komentar]]," ",""))+1</f>
        <v>9</v>
      </c>
      <c r="C9177" t="s">
        <v>2</v>
      </c>
      <c r="D9177" t="s">
        <v>10083</v>
      </c>
    </row>
    <row r="9178" spans="1:4" x14ac:dyDescent="0.25">
      <c r="A9178" s="1">
        <v>7691</v>
      </c>
      <c r="B9178" s="4">
        <f>LEN(Table1[[#This Row],[komentar]])-LEN(SUBSTITUTE(Table1[[#This Row],[komentar]]," ",""))+1</f>
        <v>4</v>
      </c>
      <c r="C9178" t="s">
        <v>2</v>
      </c>
      <c r="D9178" t="s">
        <v>7672</v>
      </c>
    </row>
    <row r="9179" spans="1:4" x14ac:dyDescent="0.25">
      <c r="A9179" s="1">
        <v>10813</v>
      </c>
      <c r="B9179" s="4">
        <f>LEN(Table1[[#This Row],[komentar]])-LEN(SUBSTITUTE(Table1[[#This Row],[komentar]]," ",""))+1</f>
        <v>5</v>
      </c>
      <c r="C9179" t="s">
        <v>2</v>
      </c>
      <c r="D9179" t="s">
        <v>10779</v>
      </c>
    </row>
    <row r="9180" spans="1:4" x14ac:dyDescent="0.25">
      <c r="A9180" s="1">
        <v>12309</v>
      </c>
      <c r="B9180" s="4">
        <f>LEN(Table1[[#This Row],[komentar]])-LEN(SUBSTITUTE(Table1[[#This Row],[komentar]]," ",""))+1</f>
        <v>9</v>
      </c>
      <c r="C9180" t="s">
        <v>2</v>
      </c>
      <c r="D9180" t="s">
        <v>12272</v>
      </c>
    </row>
    <row r="9181" spans="1:4" x14ac:dyDescent="0.25">
      <c r="A9181" s="1">
        <v>1454</v>
      </c>
      <c r="B9181" s="4">
        <f>LEN(Table1[[#This Row],[komentar]])-LEN(SUBSTITUTE(Table1[[#This Row],[komentar]]," ",""))+1</f>
        <v>9</v>
      </c>
      <c r="C9181" t="s">
        <v>2</v>
      </c>
      <c r="D9181" t="s">
        <v>1458</v>
      </c>
    </row>
    <row r="9182" spans="1:4" x14ac:dyDescent="0.25">
      <c r="A9182" s="1">
        <v>11722</v>
      </c>
      <c r="B9182" s="4">
        <f>LEN(Table1[[#This Row],[komentar]])-LEN(SUBSTITUTE(Table1[[#This Row],[komentar]]," ",""))+1</f>
        <v>14</v>
      </c>
      <c r="C9182" t="s">
        <v>2</v>
      </c>
      <c r="D9182" t="s">
        <v>11686</v>
      </c>
    </row>
    <row r="9183" spans="1:4" x14ac:dyDescent="0.25">
      <c r="A9183" s="1">
        <v>1039</v>
      </c>
      <c r="B9183" s="4">
        <f>LEN(Table1[[#This Row],[komentar]])-LEN(SUBSTITUTE(Table1[[#This Row],[komentar]]," ",""))+1</f>
        <v>6</v>
      </c>
      <c r="C9183" t="s">
        <v>2</v>
      </c>
      <c r="D9183" t="s">
        <v>1043</v>
      </c>
    </row>
    <row r="9184" spans="1:4" x14ac:dyDescent="0.25">
      <c r="A9184" s="1">
        <v>5774</v>
      </c>
      <c r="B9184" s="4">
        <f>LEN(Table1[[#This Row],[komentar]])-LEN(SUBSTITUTE(Table1[[#This Row],[komentar]]," ",""))+1</f>
        <v>5</v>
      </c>
      <c r="C9184" t="s">
        <v>2</v>
      </c>
      <c r="D9184" t="s">
        <v>5765</v>
      </c>
    </row>
    <row r="9185" spans="1:4" x14ac:dyDescent="0.25">
      <c r="A9185" s="1">
        <v>2456</v>
      </c>
      <c r="B9185" s="4">
        <f>LEN(Table1[[#This Row],[komentar]])-LEN(SUBSTITUTE(Table1[[#This Row],[komentar]]," ",""))+1</f>
        <v>6</v>
      </c>
      <c r="C9185" t="s">
        <v>2</v>
      </c>
      <c r="D9185" t="s">
        <v>2459</v>
      </c>
    </row>
    <row r="9186" spans="1:4" x14ac:dyDescent="0.25">
      <c r="A9186" s="1">
        <v>13088</v>
      </c>
      <c r="B9186" s="4">
        <f>LEN(Table1[[#This Row],[komentar]])-LEN(SUBSTITUTE(Table1[[#This Row],[komentar]]," ",""))+1</f>
        <v>7</v>
      </c>
      <c r="C9186" t="s">
        <v>2</v>
      </c>
      <c r="D9186" t="s">
        <v>13049</v>
      </c>
    </row>
    <row r="9187" spans="1:4" x14ac:dyDescent="0.25">
      <c r="A9187" s="1">
        <v>11305</v>
      </c>
      <c r="B9187" s="4">
        <f>LEN(Table1[[#This Row],[komentar]])-LEN(SUBSTITUTE(Table1[[#This Row],[komentar]]," ",""))+1</f>
        <v>19</v>
      </c>
      <c r="C9187" t="s">
        <v>3</v>
      </c>
      <c r="D9187" t="s">
        <v>11270</v>
      </c>
    </row>
    <row r="9188" spans="1:4" x14ac:dyDescent="0.25">
      <c r="A9188" s="1">
        <v>3355</v>
      </c>
      <c r="B9188" s="4">
        <f>LEN(Table1[[#This Row],[komentar]])-LEN(SUBSTITUTE(Table1[[#This Row],[komentar]]," ",""))+1</f>
        <v>18</v>
      </c>
      <c r="C9188" t="s">
        <v>3</v>
      </c>
      <c r="D9188" t="s">
        <v>3355</v>
      </c>
    </row>
    <row r="9189" spans="1:4" x14ac:dyDescent="0.25">
      <c r="A9189" s="1">
        <v>14151</v>
      </c>
      <c r="B9189" s="4">
        <f>LEN(Table1[[#This Row],[komentar]])-LEN(SUBSTITUTE(Table1[[#This Row],[komentar]]," ",""))+1</f>
        <v>18</v>
      </c>
      <c r="C9189" t="s">
        <v>3</v>
      </c>
      <c r="D9189" t="s">
        <v>14097</v>
      </c>
    </row>
    <row r="9190" spans="1:4" x14ac:dyDescent="0.25">
      <c r="A9190" s="1">
        <v>14930</v>
      </c>
      <c r="B9190" s="4">
        <f>LEN(Table1[[#This Row],[komentar]])-LEN(SUBSTITUTE(Table1[[#This Row],[komentar]]," ",""))+1</f>
        <v>19</v>
      </c>
      <c r="C9190" t="s">
        <v>3</v>
      </c>
      <c r="D9190" t="s">
        <v>14860</v>
      </c>
    </row>
    <row r="9191" spans="1:4" x14ac:dyDescent="0.25">
      <c r="A9191" s="1">
        <v>14542</v>
      </c>
      <c r="B9191" s="4">
        <f>LEN(Table1[[#This Row],[komentar]])-LEN(SUBSTITUTE(Table1[[#This Row],[komentar]]," ",""))+1</f>
        <v>17</v>
      </c>
      <c r="C9191" t="s">
        <v>3</v>
      </c>
      <c r="D9191" t="s">
        <v>14482</v>
      </c>
    </row>
    <row r="9192" spans="1:4" x14ac:dyDescent="0.25">
      <c r="A9192" s="1">
        <v>10447</v>
      </c>
      <c r="B9192" s="4">
        <f>LEN(Table1[[#This Row],[komentar]])-LEN(SUBSTITUTE(Table1[[#This Row],[komentar]]," ",""))+1</f>
        <v>8</v>
      </c>
      <c r="C9192" t="s">
        <v>3</v>
      </c>
      <c r="D9192" t="s">
        <v>10415</v>
      </c>
    </row>
    <row r="9193" spans="1:4" x14ac:dyDescent="0.25">
      <c r="A9193" s="1">
        <v>3245</v>
      </c>
      <c r="B9193" s="4">
        <f>LEN(Table1[[#This Row],[komentar]])-LEN(SUBSTITUTE(Table1[[#This Row],[komentar]]," ",""))+1</f>
        <v>20</v>
      </c>
      <c r="C9193" t="s">
        <v>3</v>
      </c>
      <c r="D9193" t="s">
        <v>3245</v>
      </c>
    </row>
    <row r="9194" spans="1:4" x14ac:dyDescent="0.25">
      <c r="A9194" s="1">
        <v>7481</v>
      </c>
      <c r="B9194" s="4">
        <f>LEN(Table1[[#This Row],[komentar]])-LEN(SUBSTITUTE(Table1[[#This Row],[komentar]]," ",""))+1</f>
        <v>12</v>
      </c>
      <c r="C9194" t="s">
        <v>3</v>
      </c>
      <c r="D9194" t="s">
        <v>7464</v>
      </c>
    </row>
    <row r="9195" spans="1:4" x14ac:dyDescent="0.25">
      <c r="A9195" s="1">
        <v>10416</v>
      </c>
      <c r="B9195" s="4">
        <f>LEN(Table1[[#This Row],[komentar]])-LEN(SUBSTITUTE(Table1[[#This Row],[komentar]]," ",""))+1</f>
        <v>19</v>
      </c>
      <c r="C9195" t="s">
        <v>3</v>
      </c>
      <c r="D9195" t="s">
        <v>10385</v>
      </c>
    </row>
    <row r="9196" spans="1:4" x14ac:dyDescent="0.25">
      <c r="A9196" s="1">
        <v>2141</v>
      </c>
      <c r="B9196" s="4">
        <f>LEN(Table1[[#This Row],[komentar]])-LEN(SUBSTITUTE(Table1[[#This Row],[komentar]]," ",""))+1</f>
        <v>5</v>
      </c>
      <c r="C9196" t="s">
        <v>2</v>
      </c>
      <c r="D9196" t="s">
        <v>2144</v>
      </c>
    </row>
    <row r="9197" spans="1:4" x14ac:dyDescent="0.25">
      <c r="A9197" s="1">
        <v>7518</v>
      </c>
      <c r="B9197" s="4">
        <f>LEN(Table1[[#This Row],[komentar]])-LEN(SUBSTITUTE(Table1[[#This Row],[komentar]]," ",""))+1</f>
        <v>4</v>
      </c>
      <c r="C9197" t="s">
        <v>2</v>
      </c>
      <c r="D9197" t="s">
        <v>7500</v>
      </c>
    </row>
    <row r="9198" spans="1:4" x14ac:dyDescent="0.25">
      <c r="A9198" s="1">
        <v>14552</v>
      </c>
      <c r="B9198" s="4">
        <f>LEN(Table1[[#This Row],[komentar]])-LEN(SUBSTITUTE(Table1[[#This Row],[komentar]]," ",""))+1</f>
        <v>17</v>
      </c>
      <c r="C9198" t="s">
        <v>3</v>
      </c>
      <c r="D9198" t="s">
        <v>14492</v>
      </c>
    </row>
    <row r="9199" spans="1:4" x14ac:dyDescent="0.25">
      <c r="A9199" s="1">
        <v>2122</v>
      </c>
      <c r="B9199" s="4">
        <f>LEN(Table1[[#This Row],[komentar]])-LEN(SUBSTITUTE(Table1[[#This Row],[komentar]]," ",""))+1</f>
        <v>8</v>
      </c>
      <c r="C9199" t="s">
        <v>3</v>
      </c>
      <c r="D9199" t="s">
        <v>2126</v>
      </c>
    </row>
    <row r="9200" spans="1:4" x14ac:dyDescent="0.25">
      <c r="A9200" s="1">
        <v>9136</v>
      </c>
      <c r="B9200" s="4">
        <f>LEN(Table1[[#This Row],[komentar]])-LEN(SUBSTITUTE(Table1[[#This Row],[komentar]]," ",""))+1</f>
        <v>9</v>
      </c>
      <c r="C9200" t="s">
        <v>3</v>
      </c>
      <c r="D9200" t="s">
        <v>9112</v>
      </c>
    </row>
    <row r="9201" spans="1:4" x14ac:dyDescent="0.25">
      <c r="A9201" s="1">
        <v>14586</v>
      </c>
      <c r="B9201" s="4">
        <f>LEN(Table1[[#This Row],[komentar]])-LEN(SUBSTITUTE(Table1[[#This Row],[komentar]]," ",""))+1</f>
        <v>11</v>
      </c>
      <c r="C9201" t="s">
        <v>3</v>
      </c>
      <c r="D9201" t="s">
        <v>14524</v>
      </c>
    </row>
    <row r="9202" spans="1:4" x14ac:dyDescent="0.25">
      <c r="A9202" s="1">
        <v>3480</v>
      </c>
      <c r="B9202" s="4">
        <f>LEN(Table1[[#This Row],[komentar]])-LEN(SUBSTITUTE(Table1[[#This Row],[komentar]]," ",""))+1</f>
        <v>7</v>
      </c>
      <c r="C9202" t="s">
        <v>2</v>
      </c>
      <c r="D9202" t="s">
        <v>3480</v>
      </c>
    </row>
    <row r="9203" spans="1:4" x14ac:dyDescent="0.25">
      <c r="A9203" s="1">
        <v>14103</v>
      </c>
      <c r="B9203" s="4">
        <f>LEN(Table1[[#This Row],[komentar]])-LEN(SUBSTITUTE(Table1[[#This Row],[komentar]]," ",""))+1</f>
        <v>42</v>
      </c>
      <c r="C9203" t="s">
        <v>3</v>
      </c>
      <c r="D9203" t="s">
        <v>14051</v>
      </c>
    </row>
    <row r="9204" spans="1:4" x14ac:dyDescent="0.25">
      <c r="A9204" s="1">
        <v>6070</v>
      </c>
      <c r="B9204" s="4">
        <f>LEN(Table1[[#This Row],[komentar]])-LEN(SUBSTITUTE(Table1[[#This Row],[komentar]]," ",""))+1</f>
        <v>26</v>
      </c>
      <c r="C9204" t="s">
        <v>3</v>
      </c>
      <c r="D9204" t="s">
        <v>6060</v>
      </c>
    </row>
    <row r="9205" spans="1:4" x14ac:dyDescent="0.25">
      <c r="A9205" s="1">
        <v>11811</v>
      </c>
      <c r="B9205" s="4">
        <f>LEN(Table1[[#This Row],[komentar]])-LEN(SUBSTITUTE(Table1[[#This Row],[komentar]]," ",""))+1</f>
        <v>15</v>
      </c>
      <c r="C9205" t="s">
        <v>2</v>
      </c>
      <c r="D9205" t="s">
        <v>11775</v>
      </c>
    </row>
    <row r="9206" spans="1:4" x14ac:dyDescent="0.25">
      <c r="A9206" s="1">
        <v>3063</v>
      </c>
      <c r="B9206" s="4">
        <f>LEN(Table1[[#This Row],[komentar]])-LEN(SUBSTITUTE(Table1[[#This Row],[komentar]]," ",""))+1</f>
        <v>19</v>
      </c>
      <c r="C9206" t="s">
        <v>3</v>
      </c>
      <c r="D9206" t="s">
        <v>3063</v>
      </c>
    </row>
    <row r="9207" spans="1:4" x14ac:dyDescent="0.25">
      <c r="A9207" s="1">
        <v>10332</v>
      </c>
      <c r="B9207" s="4">
        <f>LEN(Table1[[#This Row],[komentar]])-LEN(SUBSTITUTE(Table1[[#This Row],[komentar]]," ",""))+1</f>
        <v>4</v>
      </c>
      <c r="C9207" t="s">
        <v>2</v>
      </c>
      <c r="D9207" t="s">
        <v>10301</v>
      </c>
    </row>
    <row r="9208" spans="1:4" x14ac:dyDescent="0.25">
      <c r="A9208" s="1">
        <v>10504</v>
      </c>
      <c r="B9208" s="4">
        <f>LEN(Table1[[#This Row],[komentar]])-LEN(SUBSTITUTE(Table1[[#This Row],[komentar]]," ",""))+1</f>
        <v>4</v>
      </c>
      <c r="C9208" t="s">
        <v>2</v>
      </c>
      <c r="D9208" t="s">
        <v>10472</v>
      </c>
    </row>
    <row r="9209" spans="1:4" x14ac:dyDescent="0.25">
      <c r="A9209" s="1">
        <v>4424</v>
      </c>
      <c r="B9209" s="4">
        <f>LEN(Table1[[#This Row],[komentar]])-LEN(SUBSTITUTE(Table1[[#This Row],[komentar]]," ",""))+1</f>
        <v>7</v>
      </c>
      <c r="C9209" t="s">
        <v>2</v>
      </c>
      <c r="D9209" t="s">
        <v>4422</v>
      </c>
    </row>
    <row r="9210" spans="1:4" x14ac:dyDescent="0.25">
      <c r="A9210" s="1">
        <v>14830</v>
      </c>
      <c r="B9210" s="4">
        <f>LEN(Table1[[#This Row],[komentar]])-LEN(SUBSTITUTE(Table1[[#This Row],[komentar]]," ",""))+1</f>
        <v>4</v>
      </c>
      <c r="C9210" t="s">
        <v>3</v>
      </c>
      <c r="D9210" t="s">
        <v>14763</v>
      </c>
    </row>
    <row r="9211" spans="1:4" x14ac:dyDescent="0.25">
      <c r="A9211" s="1">
        <v>13958</v>
      </c>
      <c r="B9211" s="4">
        <f>LEN(Table1[[#This Row],[komentar]])-LEN(SUBSTITUTE(Table1[[#This Row],[komentar]]," ",""))+1</f>
        <v>8</v>
      </c>
      <c r="C9211" t="s">
        <v>3</v>
      </c>
      <c r="D9211" t="s">
        <v>13906</v>
      </c>
    </row>
    <row r="9212" spans="1:4" x14ac:dyDescent="0.25">
      <c r="A9212" s="1">
        <v>9469</v>
      </c>
      <c r="B9212" s="4">
        <f>LEN(Table1[[#This Row],[komentar]])-LEN(SUBSTITUTE(Table1[[#This Row],[komentar]]," ",""))+1</f>
        <v>8</v>
      </c>
      <c r="C9212" t="s">
        <v>2</v>
      </c>
      <c r="D9212" t="s">
        <v>9442</v>
      </c>
    </row>
    <row r="9213" spans="1:4" x14ac:dyDescent="0.25">
      <c r="A9213" s="1">
        <v>5308</v>
      </c>
      <c r="B9213" s="4">
        <f>LEN(Table1[[#This Row],[komentar]])-LEN(SUBSTITUTE(Table1[[#This Row],[komentar]]," ",""))+1</f>
        <v>8</v>
      </c>
      <c r="C9213" t="s">
        <v>2</v>
      </c>
      <c r="D9213" t="s">
        <v>5301</v>
      </c>
    </row>
    <row r="9214" spans="1:4" x14ac:dyDescent="0.25">
      <c r="A9214" s="1">
        <v>3536</v>
      </c>
      <c r="B9214" s="4">
        <f>LEN(Table1[[#This Row],[komentar]])-LEN(SUBSTITUTE(Table1[[#This Row],[komentar]]," ",""))+1</f>
        <v>3</v>
      </c>
      <c r="C9214" t="s">
        <v>2</v>
      </c>
      <c r="D9214" t="s">
        <v>3536</v>
      </c>
    </row>
    <row r="9215" spans="1:4" x14ac:dyDescent="0.25">
      <c r="A9215" s="1">
        <v>6484</v>
      </c>
      <c r="B9215" s="4">
        <f>LEN(Table1[[#This Row],[komentar]])-LEN(SUBSTITUTE(Table1[[#This Row],[komentar]]," ",""))+1</f>
        <v>8</v>
      </c>
      <c r="C9215" t="s">
        <v>2</v>
      </c>
      <c r="D9215" t="s">
        <v>6470</v>
      </c>
    </row>
    <row r="9216" spans="1:4" x14ac:dyDescent="0.25">
      <c r="A9216" s="1">
        <v>7530</v>
      </c>
      <c r="B9216" s="4">
        <f>LEN(Table1[[#This Row],[komentar]])-LEN(SUBSTITUTE(Table1[[#This Row],[komentar]]," ",""))+1</f>
        <v>36</v>
      </c>
      <c r="C9216" t="s">
        <v>2</v>
      </c>
      <c r="D9216" t="s">
        <v>7512</v>
      </c>
    </row>
    <row r="9217" spans="1:4" x14ac:dyDescent="0.25">
      <c r="A9217" s="1">
        <v>1859</v>
      </c>
      <c r="B9217" s="4">
        <f>LEN(Table1[[#This Row],[komentar]])-LEN(SUBSTITUTE(Table1[[#This Row],[komentar]]," ",""))+1</f>
        <v>14</v>
      </c>
      <c r="C9217" t="s">
        <v>2</v>
      </c>
      <c r="D9217" t="s">
        <v>1863</v>
      </c>
    </row>
    <row r="9218" spans="1:4" x14ac:dyDescent="0.25">
      <c r="A9218" s="1">
        <v>4850</v>
      </c>
      <c r="B9218" s="4">
        <f>LEN(Table1[[#This Row],[komentar]])-LEN(SUBSTITUTE(Table1[[#This Row],[komentar]]," ",""))+1</f>
        <v>18</v>
      </c>
      <c r="C9218" t="s">
        <v>2</v>
      </c>
      <c r="D9218" t="s">
        <v>4845</v>
      </c>
    </row>
    <row r="9219" spans="1:4" x14ac:dyDescent="0.25">
      <c r="A9219" s="1">
        <v>4323</v>
      </c>
      <c r="B9219" s="4">
        <f>LEN(Table1[[#This Row],[komentar]])-LEN(SUBSTITUTE(Table1[[#This Row],[komentar]]," ",""))+1</f>
        <v>5</v>
      </c>
      <c r="C9219" t="s">
        <v>2</v>
      </c>
      <c r="D9219" t="s">
        <v>4321</v>
      </c>
    </row>
    <row r="9220" spans="1:4" x14ac:dyDescent="0.25">
      <c r="A9220" s="1">
        <v>2919</v>
      </c>
      <c r="B9220" s="4">
        <f>LEN(Table1[[#This Row],[komentar]])-LEN(SUBSTITUTE(Table1[[#This Row],[komentar]]," ",""))+1</f>
        <v>40</v>
      </c>
      <c r="C9220" t="s">
        <v>2</v>
      </c>
      <c r="D9220" t="s">
        <v>2920</v>
      </c>
    </row>
    <row r="9221" spans="1:4" x14ac:dyDescent="0.25">
      <c r="A9221" s="1">
        <v>4883</v>
      </c>
      <c r="B9221" s="4">
        <f>LEN(Table1[[#This Row],[komentar]])-LEN(SUBSTITUTE(Table1[[#This Row],[komentar]]," ",""))+1</f>
        <v>6</v>
      </c>
      <c r="C9221" t="s">
        <v>2</v>
      </c>
      <c r="D9221" t="s">
        <v>4878</v>
      </c>
    </row>
    <row r="9222" spans="1:4" x14ac:dyDescent="0.25">
      <c r="A9222" s="1">
        <v>3853</v>
      </c>
      <c r="B9222" s="4">
        <f>LEN(Table1[[#This Row],[komentar]])-LEN(SUBSTITUTE(Table1[[#This Row],[komentar]]," ",""))+1</f>
        <v>6</v>
      </c>
      <c r="C9222" t="s">
        <v>2</v>
      </c>
      <c r="D9222" t="s">
        <v>3853</v>
      </c>
    </row>
    <row r="9223" spans="1:4" x14ac:dyDescent="0.25">
      <c r="A9223" s="1">
        <v>7245</v>
      </c>
      <c r="B9223" s="4">
        <f>LEN(Table1[[#This Row],[komentar]])-LEN(SUBSTITUTE(Table1[[#This Row],[komentar]]," ",""))+1</f>
        <v>3</v>
      </c>
      <c r="C9223" t="s">
        <v>2</v>
      </c>
      <c r="D9223" t="s">
        <v>7228</v>
      </c>
    </row>
    <row r="9224" spans="1:4" x14ac:dyDescent="0.25">
      <c r="A9224" s="1">
        <v>10219</v>
      </c>
      <c r="B9224" s="4">
        <f>LEN(Table1[[#This Row],[komentar]])-LEN(SUBSTITUTE(Table1[[#This Row],[komentar]]," ",""))+1</f>
        <v>4</v>
      </c>
      <c r="C9224" t="s">
        <v>2</v>
      </c>
      <c r="D9224" t="s">
        <v>10188</v>
      </c>
    </row>
    <row r="9225" spans="1:4" x14ac:dyDescent="0.25">
      <c r="A9225" s="1">
        <v>4955</v>
      </c>
      <c r="B9225" s="4">
        <f>LEN(Table1[[#This Row],[komentar]])-LEN(SUBSTITUTE(Table1[[#This Row],[komentar]]," ",""))+1</f>
        <v>3</v>
      </c>
      <c r="C9225" t="s">
        <v>2</v>
      </c>
      <c r="D9225" t="s">
        <v>4950</v>
      </c>
    </row>
    <row r="9226" spans="1:4" x14ac:dyDescent="0.25">
      <c r="A9226" s="1">
        <v>9076</v>
      </c>
      <c r="B9226" s="4">
        <f>LEN(Table1[[#This Row],[komentar]])-LEN(SUBSTITUTE(Table1[[#This Row],[komentar]]," ",""))+1</f>
        <v>32</v>
      </c>
      <c r="C9226" t="s">
        <v>2</v>
      </c>
      <c r="D9226" t="s">
        <v>9052</v>
      </c>
    </row>
    <row r="9227" spans="1:4" x14ac:dyDescent="0.25">
      <c r="A9227" s="1">
        <v>8794</v>
      </c>
      <c r="B9227" s="4">
        <f>LEN(Table1[[#This Row],[komentar]])-LEN(SUBSTITUTE(Table1[[#This Row],[komentar]]," ",""))+1</f>
        <v>7</v>
      </c>
      <c r="C9227" t="s">
        <v>2</v>
      </c>
      <c r="D9227" t="s">
        <v>8771</v>
      </c>
    </row>
    <row r="9228" spans="1:4" x14ac:dyDescent="0.25">
      <c r="A9228" s="1">
        <v>8414</v>
      </c>
      <c r="B9228" s="4">
        <f>LEN(Table1[[#This Row],[komentar]])-LEN(SUBSTITUTE(Table1[[#This Row],[komentar]]," ",""))+1</f>
        <v>6</v>
      </c>
      <c r="C9228" t="s">
        <v>2</v>
      </c>
      <c r="D9228" t="s">
        <v>8391</v>
      </c>
    </row>
    <row r="9229" spans="1:4" x14ac:dyDescent="0.25">
      <c r="A9229" s="1">
        <v>11754</v>
      </c>
      <c r="B9229" s="4">
        <f>LEN(Table1[[#This Row],[komentar]])-LEN(SUBSTITUTE(Table1[[#This Row],[komentar]]," ",""))+1</f>
        <v>9</v>
      </c>
      <c r="C9229" t="s">
        <v>2</v>
      </c>
      <c r="D9229" t="s">
        <v>11718</v>
      </c>
    </row>
    <row r="9230" spans="1:4" x14ac:dyDescent="0.25">
      <c r="A9230" s="1">
        <v>4713</v>
      </c>
      <c r="B9230" s="4">
        <f>LEN(Table1[[#This Row],[komentar]])-LEN(SUBSTITUTE(Table1[[#This Row],[komentar]]," ",""))+1</f>
        <v>4</v>
      </c>
      <c r="C9230" t="s">
        <v>2</v>
      </c>
      <c r="D9230" t="s">
        <v>4709</v>
      </c>
    </row>
    <row r="9231" spans="1:4" x14ac:dyDescent="0.25">
      <c r="A9231" s="1">
        <v>8025</v>
      </c>
      <c r="B9231" s="4">
        <f>LEN(Table1[[#This Row],[komentar]])-LEN(SUBSTITUTE(Table1[[#This Row],[komentar]]," ",""))+1</f>
        <v>5</v>
      </c>
      <c r="C9231" t="s">
        <v>2</v>
      </c>
      <c r="D9231" t="s">
        <v>8005</v>
      </c>
    </row>
    <row r="9232" spans="1:4" x14ac:dyDescent="0.25">
      <c r="A9232" s="1">
        <v>329</v>
      </c>
      <c r="B9232" s="4">
        <f>LEN(Table1[[#This Row],[komentar]])-LEN(SUBSTITUTE(Table1[[#This Row],[komentar]]," ",""))+1</f>
        <v>7</v>
      </c>
      <c r="C9232" t="s">
        <v>2</v>
      </c>
      <c r="D9232" t="s">
        <v>333</v>
      </c>
    </row>
    <row r="9233" spans="1:4" x14ac:dyDescent="0.25">
      <c r="A9233" s="1">
        <v>8046</v>
      </c>
      <c r="B9233" s="4">
        <f>LEN(Table1[[#This Row],[komentar]])-LEN(SUBSTITUTE(Table1[[#This Row],[komentar]]," ",""))+1</f>
        <v>4</v>
      </c>
      <c r="C9233" t="s">
        <v>2</v>
      </c>
      <c r="D9233" t="s">
        <v>8026</v>
      </c>
    </row>
    <row r="9234" spans="1:4" x14ac:dyDescent="0.25">
      <c r="A9234" s="1">
        <v>8658</v>
      </c>
      <c r="B9234" s="4">
        <f>LEN(Table1[[#This Row],[komentar]])-LEN(SUBSTITUTE(Table1[[#This Row],[komentar]]," ",""))+1</f>
        <v>8</v>
      </c>
      <c r="C9234" t="s">
        <v>2</v>
      </c>
      <c r="D9234" t="s">
        <v>8635</v>
      </c>
    </row>
    <row r="9235" spans="1:4" x14ac:dyDescent="0.25">
      <c r="A9235" s="1">
        <v>11417</v>
      </c>
      <c r="B9235" s="4">
        <f>LEN(Table1[[#This Row],[komentar]])-LEN(SUBSTITUTE(Table1[[#This Row],[komentar]]," ",""))+1</f>
        <v>18</v>
      </c>
      <c r="C9235" t="s">
        <v>2</v>
      </c>
      <c r="D9235" t="s">
        <v>11382</v>
      </c>
    </row>
    <row r="9236" spans="1:4" x14ac:dyDescent="0.25">
      <c r="A9236" s="1">
        <v>1915</v>
      </c>
      <c r="B9236" s="4">
        <f>LEN(Table1[[#This Row],[komentar]])-LEN(SUBSTITUTE(Table1[[#This Row],[komentar]]," ",""))+1</f>
        <v>6</v>
      </c>
      <c r="C9236" t="s">
        <v>2</v>
      </c>
      <c r="D9236" t="s">
        <v>1919</v>
      </c>
    </row>
    <row r="9237" spans="1:4" x14ac:dyDescent="0.25">
      <c r="A9237" s="1">
        <v>12223</v>
      </c>
      <c r="B9237" s="4">
        <f>LEN(Table1[[#This Row],[komentar]])-LEN(SUBSTITUTE(Table1[[#This Row],[komentar]]," ",""))+1</f>
        <v>11</v>
      </c>
      <c r="C9237" t="s">
        <v>2</v>
      </c>
      <c r="D9237" t="s">
        <v>12186</v>
      </c>
    </row>
    <row r="9238" spans="1:4" x14ac:dyDescent="0.25">
      <c r="A9238" s="1">
        <v>12812</v>
      </c>
      <c r="B9238" s="4">
        <f>LEN(Table1[[#This Row],[komentar]])-LEN(SUBSTITUTE(Table1[[#This Row],[komentar]]," ",""))+1</f>
        <v>7</v>
      </c>
      <c r="C9238" t="s">
        <v>2</v>
      </c>
      <c r="D9238" t="s">
        <v>12773</v>
      </c>
    </row>
    <row r="9239" spans="1:4" x14ac:dyDescent="0.25">
      <c r="A9239" s="1">
        <v>10434</v>
      </c>
      <c r="B9239" s="4">
        <f>LEN(Table1[[#This Row],[komentar]])-LEN(SUBSTITUTE(Table1[[#This Row],[komentar]]," ",""))+1</f>
        <v>34</v>
      </c>
      <c r="C9239" t="s">
        <v>2</v>
      </c>
      <c r="D9239" t="s">
        <v>10402</v>
      </c>
    </row>
    <row r="9240" spans="1:4" x14ac:dyDescent="0.25">
      <c r="A9240" s="1">
        <v>11737</v>
      </c>
      <c r="B9240" s="4">
        <f>LEN(Table1[[#This Row],[komentar]])-LEN(SUBSTITUTE(Table1[[#This Row],[komentar]]," ",""))+1</f>
        <v>6</v>
      </c>
      <c r="C9240" t="s">
        <v>2</v>
      </c>
      <c r="D9240" t="s">
        <v>11701</v>
      </c>
    </row>
    <row r="9241" spans="1:4" x14ac:dyDescent="0.25">
      <c r="A9241" s="1">
        <v>11155</v>
      </c>
      <c r="B9241" s="4">
        <f>LEN(Table1[[#This Row],[komentar]])-LEN(SUBSTITUTE(Table1[[#This Row],[komentar]]," ",""))+1</f>
        <v>28</v>
      </c>
      <c r="C9241" t="s">
        <v>2</v>
      </c>
      <c r="D9241" t="s">
        <v>11120</v>
      </c>
    </row>
    <row r="9242" spans="1:4" x14ac:dyDescent="0.25">
      <c r="A9242" s="1">
        <v>7220</v>
      </c>
      <c r="B9242" s="4">
        <f>LEN(Table1[[#This Row],[komentar]])-LEN(SUBSTITUTE(Table1[[#This Row],[komentar]]," ",""))+1</f>
        <v>4</v>
      </c>
      <c r="C9242" t="s">
        <v>2</v>
      </c>
      <c r="D9242" t="s">
        <v>7203</v>
      </c>
    </row>
    <row r="9243" spans="1:4" x14ac:dyDescent="0.25">
      <c r="A9243" s="1">
        <v>211</v>
      </c>
      <c r="B9243" s="4">
        <f>LEN(Table1[[#This Row],[komentar]])-LEN(SUBSTITUTE(Table1[[#This Row],[komentar]]," ",""))+1</f>
        <v>8</v>
      </c>
      <c r="C9243" t="s">
        <v>2</v>
      </c>
      <c r="D9243" t="s">
        <v>215</v>
      </c>
    </row>
    <row r="9244" spans="1:4" x14ac:dyDescent="0.25">
      <c r="A9244" s="1">
        <v>1733</v>
      </c>
      <c r="B9244" s="4">
        <f>LEN(Table1[[#This Row],[komentar]])-LEN(SUBSTITUTE(Table1[[#This Row],[komentar]]," ",""))+1</f>
        <v>6</v>
      </c>
      <c r="C9244" t="s">
        <v>2</v>
      </c>
      <c r="D9244" t="s">
        <v>1737</v>
      </c>
    </row>
    <row r="9245" spans="1:4" x14ac:dyDescent="0.25">
      <c r="A9245" s="1">
        <v>1517</v>
      </c>
      <c r="B9245" s="4">
        <f>LEN(Table1[[#This Row],[komentar]])-LEN(SUBSTITUTE(Table1[[#This Row],[komentar]]," ",""))+1</f>
        <v>21</v>
      </c>
      <c r="C9245" t="s">
        <v>2</v>
      </c>
      <c r="D9245" t="s">
        <v>1521</v>
      </c>
    </row>
    <row r="9246" spans="1:4" x14ac:dyDescent="0.25">
      <c r="A9246" s="1">
        <v>11904</v>
      </c>
      <c r="B9246" s="4">
        <f>LEN(Table1[[#This Row],[komentar]])-LEN(SUBSTITUTE(Table1[[#This Row],[komentar]]," ",""))+1</f>
        <v>8</v>
      </c>
      <c r="C9246" t="s">
        <v>2</v>
      </c>
      <c r="D9246" t="s">
        <v>11868</v>
      </c>
    </row>
    <row r="9247" spans="1:4" x14ac:dyDescent="0.25">
      <c r="A9247" s="1">
        <v>2950</v>
      </c>
      <c r="B9247" s="4">
        <f>LEN(Table1[[#This Row],[komentar]])-LEN(SUBSTITUTE(Table1[[#This Row],[komentar]]," ",""))+1</f>
        <v>6</v>
      </c>
      <c r="C9247" t="s">
        <v>2</v>
      </c>
      <c r="D9247" t="s">
        <v>2951</v>
      </c>
    </row>
    <row r="9248" spans="1:4" x14ac:dyDescent="0.25">
      <c r="A9248" s="1">
        <v>4383</v>
      </c>
      <c r="B9248" s="4">
        <f>LEN(Table1[[#This Row],[komentar]])-LEN(SUBSTITUTE(Table1[[#This Row],[komentar]]," ",""))+1</f>
        <v>5</v>
      </c>
      <c r="C9248" t="s">
        <v>2</v>
      </c>
      <c r="D9248" t="s">
        <v>4381</v>
      </c>
    </row>
    <row r="9249" spans="1:4" x14ac:dyDescent="0.25">
      <c r="A9249" s="1">
        <v>7593</v>
      </c>
      <c r="B9249" s="4">
        <f>LEN(Table1[[#This Row],[komentar]])-LEN(SUBSTITUTE(Table1[[#This Row],[komentar]]," ",""))+1</f>
        <v>4</v>
      </c>
      <c r="C9249" t="s">
        <v>2</v>
      </c>
      <c r="D9249" t="s">
        <v>7575</v>
      </c>
    </row>
    <row r="9250" spans="1:4" x14ac:dyDescent="0.25">
      <c r="A9250" s="1">
        <v>9083</v>
      </c>
      <c r="B9250" s="4">
        <f>LEN(Table1[[#This Row],[komentar]])-LEN(SUBSTITUTE(Table1[[#This Row],[komentar]]," ",""))+1</f>
        <v>4</v>
      </c>
      <c r="C9250" t="s">
        <v>2</v>
      </c>
      <c r="D9250" t="s">
        <v>9059</v>
      </c>
    </row>
    <row r="9251" spans="1:4" x14ac:dyDescent="0.25">
      <c r="A9251" s="1">
        <v>4953</v>
      </c>
      <c r="B9251" s="4">
        <f>LEN(Table1[[#This Row],[komentar]])-LEN(SUBSTITUTE(Table1[[#This Row],[komentar]]," ",""))+1</f>
        <v>19</v>
      </c>
      <c r="C9251" t="s">
        <v>2</v>
      </c>
      <c r="D9251" t="s">
        <v>4948</v>
      </c>
    </row>
    <row r="9252" spans="1:4" x14ac:dyDescent="0.25">
      <c r="A9252" s="1">
        <v>8657</v>
      </c>
      <c r="B9252" s="4">
        <f>LEN(Table1[[#This Row],[komentar]])-LEN(SUBSTITUTE(Table1[[#This Row],[komentar]]," ",""))+1</f>
        <v>4</v>
      </c>
      <c r="C9252" t="s">
        <v>2</v>
      </c>
      <c r="D9252" t="s">
        <v>8634</v>
      </c>
    </row>
    <row r="9253" spans="1:4" x14ac:dyDescent="0.25">
      <c r="A9253" s="1">
        <v>6827</v>
      </c>
      <c r="B9253" s="4">
        <f>LEN(Table1[[#This Row],[komentar]])-LEN(SUBSTITUTE(Table1[[#This Row],[komentar]]," ",""))+1</f>
        <v>4</v>
      </c>
      <c r="C9253" t="s">
        <v>2</v>
      </c>
      <c r="D9253" t="s">
        <v>6811</v>
      </c>
    </row>
    <row r="9254" spans="1:4" x14ac:dyDescent="0.25">
      <c r="A9254" s="1">
        <v>2203</v>
      </c>
      <c r="B9254" s="4">
        <f>LEN(Table1[[#This Row],[komentar]])-LEN(SUBSTITUTE(Table1[[#This Row],[komentar]]," ",""))+1</f>
        <v>5</v>
      </c>
      <c r="C9254" t="s">
        <v>2</v>
      </c>
      <c r="D9254" t="s">
        <v>2206</v>
      </c>
    </row>
    <row r="9255" spans="1:4" x14ac:dyDescent="0.25">
      <c r="A9255" s="1">
        <v>5155</v>
      </c>
      <c r="B9255" s="4">
        <f>LEN(Table1[[#This Row],[komentar]])-LEN(SUBSTITUTE(Table1[[#This Row],[komentar]]," ",""))+1</f>
        <v>9</v>
      </c>
      <c r="C9255" t="s">
        <v>2</v>
      </c>
      <c r="D9255" t="s">
        <v>5148</v>
      </c>
    </row>
    <row r="9256" spans="1:4" x14ac:dyDescent="0.25">
      <c r="A9256" s="1">
        <v>6971</v>
      </c>
      <c r="B9256" s="4">
        <f>LEN(Table1[[#This Row],[komentar]])-LEN(SUBSTITUTE(Table1[[#This Row],[komentar]]," ",""))+1</f>
        <v>8</v>
      </c>
      <c r="C9256" t="s">
        <v>3</v>
      </c>
      <c r="D9256" t="s">
        <v>6955</v>
      </c>
    </row>
    <row r="9257" spans="1:4" x14ac:dyDescent="0.25">
      <c r="A9257" s="1">
        <v>1766</v>
      </c>
      <c r="B9257" s="4">
        <f>LEN(Table1[[#This Row],[komentar]])-LEN(SUBSTITUTE(Table1[[#This Row],[komentar]]," ",""))+1</f>
        <v>5</v>
      </c>
      <c r="C9257" t="s">
        <v>2</v>
      </c>
      <c r="D9257" t="s">
        <v>1770</v>
      </c>
    </row>
    <row r="9258" spans="1:4" x14ac:dyDescent="0.25">
      <c r="A9258" s="1">
        <v>1649</v>
      </c>
      <c r="B9258" s="4">
        <f>LEN(Table1[[#This Row],[komentar]])-LEN(SUBSTITUTE(Table1[[#This Row],[komentar]]," ",""))+1</f>
        <v>8</v>
      </c>
      <c r="C9258" t="s">
        <v>2</v>
      </c>
      <c r="D9258" t="s">
        <v>1653</v>
      </c>
    </row>
    <row r="9259" spans="1:4" x14ac:dyDescent="0.25">
      <c r="A9259" s="1">
        <v>74</v>
      </c>
      <c r="B9259" s="4">
        <f>LEN(Table1[[#This Row],[komentar]])-LEN(SUBSTITUTE(Table1[[#This Row],[komentar]]," ",""))+1</f>
        <v>38</v>
      </c>
      <c r="C9259" t="s">
        <v>2</v>
      </c>
      <c r="D9259" t="s">
        <v>78</v>
      </c>
    </row>
    <row r="9260" spans="1:4" x14ac:dyDescent="0.25">
      <c r="A9260" s="1">
        <v>10297</v>
      </c>
      <c r="B9260" s="4">
        <f>LEN(Table1[[#This Row],[komentar]])-LEN(SUBSTITUTE(Table1[[#This Row],[komentar]]," ",""))+1</f>
        <v>180</v>
      </c>
      <c r="C9260" t="s">
        <v>2</v>
      </c>
      <c r="D9260" t="s">
        <v>10266</v>
      </c>
    </row>
    <row r="9261" spans="1:4" x14ac:dyDescent="0.25">
      <c r="A9261" s="1">
        <v>7363</v>
      </c>
      <c r="B9261" s="4">
        <f>LEN(Table1[[#This Row],[komentar]])-LEN(SUBSTITUTE(Table1[[#This Row],[komentar]]," ",""))+1</f>
        <v>4</v>
      </c>
      <c r="C9261" t="s">
        <v>2</v>
      </c>
      <c r="D9261" t="s">
        <v>7346</v>
      </c>
    </row>
    <row r="9262" spans="1:4" x14ac:dyDescent="0.25">
      <c r="A9262" s="1">
        <v>12880</v>
      </c>
      <c r="B9262" s="4">
        <f>LEN(Table1[[#This Row],[komentar]])-LEN(SUBSTITUTE(Table1[[#This Row],[komentar]]," ",""))+1</f>
        <v>16</v>
      </c>
      <c r="C9262" t="s">
        <v>2</v>
      </c>
      <c r="D9262" t="s">
        <v>12841</v>
      </c>
    </row>
    <row r="9263" spans="1:4" x14ac:dyDescent="0.25">
      <c r="A9263" s="1">
        <v>12513</v>
      </c>
      <c r="B9263" s="4">
        <f>LEN(Table1[[#This Row],[komentar]])-LEN(SUBSTITUTE(Table1[[#This Row],[komentar]]," ",""))+1</f>
        <v>18</v>
      </c>
      <c r="C9263" t="s">
        <v>2</v>
      </c>
      <c r="D9263" t="s">
        <v>12474</v>
      </c>
    </row>
    <row r="9264" spans="1:4" x14ac:dyDescent="0.25">
      <c r="A9264" s="1">
        <v>12303</v>
      </c>
      <c r="B9264" s="4">
        <f>LEN(Table1[[#This Row],[komentar]])-LEN(SUBSTITUTE(Table1[[#This Row],[komentar]]," ",""))+1</f>
        <v>25</v>
      </c>
      <c r="C9264" t="s">
        <v>2</v>
      </c>
      <c r="D9264" t="s">
        <v>12266</v>
      </c>
    </row>
    <row r="9265" spans="1:4" x14ac:dyDescent="0.25">
      <c r="A9265" s="1">
        <v>4747</v>
      </c>
      <c r="B9265" s="4">
        <f>LEN(Table1[[#This Row],[komentar]])-LEN(SUBSTITUTE(Table1[[#This Row],[komentar]]," ",""))+1</f>
        <v>8</v>
      </c>
      <c r="C9265" t="s">
        <v>2</v>
      </c>
      <c r="D9265" t="s">
        <v>4742</v>
      </c>
    </row>
    <row r="9266" spans="1:4" x14ac:dyDescent="0.25">
      <c r="A9266" s="1">
        <v>644</v>
      </c>
      <c r="B9266" s="4">
        <f>LEN(Table1[[#This Row],[komentar]])-LEN(SUBSTITUTE(Table1[[#This Row],[komentar]]," ",""))+1</f>
        <v>12</v>
      </c>
      <c r="C9266" t="s">
        <v>2</v>
      </c>
      <c r="D9266" t="s">
        <v>648</v>
      </c>
    </row>
    <row r="9267" spans="1:4" x14ac:dyDescent="0.25">
      <c r="A9267" s="1">
        <v>9846</v>
      </c>
      <c r="B9267" s="4">
        <f>LEN(Table1[[#This Row],[komentar]])-LEN(SUBSTITUTE(Table1[[#This Row],[komentar]]," ",""))+1</f>
        <v>6</v>
      </c>
      <c r="C9267" t="s">
        <v>2</v>
      </c>
      <c r="D9267" t="s">
        <v>9817</v>
      </c>
    </row>
    <row r="9268" spans="1:4" x14ac:dyDescent="0.25">
      <c r="A9268" s="1">
        <v>12368</v>
      </c>
      <c r="B9268" s="4">
        <f>LEN(Table1[[#This Row],[komentar]])-LEN(SUBSTITUTE(Table1[[#This Row],[komentar]]," ",""))+1</f>
        <v>9</v>
      </c>
      <c r="C9268" t="s">
        <v>2</v>
      </c>
      <c r="D9268" t="s">
        <v>12331</v>
      </c>
    </row>
    <row r="9269" spans="1:4" x14ac:dyDescent="0.25">
      <c r="A9269" s="1">
        <v>14440</v>
      </c>
      <c r="B9269" s="4">
        <f>LEN(Table1[[#This Row],[komentar]])-LEN(SUBSTITUTE(Table1[[#This Row],[komentar]]," ",""))+1</f>
        <v>8</v>
      </c>
      <c r="C9269" t="s">
        <v>3</v>
      </c>
      <c r="D9269" t="s">
        <v>14381</v>
      </c>
    </row>
    <row r="9270" spans="1:4" x14ac:dyDescent="0.25">
      <c r="A9270" s="1">
        <v>14427</v>
      </c>
      <c r="B9270" s="4">
        <f>LEN(Table1[[#This Row],[komentar]])-LEN(SUBSTITUTE(Table1[[#This Row],[komentar]]," ",""))+1</f>
        <v>6</v>
      </c>
      <c r="C9270" t="s">
        <v>3</v>
      </c>
      <c r="D9270" t="s">
        <v>14368</v>
      </c>
    </row>
    <row r="9271" spans="1:4" x14ac:dyDescent="0.25">
      <c r="A9271" s="1">
        <v>13295</v>
      </c>
      <c r="B9271" s="4">
        <f>LEN(Table1[[#This Row],[komentar]])-LEN(SUBSTITUTE(Table1[[#This Row],[komentar]]," ",""))+1</f>
        <v>7</v>
      </c>
      <c r="C9271" t="s">
        <v>2</v>
      </c>
      <c r="D9271" t="s">
        <v>13255</v>
      </c>
    </row>
    <row r="9272" spans="1:4" x14ac:dyDescent="0.25">
      <c r="A9272" s="1">
        <v>6591</v>
      </c>
      <c r="B9272" s="4">
        <f>LEN(Table1[[#This Row],[komentar]])-LEN(SUBSTITUTE(Table1[[#This Row],[komentar]]," ",""))+1</f>
        <v>5</v>
      </c>
      <c r="C9272" t="s">
        <v>2</v>
      </c>
      <c r="D9272" t="s">
        <v>6577</v>
      </c>
    </row>
    <row r="9273" spans="1:4" x14ac:dyDescent="0.25">
      <c r="A9273" s="1">
        <v>10599</v>
      </c>
      <c r="B9273" s="4">
        <f>LEN(Table1[[#This Row],[komentar]])-LEN(SUBSTITUTE(Table1[[#This Row],[komentar]]," ",""))+1</f>
        <v>9</v>
      </c>
      <c r="C9273" t="s">
        <v>2</v>
      </c>
      <c r="D9273" t="s">
        <v>10565</v>
      </c>
    </row>
    <row r="9274" spans="1:4" x14ac:dyDescent="0.25">
      <c r="A9274" s="1">
        <v>216</v>
      </c>
      <c r="B9274" s="4">
        <f>LEN(Table1[[#This Row],[komentar]])-LEN(SUBSTITUTE(Table1[[#This Row],[komentar]]," ",""))+1</f>
        <v>15</v>
      </c>
      <c r="C9274" t="s">
        <v>2</v>
      </c>
      <c r="D9274" t="s">
        <v>220</v>
      </c>
    </row>
    <row r="9275" spans="1:4" x14ac:dyDescent="0.25">
      <c r="A9275" s="1">
        <v>10234</v>
      </c>
      <c r="B9275" s="4">
        <f>LEN(Table1[[#This Row],[komentar]])-LEN(SUBSTITUTE(Table1[[#This Row],[komentar]]," ",""))+1</f>
        <v>7</v>
      </c>
      <c r="C9275" t="s">
        <v>2</v>
      </c>
      <c r="D9275" t="s">
        <v>10203</v>
      </c>
    </row>
    <row r="9276" spans="1:4" x14ac:dyDescent="0.25">
      <c r="A9276" s="1">
        <v>10532</v>
      </c>
      <c r="B9276" s="4">
        <f>LEN(Table1[[#This Row],[komentar]])-LEN(SUBSTITUTE(Table1[[#This Row],[komentar]]," ",""))+1</f>
        <v>18</v>
      </c>
      <c r="C9276" t="s">
        <v>2</v>
      </c>
      <c r="D9276" t="s">
        <v>10499</v>
      </c>
    </row>
    <row r="9277" spans="1:4" x14ac:dyDescent="0.25">
      <c r="A9277" s="1">
        <v>2814</v>
      </c>
      <c r="B9277" s="4">
        <f>LEN(Table1[[#This Row],[komentar]])-LEN(SUBSTITUTE(Table1[[#This Row],[komentar]]," ",""))+1</f>
        <v>7</v>
      </c>
      <c r="C9277" t="s">
        <v>2</v>
      </c>
      <c r="D9277" t="s">
        <v>2815</v>
      </c>
    </row>
    <row r="9278" spans="1:4" x14ac:dyDescent="0.25">
      <c r="A9278" s="1">
        <v>10030</v>
      </c>
      <c r="B9278" s="4">
        <f>LEN(Table1[[#This Row],[komentar]])-LEN(SUBSTITUTE(Table1[[#This Row],[komentar]]," ",""))+1</f>
        <v>8</v>
      </c>
      <c r="C9278" t="s">
        <v>2</v>
      </c>
      <c r="D9278" t="s">
        <v>10000</v>
      </c>
    </row>
    <row r="9279" spans="1:4" x14ac:dyDescent="0.25">
      <c r="A9279" s="1">
        <v>1325</v>
      </c>
      <c r="B9279" s="4">
        <f>LEN(Table1[[#This Row],[komentar]])-LEN(SUBSTITUTE(Table1[[#This Row],[komentar]]," ",""))+1</f>
        <v>4</v>
      </c>
      <c r="C9279" t="s">
        <v>2</v>
      </c>
      <c r="D9279" t="s">
        <v>1329</v>
      </c>
    </row>
    <row r="9280" spans="1:4" x14ac:dyDescent="0.25">
      <c r="A9280" s="1">
        <v>2652</v>
      </c>
      <c r="B9280" s="4">
        <f>LEN(Table1[[#This Row],[komentar]])-LEN(SUBSTITUTE(Table1[[#This Row],[komentar]]," ",""))+1</f>
        <v>25</v>
      </c>
      <c r="C9280" t="s">
        <v>2</v>
      </c>
      <c r="D9280" t="s">
        <v>2653</v>
      </c>
    </row>
    <row r="9281" spans="1:4" x14ac:dyDescent="0.25">
      <c r="A9281" s="1">
        <v>7799</v>
      </c>
      <c r="B9281" s="4">
        <f>LEN(Table1[[#This Row],[komentar]])-LEN(SUBSTITUTE(Table1[[#This Row],[komentar]]," ",""))+1</f>
        <v>11</v>
      </c>
      <c r="C9281" t="s">
        <v>2</v>
      </c>
      <c r="D9281" t="s">
        <v>7779</v>
      </c>
    </row>
    <row r="9282" spans="1:4" x14ac:dyDescent="0.25">
      <c r="A9282" s="1">
        <v>4500</v>
      </c>
      <c r="B9282" s="4">
        <f>LEN(Table1[[#This Row],[komentar]])-LEN(SUBSTITUTE(Table1[[#This Row],[komentar]]," ",""))+1</f>
        <v>10</v>
      </c>
      <c r="C9282" t="s">
        <v>2</v>
      </c>
      <c r="D9282" t="s">
        <v>4498</v>
      </c>
    </row>
    <row r="9283" spans="1:4" x14ac:dyDescent="0.25">
      <c r="A9283" s="1">
        <v>2174</v>
      </c>
      <c r="B9283" s="4">
        <f>LEN(Table1[[#This Row],[komentar]])-LEN(SUBSTITUTE(Table1[[#This Row],[komentar]]," ",""))+1</f>
        <v>8</v>
      </c>
      <c r="C9283" t="s">
        <v>2</v>
      </c>
      <c r="D9283" t="s">
        <v>2177</v>
      </c>
    </row>
    <row r="9284" spans="1:4" x14ac:dyDescent="0.25">
      <c r="A9284" s="1">
        <v>2594</v>
      </c>
      <c r="B9284" s="4">
        <f>LEN(Table1[[#This Row],[komentar]])-LEN(SUBSTITUTE(Table1[[#This Row],[komentar]]," ",""))+1</f>
        <v>19</v>
      </c>
      <c r="C9284" t="s">
        <v>3</v>
      </c>
      <c r="D9284" t="s">
        <v>2596</v>
      </c>
    </row>
    <row r="9285" spans="1:4" x14ac:dyDescent="0.25">
      <c r="A9285" s="1">
        <v>14226</v>
      </c>
      <c r="B9285" s="4">
        <f>LEN(Table1[[#This Row],[komentar]])-LEN(SUBSTITUTE(Table1[[#This Row],[komentar]]," ",""))+1</f>
        <v>19</v>
      </c>
      <c r="C9285" t="s">
        <v>3</v>
      </c>
      <c r="D9285" t="s">
        <v>14171</v>
      </c>
    </row>
    <row r="9286" spans="1:4" x14ac:dyDescent="0.25">
      <c r="A9286" s="1">
        <v>13875</v>
      </c>
      <c r="B9286" s="4">
        <f>LEN(Table1[[#This Row],[komentar]])-LEN(SUBSTITUTE(Table1[[#This Row],[komentar]]," ",""))+1</f>
        <v>18</v>
      </c>
      <c r="C9286" t="s">
        <v>3</v>
      </c>
      <c r="D9286" t="s">
        <v>13824</v>
      </c>
    </row>
    <row r="9287" spans="1:4" x14ac:dyDescent="0.25">
      <c r="A9287" s="1">
        <v>1582</v>
      </c>
      <c r="B9287" s="4">
        <f>LEN(Table1[[#This Row],[komentar]])-LEN(SUBSTITUTE(Table1[[#This Row],[komentar]]," ",""))+1</f>
        <v>14</v>
      </c>
      <c r="C9287" t="s">
        <v>3</v>
      </c>
      <c r="D9287" t="s">
        <v>1586</v>
      </c>
    </row>
    <row r="9288" spans="1:4" x14ac:dyDescent="0.25">
      <c r="A9288" s="1">
        <v>9015</v>
      </c>
      <c r="B9288" s="4">
        <f>LEN(Table1[[#This Row],[komentar]])-LEN(SUBSTITUTE(Table1[[#This Row],[komentar]]," ",""))+1</f>
        <v>26</v>
      </c>
      <c r="C9288" t="s">
        <v>2</v>
      </c>
      <c r="D9288" t="s">
        <v>8991</v>
      </c>
    </row>
    <row r="9289" spans="1:4" x14ac:dyDescent="0.25">
      <c r="A9289" s="1">
        <v>11732</v>
      </c>
      <c r="B9289" s="4">
        <f>LEN(Table1[[#This Row],[komentar]])-LEN(SUBSTITUTE(Table1[[#This Row],[komentar]]," ",""))+1</f>
        <v>12</v>
      </c>
      <c r="C9289" t="s">
        <v>2</v>
      </c>
      <c r="D9289" t="s">
        <v>11696</v>
      </c>
    </row>
    <row r="9290" spans="1:4" x14ac:dyDescent="0.25">
      <c r="A9290" s="1">
        <v>13572</v>
      </c>
      <c r="B9290" s="4">
        <f>LEN(Table1[[#This Row],[komentar]])-LEN(SUBSTITUTE(Table1[[#This Row],[komentar]]," ",""))+1</f>
        <v>21</v>
      </c>
      <c r="C9290" t="s">
        <v>3</v>
      </c>
      <c r="D9290" t="s">
        <v>13528</v>
      </c>
    </row>
    <row r="9291" spans="1:4" x14ac:dyDescent="0.25">
      <c r="A9291" s="1">
        <v>7178</v>
      </c>
      <c r="B9291" s="4">
        <f>LEN(Table1[[#This Row],[komentar]])-LEN(SUBSTITUTE(Table1[[#This Row],[komentar]]," ",""))+1</f>
        <v>21</v>
      </c>
      <c r="C9291" t="s">
        <v>3</v>
      </c>
      <c r="D9291" t="s">
        <v>7162</v>
      </c>
    </row>
    <row r="9292" spans="1:4" x14ac:dyDescent="0.25">
      <c r="A9292" s="1">
        <v>13998</v>
      </c>
      <c r="B9292" s="4">
        <f>LEN(Table1[[#This Row],[komentar]])-LEN(SUBSTITUTE(Table1[[#This Row],[komentar]]," ",""))+1</f>
        <v>20</v>
      </c>
      <c r="C9292" t="s">
        <v>3</v>
      </c>
      <c r="D9292" t="s">
        <v>13946</v>
      </c>
    </row>
    <row r="9293" spans="1:4" x14ac:dyDescent="0.25">
      <c r="A9293" s="1">
        <v>9582</v>
      </c>
      <c r="B9293" s="4">
        <f>LEN(Table1[[#This Row],[komentar]])-LEN(SUBSTITUTE(Table1[[#This Row],[komentar]]," ",""))+1</f>
        <v>21</v>
      </c>
      <c r="C9293" t="s">
        <v>3</v>
      </c>
      <c r="D9293" t="s">
        <v>9555</v>
      </c>
    </row>
    <row r="9294" spans="1:4" x14ac:dyDescent="0.25">
      <c r="A9294" s="1">
        <v>14118</v>
      </c>
      <c r="B9294" s="4">
        <f>LEN(Table1[[#This Row],[komentar]])-LEN(SUBSTITUTE(Table1[[#This Row],[komentar]]," ",""))+1</f>
        <v>21</v>
      </c>
      <c r="C9294" t="s">
        <v>3</v>
      </c>
      <c r="D9294" t="s">
        <v>14065</v>
      </c>
    </row>
    <row r="9295" spans="1:4" x14ac:dyDescent="0.25">
      <c r="A9295" s="1">
        <v>14962</v>
      </c>
      <c r="B9295" s="4">
        <f>LEN(Table1[[#This Row],[komentar]])-LEN(SUBSTITUTE(Table1[[#This Row],[komentar]]," ",""))+1</f>
        <v>21</v>
      </c>
      <c r="C9295" t="s">
        <v>3</v>
      </c>
      <c r="D9295" t="s">
        <v>14890</v>
      </c>
    </row>
    <row r="9296" spans="1:4" x14ac:dyDescent="0.25">
      <c r="A9296" s="1">
        <v>13913</v>
      </c>
      <c r="B9296" s="4">
        <f>LEN(Table1[[#This Row],[komentar]])-LEN(SUBSTITUTE(Table1[[#This Row],[komentar]]," ",""))+1</f>
        <v>36</v>
      </c>
      <c r="C9296" t="s">
        <v>3</v>
      </c>
      <c r="D9296" t="s">
        <v>13861</v>
      </c>
    </row>
    <row r="9297" spans="1:4" x14ac:dyDescent="0.25">
      <c r="A9297" s="1">
        <v>13608</v>
      </c>
      <c r="B9297" s="4">
        <f>LEN(Table1[[#This Row],[komentar]])-LEN(SUBSTITUTE(Table1[[#This Row],[komentar]]," ",""))+1</f>
        <v>37</v>
      </c>
      <c r="C9297" t="s">
        <v>3</v>
      </c>
      <c r="D9297" t="s">
        <v>13563</v>
      </c>
    </row>
    <row r="9298" spans="1:4" x14ac:dyDescent="0.25">
      <c r="A9298" s="1">
        <v>14866</v>
      </c>
      <c r="B9298" s="4">
        <f>LEN(Table1[[#This Row],[komentar]])-LEN(SUBSTITUTE(Table1[[#This Row],[komentar]]," ",""))+1</f>
        <v>12</v>
      </c>
      <c r="C9298" t="s">
        <v>3</v>
      </c>
      <c r="D9298" t="s">
        <v>14798</v>
      </c>
    </row>
    <row r="9299" spans="1:4" x14ac:dyDescent="0.25">
      <c r="A9299" s="1">
        <v>3018</v>
      </c>
      <c r="B9299" s="4">
        <f>LEN(Table1[[#This Row],[komentar]])-LEN(SUBSTITUTE(Table1[[#This Row],[komentar]]," ",""))+1</f>
        <v>20</v>
      </c>
      <c r="C9299" t="s">
        <v>3</v>
      </c>
      <c r="D9299" t="s">
        <v>3019</v>
      </c>
    </row>
    <row r="9300" spans="1:4" x14ac:dyDescent="0.25">
      <c r="A9300" s="1">
        <v>7002</v>
      </c>
      <c r="B9300" s="4">
        <f>LEN(Table1[[#This Row],[komentar]])-LEN(SUBSTITUTE(Table1[[#This Row],[komentar]]," ",""))+1</f>
        <v>3</v>
      </c>
      <c r="C9300" t="s">
        <v>2</v>
      </c>
      <c r="D9300" t="s">
        <v>6986</v>
      </c>
    </row>
    <row r="9301" spans="1:4" x14ac:dyDescent="0.25">
      <c r="A9301" s="1">
        <v>1853</v>
      </c>
      <c r="B9301" s="4">
        <f>LEN(Table1[[#This Row],[komentar]])-LEN(SUBSTITUTE(Table1[[#This Row],[komentar]]," ",""))+1</f>
        <v>7</v>
      </c>
      <c r="C9301" t="s">
        <v>2</v>
      </c>
      <c r="D9301" t="s">
        <v>1857</v>
      </c>
    </row>
    <row r="9302" spans="1:4" x14ac:dyDescent="0.25">
      <c r="A9302" s="1">
        <v>11840</v>
      </c>
      <c r="B9302" s="4">
        <f>LEN(Table1[[#This Row],[komentar]])-LEN(SUBSTITUTE(Table1[[#This Row],[komentar]]," ",""))+1</f>
        <v>9</v>
      </c>
      <c r="C9302" t="s">
        <v>2</v>
      </c>
      <c r="D9302" t="s">
        <v>11804</v>
      </c>
    </row>
    <row r="9303" spans="1:4" x14ac:dyDescent="0.25">
      <c r="A9303" s="1">
        <v>1841</v>
      </c>
      <c r="B9303" s="4">
        <f>LEN(Table1[[#This Row],[komentar]])-LEN(SUBSTITUTE(Table1[[#This Row],[komentar]]," ",""))+1</f>
        <v>11</v>
      </c>
      <c r="C9303" t="s">
        <v>2</v>
      </c>
      <c r="D9303" t="s">
        <v>1845</v>
      </c>
    </row>
    <row r="9304" spans="1:4" x14ac:dyDescent="0.25">
      <c r="A9304" s="1">
        <v>3565</v>
      </c>
      <c r="B9304" s="4">
        <f>LEN(Table1[[#This Row],[komentar]])-LEN(SUBSTITUTE(Table1[[#This Row],[komentar]]," ",""))+1</f>
        <v>3</v>
      </c>
      <c r="C9304" t="s">
        <v>2</v>
      </c>
      <c r="D9304" t="s">
        <v>3565</v>
      </c>
    </row>
    <row r="9305" spans="1:4" x14ac:dyDescent="0.25">
      <c r="A9305" s="1">
        <v>3719</v>
      </c>
      <c r="B9305" s="4">
        <f>LEN(Table1[[#This Row],[komentar]])-LEN(SUBSTITUTE(Table1[[#This Row],[komentar]]," ",""))+1</f>
        <v>4</v>
      </c>
      <c r="C9305" t="s">
        <v>2</v>
      </c>
      <c r="D9305" t="s">
        <v>3719</v>
      </c>
    </row>
    <row r="9306" spans="1:4" x14ac:dyDescent="0.25">
      <c r="A9306" s="1">
        <v>8814</v>
      </c>
      <c r="B9306" s="4">
        <f>LEN(Table1[[#This Row],[komentar]])-LEN(SUBSTITUTE(Table1[[#This Row],[komentar]]," ",""))+1</f>
        <v>8</v>
      </c>
      <c r="C9306" t="s">
        <v>2</v>
      </c>
      <c r="D9306" t="s">
        <v>8791</v>
      </c>
    </row>
    <row r="9307" spans="1:4" x14ac:dyDescent="0.25">
      <c r="A9307" s="1">
        <v>2873</v>
      </c>
      <c r="B9307" s="4">
        <f>LEN(Table1[[#This Row],[komentar]])-LEN(SUBSTITUTE(Table1[[#This Row],[komentar]]," ",""))+1</f>
        <v>5</v>
      </c>
      <c r="C9307" t="s">
        <v>2</v>
      </c>
      <c r="D9307" t="s">
        <v>2874</v>
      </c>
    </row>
    <row r="9308" spans="1:4" x14ac:dyDescent="0.25">
      <c r="A9308" s="1">
        <v>3287</v>
      </c>
      <c r="B9308" s="4">
        <f>LEN(Table1[[#This Row],[komentar]])-LEN(SUBSTITUTE(Table1[[#This Row],[komentar]]," ",""))+1</f>
        <v>6</v>
      </c>
      <c r="C9308" t="s">
        <v>2</v>
      </c>
      <c r="D9308" t="s">
        <v>3287</v>
      </c>
    </row>
    <row r="9309" spans="1:4" x14ac:dyDescent="0.25">
      <c r="A9309" s="1">
        <v>13304</v>
      </c>
      <c r="B9309" s="4">
        <f>LEN(Table1[[#This Row],[komentar]])-LEN(SUBSTITUTE(Table1[[#This Row],[komentar]]," ",""))+1</f>
        <v>17</v>
      </c>
      <c r="C9309" t="s">
        <v>2</v>
      </c>
      <c r="D9309" t="s">
        <v>13264</v>
      </c>
    </row>
    <row r="9310" spans="1:4" x14ac:dyDescent="0.25">
      <c r="A9310" s="1">
        <v>13898</v>
      </c>
      <c r="B9310" s="4">
        <f>LEN(Table1[[#This Row],[komentar]])-LEN(SUBSTITUTE(Table1[[#This Row],[komentar]]," ",""))+1</f>
        <v>27</v>
      </c>
      <c r="C9310" t="s">
        <v>3</v>
      </c>
      <c r="D9310" t="s">
        <v>13846</v>
      </c>
    </row>
    <row r="9311" spans="1:4" x14ac:dyDescent="0.25">
      <c r="A9311" s="1">
        <v>7053</v>
      </c>
      <c r="B9311" s="4">
        <f>LEN(Table1[[#This Row],[komentar]])-LEN(SUBSTITUTE(Table1[[#This Row],[komentar]]," ",""))+1</f>
        <v>4</v>
      </c>
      <c r="C9311" t="s">
        <v>2</v>
      </c>
      <c r="D9311" t="s">
        <v>7037</v>
      </c>
    </row>
    <row r="9312" spans="1:4" x14ac:dyDescent="0.25">
      <c r="A9312" s="1">
        <v>6088</v>
      </c>
      <c r="B9312" s="4">
        <f>LEN(Table1[[#This Row],[komentar]])-LEN(SUBSTITUTE(Table1[[#This Row],[komentar]]," ",""))+1</f>
        <v>18</v>
      </c>
      <c r="C9312" t="s">
        <v>3</v>
      </c>
      <c r="D9312" t="s">
        <v>6078</v>
      </c>
    </row>
    <row r="9313" spans="1:4" x14ac:dyDescent="0.25">
      <c r="A9313" s="1">
        <v>13593</v>
      </c>
      <c r="B9313" s="4">
        <f>LEN(Table1[[#This Row],[komentar]])-LEN(SUBSTITUTE(Table1[[#This Row],[komentar]]," ",""))+1</f>
        <v>27</v>
      </c>
      <c r="C9313" t="s">
        <v>3</v>
      </c>
      <c r="D9313" t="s">
        <v>13548</v>
      </c>
    </row>
    <row r="9314" spans="1:4" x14ac:dyDescent="0.25">
      <c r="A9314" s="1">
        <v>3938</v>
      </c>
      <c r="B9314" s="4">
        <f>LEN(Table1[[#This Row],[komentar]])-LEN(SUBSTITUTE(Table1[[#This Row],[komentar]]," ",""))+1</f>
        <v>25</v>
      </c>
      <c r="C9314" t="s">
        <v>3</v>
      </c>
      <c r="D9314" t="s">
        <v>3938</v>
      </c>
    </row>
    <row r="9315" spans="1:4" x14ac:dyDescent="0.25">
      <c r="A9315" s="1">
        <v>10160</v>
      </c>
      <c r="B9315" s="4">
        <f>LEN(Table1[[#This Row],[komentar]])-LEN(SUBSTITUTE(Table1[[#This Row],[komentar]]," ",""))+1</f>
        <v>24</v>
      </c>
      <c r="C9315" t="s">
        <v>3</v>
      </c>
      <c r="D9315" t="s">
        <v>10130</v>
      </c>
    </row>
    <row r="9316" spans="1:4" x14ac:dyDescent="0.25">
      <c r="A9316" s="1">
        <v>14578</v>
      </c>
      <c r="B9316" s="4">
        <f>LEN(Table1[[#This Row],[komentar]])-LEN(SUBSTITUTE(Table1[[#This Row],[komentar]]," ",""))+1</f>
        <v>15</v>
      </c>
      <c r="C9316" t="s">
        <v>3</v>
      </c>
      <c r="D9316" t="s">
        <v>14516</v>
      </c>
    </row>
    <row r="9317" spans="1:4" x14ac:dyDescent="0.25">
      <c r="A9317" s="1">
        <v>14695</v>
      </c>
      <c r="B9317" s="4">
        <f>LEN(Table1[[#This Row],[komentar]])-LEN(SUBSTITUTE(Table1[[#This Row],[komentar]]," ",""))+1</f>
        <v>23</v>
      </c>
      <c r="C9317" t="s">
        <v>3</v>
      </c>
      <c r="D9317" t="s">
        <v>14629</v>
      </c>
    </row>
    <row r="9318" spans="1:4" x14ac:dyDescent="0.25">
      <c r="A9318" s="1">
        <v>14209</v>
      </c>
      <c r="B9318" s="4">
        <f>LEN(Table1[[#This Row],[komentar]])-LEN(SUBSTITUTE(Table1[[#This Row],[komentar]]," ",""))+1</f>
        <v>25</v>
      </c>
      <c r="C9318" t="s">
        <v>3</v>
      </c>
      <c r="D9318" t="s">
        <v>14154</v>
      </c>
    </row>
    <row r="9319" spans="1:4" x14ac:dyDescent="0.25">
      <c r="A9319" s="1">
        <v>14780</v>
      </c>
      <c r="B9319" s="4">
        <f>LEN(Table1[[#This Row],[komentar]])-LEN(SUBSTITUTE(Table1[[#This Row],[komentar]]," ",""))+1</f>
        <v>16</v>
      </c>
      <c r="C9319" t="s">
        <v>3</v>
      </c>
      <c r="D9319" t="s">
        <v>14713</v>
      </c>
    </row>
    <row r="9320" spans="1:4" x14ac:dyDescent="0.25">
      <c r="A9320" s="1">
        <v>14273</v>
      </c>
      <c r="B9320" s="4">
        <f>LEN(Table1[[#This Row],[komentar]])-LEN(SUBSTITUTE(Table1[[#This Row],[komentar]]," ",""))+1</f>
        <v>24</v>
      </c>
      <c r="C9320" t="s">
        <v>3</v>
      </c>
      <c r="D9320" t="s">
        <v>14217</v>
      </c>
    </row>
    <row r="9321" spans="1:4" x14ac:dyDescent="0.25">
      <c r="A9321" s="1">
        <v>14227</v>
      </c>
      <c r="B9321" s="4">
        <f>LEN(Table1[[#This Row],[komentar]])-LEN(SUBSTITUTE(Table1[[#This Row],[komentar]]," ",""))+1</f>
        <v>17</v>
      </c>
      <c r="C9321" t="s">
        <v>3</v>
      </c>
      <c r="D9321" t="s">
        <v>14172</v>
      </c>
    </row>
    <row r="9322" spans="1:4" x14ac:dyDescent="0.25">
      <c r="A9322" s="1">
        <v>13794</v>
      </c>
      <c r="B9322" s="4">
        <f>LEN(Table1[[#This Row],[komentar]])-LEN(SUBSTITUTE(Table1[[#This Row],[komentar]]," ",""))+1</f>
        <v>22</v>
      </c>
      <c r="C9322" t="s">
        <v>3</v>
      </c>
      <c r="D9322" t="s">
        <v>13746</v>
      </c>
    </row>
    <row r="9323" spans="1:4" x14ac:dyDescent="0.25">
      <c r="A9323" s="1">
        <v>8827</v>
      </c>
      <c r="B9323" s="4">
        <f>LEN(Table1[[#This Row],[komentar]])-LEN(SUBSTITUTE(Table1[[#This Row],[komentar]]," ",""))+1</f>
        <v>23</v>
      </c>
      <c r="C9323" t="s">
        <v>3</v>
      </c>
      <c r="D9323" t="s">
        <v>8804</v>
      </c>
    </row>
    <row r="9324" spans="1:4" x14ac:dyDescent="0.25">
      <c r="A9324" s="1">
        <v>13503</v>
      </c>
      <c r="B9324" s="4">
        <f>LEN(Table1[[#This Row],[komentar]])-LEN(SUBSTITUTE(Table1[[#This Row],[komentar]]," ",""))+1</f>
        <v>29</v>
      </c>
      <c r="C9324" t="s">
        <v>2</v>
      </c>
      <c r="D9324" t="s">
        <v>13461</v>
      </c>
    </row>
    <row r="9325" spans="1:4" x14ac:dyDescent="0.25">
      <c r="A9325" s="1">
        <v>8035</v>
      </c>
      <c r="B9325" s="4">
        <f>LEN(Table1[[#This Row],[komentar]])-LEN(SUBSTITUTE(Table1[[#This Row],[komentar]]," ",""))+1</f>
        <v>34</v>
      </c>
      <c r="C9325" t="s">
        <v>3</v>
      </c>
      <c r="D9325" t="s">
        <v>8015</v>
      </c>
    </row>
    <row r="9326" spans="1:4" x14ac:dyDescent="0.25">
      <c r="A9326" s="1">
        <v>9900</v>
      </c>
      <c r="B9326" s="4">
        <f>LEN(Table1[[#This Row],[komentar]])-LEN(SUBSTITUTE(Table1[[#This Row],[komentar]]," ",""))+1</f>
        <v>54</v>
      </c>
      <c r="C9326" t="s">
        <v>3</v>
      </c>
      <c r="D9326" t="s">
        <v>9870</v>
      </c>
    </row>
    <row r="9327" spans="1:4" x14ac:dyDescent="0.25">
      <c r="A9327" s="1">
        <v>14061</v>
      </c>
      <c r="B9327" s="4">
        <f>LEN(Table1[[#This Row],[komentar]])-LEN(SUBSTITUTE(Table1[[#This Row],[komentar]]," ",""))+1</f>
        <v>53</v>
      </c>
      <c r="C9327" t="s">
        <v>3</v>
      </c>
      <c r="D9327" t="s">
        <v>14009</v>
      </c>
    </row>
    <row r="9328" spans="1:4" x14ac:dyDescent="0.25">
      <c r="A9328" s="1">
        <v>2382</v>
      </c>
      <c r="B9328" s="4">
        <f>LEN(Table1[[#This Row],[komentar]])-LEN(SUBSTITUTE(Table1[[#This Row],[komentar]]," ",""))+1</f>
        <v>48</v>
      </c>
      <c r="C9328" t="s">
        <v>3</v>
      </c>
      <c r="D9328" t="s">
        <v>2385</v>
      </c>
    </row>
    <row r="9329" spans="1:4" x14ac:dyDescent="0.25">
      <c r="A9329" s="1">
        <v>10682</v>
      </c>
      <c r="B9329" s="4">
        <f>LEN(Table1[[#This Row],[komentar]])-LEN(SUBSTITUTE(Table1[[#This Row],[komentar]]," ",""))+1</f>
        <v>14</v>
      </c>
      <c r="C9329" t="s">
        <v>3</v>
      </c>
      <c r="D9329" t="s">
        <v>10648</v>
      </c>
    </row>
    <row r="9330" spans="1:4" x14ac:dyDescent="0.25">
      <c r="A9330" s="1">
        <v>12227</v>
      </c>
      <c r="B9330" s="4">
        <f>LEN(Table1[[#This Row],[komentar]])-LEN(SUBSTITUTE(Table1[[#This Row],[komentar]]," ",""))+1</f>
        <v>9</v>
      </c>
      <c r="C9330" t="s">
        <v>2</v>
      </c>
      <c r="D9330" t="s">
        <v>12190</v>
      </c>
    </row>
    <row r="9331" spans="1:4" x14ac:dyDescent="0.25">
      <c r="A9331" s="1">
        <v>3858</v>
      </c>
      <c r="B9331" s="4">
        <f>LEN(Table1[[#This Row],[komentar]])-LEN(SUBSTITUTE(Table1[[#This Row],[komentar]]," ",""))+1</f>
        <v>10</v>
      </c>
      <c r="C9331" t="s">
        <v>3</v>
      </c>
      <c r="D9331" t="s">
        <v>3858</v>
      </c>
    </row>
    <row r="9332" spans="1:4" x14ac:dyDescent="0.25">
      <c r="A9332" s="1">
        <v>6572</v>
      </c>
      <c r="B9332" s="4">
        <f>LEN(Table1[[#This Row],[komentar]])-LEN(SUBSTITUTE(Table1[[#This Row],[komentar]]," ",""))+1</f>
        <v>12</v>
      </c>
      <c r="C9332" t="s">
        <v>2</v>
      </c>
      <c r="D9332" t="s">
        <v>6558</v>
      </c>
    </row>
    <row r="9333" spans="1:4" x14ac:dyDescent="0.25">
      <c r="A9333" s="1">
        <v>9047</v>
      </c>
      <c r="B9333" s="4">
        <f>LEN(Table1[[#This Row],[komentar]])-LEN(SUBSTITUTE(Table1[[#This Row],[komentar]]," ",""))+1</f>
        <v>6</v>
      </c>
      <c r="C9333" t="s">
        <v>2</v>
      </c>
      <c r="D9333" t="s">
        <v>9023</v>
      </c>
    </row>
    <row r="9334" spans="1:4" x14ac:dyDescent="0.25">
      <c r="A9334" s="1">
        <v>5145</v>
      </c>
      <c r="B9334" s="4">
        <f>LEN(Table1[[#This Row],[komentar]])-LEN(SUBSTITUTE(Table1[[#This Row],[komentar]]," ",""))+1</f>
        <v>3</v>
      </c>
      <c r="C9334" t="s">
        <v>2</v>
      </c>
      <c r="D9334" t="s">
        <v>5138</v>
      </c>
    </row>
    <row r="9335" spans="1:4" x14ac:dyDescent="0.25">
      <c r="A9335" s="1">
        <v>9865</v>
      </c>
      <c r="B9335" s="4">
        <f>LEN(Table1[[#This Row],[komentar]])-LEN(SUBSTITUTE(Table1[[#This Row],[komentar]]," ",""))+1</f>
        <v>4</v>
      </c>
      <c r="C9335" t="s">
        <v>2</v>
      </c>
      <c r="D9335" t="s">
        <v>9835</v>
      </c>
    </row>
    <row r="9336" spans="1:4" x14ac:dyDescent="0.25">
      <c r="A9336" s="1">
        <v>9267</v>
      </c>
      <c r="B9336" s="4">
        <f>LEN(Table1[[#This Row],[komentar]])-LEN(SUBSTITUTE(Table1[[#This Row],[komentar]]," ",""))+1</f>
        <v>4</v>
      </c>
      <c r="C9336" t="s">
        <v>2</v>
      </c>
      <c r="D9336" t="s">
        <v>9241</v>
      </c>
    </row>
    <row r="9337" spans="1:4" x14ac:dyDescent="0.25">
      <c r="A9337" s="1">
        <v>5881</v>
      </c>
      <c r="B9337" s="4">
        <f>LEN(Table1[[#This Row],[komentar]])-LEN(SUBSTITUTE(Table1[[#This Row],[komentar]]," ",""))+1</f>
        <v>10</v>
      </c>
      <c r="C9337" t="s">
        <v>2</v>
      </c>
      <c r="D9337" t="s">
        <v>5871</v>
      </c>
    </row>
    <row r="9338" spans="1:4" x14ac:dyDescent="0.25">
      <c r="A9338" s="1">
        <v>4122</v>
      </c>
      <c r="B9338" s="4">
        <f>LEN(Table1[[#This Row],[komentar]])-LEN(SUBSTITUTE(Table1[[#This Row],[komentar]]," ",""))+1</f>
        <v>8</v>
      </c>
      <c r="C9338" t="s">
        <v>2</v>
      </c>
      <c r="D9338" t="s">
        <v>4121</v>
      </c>
    </row>
    <row r="9339" spans="1:4" x14ac:dyDescent="0.25">
      <c r="A9339" s="1">
        <v>9478</v>
      </c>
      <c r="B9339" s="4">
        <f>LEN(Table1[[#This Row],[komentar]])-LEN(SUBSTITUTE(Table1[[#This Row],[komentar]]," ",""))+1</f>
        <v>6</v>
      </c>
      <c r="C9339" t="s">
        <v>2</v>
      </c>
      <c r="D9339" t="s">
        <v>9451</v>
      </c>
    </row>
    <row r="9340" spans="1:4" x14ac:dyDescent="0.25">
      <c r="A9340" s="1">
        <v>8179</v>
      </c>
      <c r="B9340" s="4">
        <f>LEN(Table1[[#This Row],[komentar]])-LEN(SUBSTITUTE(Table1[[#This Row],[komentar]]," ",""))+1</f>
        <v>5</v>
      </c>
      <c r="C9340" t="s">
        <v>2</v>
      </c>
      <c r="D9340" t="s">
        <v>8157</v>
      </c>
    </row>
    <row r="9341" spans="1:4" x14ac:dyDescent="0.25">
      <c r="A9341" s="1">
        <v>7045</v>
      </c>
      <c r="B9341" s="4">
        <f>LEN(Table1[[#This Row],[komentar]])-LEN(SUBSTITUTE(Table1[[#This Row],[komentar]]," ",""))+1</f>
        <v>5</v>
      </c>
      <c r="C9341" t="s">
        <v>2</v>
      </c>
      <c r="D9341" t="s">
        <v>7029</v>
      </c>
    </row>
    <row r="9342" spans="1:4" x14ac:dyDescent="0.25">
      <c r="A9342" s="1">
        <v>5820</v>
      </c>
      <c r="B9342" s="4">
        <f>LEN(Table1[[#This Row],[komentar]])-LEN(SUBSTITUTE(Table1[[#This Row],[komentar]]," ",""))+1</f>
        <v>4</v>
      </c>
      <c r="C9342" t="s">
        <v>2</v>
      </c>
      <c r="D9342" t="s">
        <v>5811</v>
      </c>
    </row>
    <row r="9343" spans="1:4" x14ac:dyDescent="0.25">
      <c r="A9343" s="1">
        <v>553</v>
      </c>
      <c r="B9343" s="4">
        <f>LEN(Table1[[#This Row],[komentar]])-LEN(SUBSTITUTE(Table1[[#This Row],[komentar]]," ",""))+1</f>
        <v>4</v>
      </c>
      <c r="C9343" t="s">
        <v>2</v>
      </c>
      <c r="D9343" t="s">
        <v>557</v>
      </c>
    </row>
    <row r="9344" spans="1:4" x14ac:dyDescent="0.25">
      <c r="A9344" s="1">
        <v>1222</v>
      </c>
      <c r="B9344" s="4">
        <f>LEN(Table1[[#This Row],[komentar]])-LEN(SUBSTITUTE(Table1[[#This Row],[komentar]]," ",""))+1</f>
        <v>6</v>
      </c>
      <c r="C9344" t="s">
        <v>2</v>
      </c>
      <c r="D9344" t="s">
        <v>1226</v>
      </c>
    </row>
    <row r="9345" spans="1:4" x14ac:dyDescent="0.25">
      <c r="A9345" s="1">
        <v>10524</v>
      </c>
      <c r="B9345" s="4">
        <f>LEN(Table1[[#This Row],[komentar]])-LEN(SUBSTITUTE(Table1[[#This Row],[komentar]]," ",""))+1</f>
        <v>4</v>
      </c>
      <c r="C9345" t="s">
        <v>2</v>
      </c>
      <c r="D9345" t="s">
        <v>10491</v>
      </c>
    </row>
    <row r="9346" spans="1:4" x14ac:dyDescent="0.25">
      <c r="A9346" s="1">
        <v>7629</v>
      </c>
      <c r="B9346" s="4">
        <f>LEN(Table1[[#This Row],[komentar]])-LEN(SUBSTITUTE(Table1[[#This Row],[komentar]]," ",""))+1</f>
        <v>11</v>
      </c>
      <c r="C9346" t="s">
        <v>2</v>
      </c>
      <c r="D9346" t="s">
        <v>7610</v>
      </c>
    </row>
    <row r="9347" spans="1:4" x14ac:dyDescent="0.25">
      <c r="A9347" s="1">
        <v>8368</v>
      </c>
      <c r="B9347" s="4">
        <f>LEN(Table1[[#This Row],[komentar]])-LEN(SUBSTITUTE(Table1[[#This Row],[komentar]]," ",""))+1</f>
        <v>6</v>
      </c>
      <c r="C9347" t="s">
        <v>2</v>
      </c>
      <c r="D9347" t="s">
        <v>8345</v>
      </c>
    </row>
    <row r="9348" spans="1:4" x14ac:dyDescent="0.25">
      <c r="A9348" s="1">
        <v>12461</v>
      </c>
      <c r="B9348" s="4">
        <f>LEN(Table1[[#This Row],[komentar]])-LEN(SUBSTITUTE(Table1[[#This Row],[komentar]]," ",""))+1</f>
        <v>9</v>
      </c>
      <c r="C9348" t="s">
        <v>2</v>
      </c>
      <c r="D9348" t="s">
        <v>12424</v>
      </c>
    </row>
    <row r="9349" spans="1:4" x14ac:dyDescent="0.25">
      <c r="A9349" s="1">
        <v>10195</v>
      </c>
      <c r="B9349" s="4">
        <f>LEN(Table1[[#This Row],[komentar]])-LEN(SUBSTITUTE(Table1[[#This Row],[komentar]]," ",""))+1</f>
        <v>4</v>
      </c>
      <c r="C9349" t="s">
        <v>2</v>
      </c>
      <c r="D9349" t="s">
        <v>10164</v>
      </c>
    </row>
    <row r="9350" spans="1:4" x14ac:dyDescent="0.25">
      <c r="A9350" s="1">
        <v>798</v>
      </c>
      <c r="B9350" s="4">
        <f>LEN(Table1[[#This Row],[komentar]])-LEN(SUBSTITUTE(Table1[[#This Row],[komentar]]," ",""))+1</f>
        <v>9</v>
      </c>
      <c r="C9350" t="s">
        <v>2</v>
      </c>
      <c r="D9350" t="s">
        <v>802</v>
      </c>
    </row>
    <row r="9351" spans="1:4" x14ac:dyDescent="0.25">
      <c r="A9351" s="1">
        <v>11112</v>
      </c>
      <c r="B9351" s="4">
        <f>LEN(Table1[[#This Row],[komentar]])-LEN(SUBSTITUTE(Table1[[#This Row],[komentar]]," ",""))+1</f>
        <v>4</v>
      </c>
      <c r="C9351" t="s">
        <v>2</v>
      </c>
      <c r="D9351" t="s">
        <v>11077</v>
      </c>
    </row>
    <row r="9352" spans="1:4" x14ac:dyDescent="0.25">
      <c r="A9352" s="1">
        <v>12531</v>
      </c>
      <c r="B9352" s="4">
        <f>LEN(Table1[[#This Row],[komentar]])-LEN(SUBSTITUTE(Table1[[#This Row],[komentar]]," ",""))+1</f>
        <v>15</v>
      </c>
      <c r="C9352" t="s">
        <v>2</v>
      </c>
      <c r="D9352" t="s">
        <v>12492</v>
      </c>
    </row>
    <row r="9353" spans="1:4" x14ac:dyDescent="0.25">
      <c r="A9353" s="1">
        <v>13273</v>
      </c>
      <c r="B9353" s="4">
        <f>LEN(Table1[[#This Row],[komentar]])-LEN(SUBSTITUTE(Table1[[#This Row],[komentar]]," ",""))+1</f>
        <v>7</v>
      </c>
      <c r="C9353" t="s">
        <v>2</v>
      </c>
      <c r="D9353" t="s">
        <v>13233</v>
      </c>
    </row>
    <row r="9354" spans="1:4" x14ac:dyDescent="0.25">
      <c r="A9354" s="1">
        <v>8286</v>
      </c>
      <c r="B9354" s="4">
        <f>LEN(Table1[[#This Row],[komentar]])-LEN(SUBSTITUTE(Table1[[#This Row],[komentar]]," ",""))+1</f>
        <v>6</v>
      </c>
      <c r="C9354" t="s">
        <v>2</v>
      </c>
      <c r="D9354" t="s">
        <v>8263</v>
      </c>
    </row>
    <row r="9355" spans="1:4" x14ac:dyDescent="0.25">
      <c r="A9355" s="1">
        <v>8424</v>
      </c>
      <c r="B9355" s="4">
        <f>LEN(Table1[[#This Row],[komentar]])-LEN(SUBSTITUTE(Table1[[#This Row],[komentar]]," ",""))+1</f>
        <v>10</v>
      </c>
      <c r="C9355" t="s">
        <v>2</v>
      </c>
      <c r="D9355" t="s">
        <v>8401</v>
      </c>
    </row>
    <row r="9356" spans="1:4" x14ac:dyDescent="0.25">
      <c r="A9356" s="1">
        <v>10663</v>
      </c>
      <c r="B9356" s="4">
        <f>LEN(Table1[[#This Row],[komentar]])-LEN(SUBSTITUTE(Table1[[#This Row],[komentar]]," ",""))+1</f>
        <v>7</v>
      </c>
      <c r="C9356" t="s">
        <v>2</v>
      </c>
      <c r="D9356" t="s">
        <v>10629</v>
      </c>
    </row>
    <row r="9357" spans="1:4" x14ac:dyDescent="0.25">
      <c r="A9357" s="1">
        <v>7281</v>
      </c>
      <c r="B9357" s="4">
        <f>LEN(Table1[[#This Row],[komentar]])-LEN(SUBSTITUTE(Table1[[#This Row],[komentar]]," ",""))+1</f>
        <v>11</v>
      </c>
      <c r="C9357" t="s">
        <v>2</v>
      </c>
      <c r="D9357" t="s">
        <v>7264</v>
      </c>
    </row>
    <row r="9358" spans="1:4" x14ac:dyDescent="0.25">
      <c r="A9358" s="1">
        <v>13104</v>
      </c>
      <c r="B9358" s="4">
        <f>LEN(Table1[[#This Row],[komentar]])-LEN(SUBSTITUTE(Table1[[#This Row],[komentar]]," ",""))+1</f>
        <v>7</v>
      </c>
      <c r="C9358" t="s">
        <v>2</v>
      </c>
      <c r="D9358" t="s">
        <v>13065</v>
      </c>
    </row>
    <row r="9359" spans="1:4" x14ac:dyDescent="0.25">
      <c r="A9359" s="1">
        <v>6353</v>
      </c>
      <c r="B9359" s="4">
        <f>LEN(Table1[[#This Row],[komentar]])-LEN(SUBSTITUTE(Table1[[#This Row],[komentar]]," ",""))+1</f>
        <v>4</v>
      </c>
      <c r="C9359" t="s">
        <v>2</v>
      </c>
      <c r="D9359" t="s">
        <v>6340</v>
      </c>
    </row>
    <row r="9360" spans="1:4" x14ac:dyDescent="0.25">
      <c r="A9360" s="1">
        <v>3703</v>
      </c>
      <c r="B9360" s="4">
        <f>LEN(Table1[[#This Row],[komentar]])-LEN(SUBSTITUTE(Table1[[#This Row],[komentar]]," ",""))+1</f>
        <v>6</v>
      </c>
      <c r="C9360" t="s">
        <v>2</v>
      </c>
      <c r="D9360" t="s">
        <v>3703</v>
      </c>
    </row>
    <row r="9361" spans="1:4" x14ac:dyDescent="0.25">
      <c r="A9361" s="1">
        <v>477</v>
      </c>
      <c r="B9361" s="4">
        <f>LEN(Table1[[#This Row],[komentar]])-LEN(SUBSTITUTE(Table1[[#This Row],[komentar]]," ",""))+1</f>
        <v>4</v>
      </c>
      <c r="C9361" t="s">
        <v>2</v>
      </c>
      <c r="D9361" t="s">
        <v>481</v>
      </c>
    </row>
    <row r="9362" spans="1:4" x14ac:dyDescent="0.25">
      <c r="A9362" s="1">
        <v>6134</v>
      </c>
      <c r="B9362" s="4">
        <f>LEN(Table1[[#This Row],[komentar]])-LEN(SUBSTITUTE(Table1[[#This Row],[komentar]]," ",""))+1</f>
        <v>20</v>
      </c>
      <c r="C9362" t="s">
        <v>2</v>
      </c>
      <c r="D9362" t="s">
        <v>6124</v>
      </c>
    </row>
    <row r="9363" spans="1:4" x14ac:dyDescent="0.25">
      <c r="A9363" s="1">
        <v>7040</v>
      </c>
      <c r="B9363" s="4">
        <f>LEN(Table1[[#This Row],[komentar]])-LEN(SUBSTITUTE(Table1[[#This Row],[komentar]]," ",""))+1</f>
        <v>13</v>
      </c>
      <c r="C9363" t="s">
        <v>2</v>
      </c>
      <c r="D9363" t="s">
        <v>7024</v>
      </c>
    </row>
    <row r="9364" spans="1:4" x14ac:dyDescent="0.25">
      <c r="A9364" s="1">
        <v>11066</v>
      </c>
      <c r="B9364" s="4">
        <f>LEN(Table1[[#This Row],[komentar]])-LEN(SUBSTITUTE(Table1[[#This Row],[komentar]]," ",""))+1</f>
        <v>6</v>
      </c>
      <c r="C9364" t="s">
        <v>2</v>
      </c>
      <c r="D9364" t="s">
        <v>11031</v>
      </c>
    </row>
    <row r="9365" spans="1:4" x14ac:dyDescent="0.25">
      <c r="A9365" s="1">
        <v>7209</v>
      </c>
      <c r="B9365" s="4">
        <f>LEN(Table1[[#This Row],[komentar]])-LEN(SUBSTITUTE(Table1[[#This Row],[komentar]]," ",""))+1</f>
        <v>5</v>
      </c>
      <c r="C9365" t="s">
        <v>2</v>
      </c>
      <c r="D9365" t="s">
        <v>7192</v>
      </c>
    </row>
    <row r="9366" spans="1:4" x14ac:dyDescent="0.25">
      <c r="A9366" s="1">
        <v>5800</v>
      </c>
      <c r="B9366" s="4">
        <f>LEN(Table1[[#This Row],[komentar]])-LEN(SUBSTITUTE(Table1[[#This Row],[komentar]]," ",""))+1</f>
        <v>5</v>
      </c>
      <c r="C9366" t="s">
        <v>2</v>
      </c>
      <c r="D9366" t="s">
        <v>5791</v>
      </c>
    </row>
    <row r="9367" spans="1:4" x14ac:dyDescent="0.25">
      <c r="A9367" s="1">
        <v>7828</v>
      </c>
      <c r="B9367" s="4">
        <f>LEN(Table1[[#This Row],[komentar]])-LEN(SUBSTITUTE(Table1[[#This Row],[komentar]]," ",""))+1</f>
        <v>5</v>
      </c>
      <c r="C9367" t="s">
        <v>2</v>
      </c>
      <c r="D9367" t="s">
        <v>7808</v>
      </c>
    </row>
    <row r="9368" spans="1:4" x14ac:dyDescent="0.25">
      <c r="A9368" s="1">
        <v>4461</v>
      </c>
      <c r="B9368" s="4">
        <f>LEN(Table1[[#This Row],[komentar]])-LEN(SUBSTITUTE(Table1[[#This Row],[komentar]]," ",""))+1</f>
        <v>4</v>
      </c>
      <c r="C9368" t="s">
        <v>2</v>
      </c>
      <c r="D9368" t="s">
        <v>4459</v>
      </c>
    </row>
    <row r="9369" spans="1:4" x14ac:dyDescent="0.25">
      <c r="A9369" s="1">
        <v>591</v>
      </c>
      <c r="B9369" s="4">
        <f>LEN(Table1[[#This Row],[komentar]])-LEN(SUBSTITUTE(Table1[[#This Row],[komentar]]," ",""))+1</f>
        <v>17</v>
      </c>
      <c r="C9369" t="s">
        <v>2</v>
      </c>
      <c r="D9369" t="s">
        <v>595</v>
      </c>
    </row>
    <row r="9370" spans="1:4" x14ac:dyDescent="0.25">
      <c r="A9370" s="1">
        <v>9103</v>
      </c>
      <c r="B9370" s="4">
        <f>LEN(Table1[[#This Row],[komentar]])-LEN(SUBSTITUTE(Table1[[#This Row],[komentar]]," ",""))+1</f>
        <v>5</v>
      </c>
      <c r="C9370" t="s">
        <v>2</v>
      </c>
      <c r="D9370" t="s">
        <v>9079</v>
      </c>
    </row>
    <row r="9371" spans="1:4" x14ac:dyDescent="0.25">
      <c r="A9371" s="1">
        <v>6131</v>
      </c>
      <c r="B9371" s="4">
        <f>LEN(Table1[[#This Row],[komentar]])-LEN(SUBSTITUTE(Table1[[#This Row],[komentar]]," ",""))+1</f>
        <v>3</v>
      </c>
      <c r="C9371" t="s">
        <v>2</v>
      </c>
      <c r="D9371" t="s">
        <v>6121</v>
      </c>
    </row>
    <row r="9372" spans="1:4" x14ac:dyDescent="0.25">
      <c r="A9372" s="1">
        <v>9721</v>
      </c>
      <c r="B9372" s="4">
        <f>LEN(Table1[[#This Row],[komentar]])-LEN(SUBSTITUTE(Table1[[#This Row],[komentar]]," ",""))+1</f>
        <v>6</v>
      </c>
      <c r="C9372" t="s">
        <v>2</v>
      </c>
      <c r="D9372" t="s">
        <v>9693</v>
      </c>
    </row>
    <row r="9373" spans="1:4" x14ac:dyDescent="0.25">
      <c r="A9373" s="1">
        <v>14343</v>
      </c>
      <c r="B9373" s="4">
        <f>LEN(Table1[[#This Row],[komentar]])-LEN(SUBSTITUTE(Table1[[#This Row],[komentar]]," ",""))+1</f>
        <v>5</v>
      </c>
      <c r="C9373" t="s">
        <v>3</v>
      </c>
      <c r="D9373" t="s">
        <v>14285</v>
      </c>
    </row>
    <row r="9374" spans="1:4" x14ac:dyDescent="0.25">
      <c r="A9374" s="1">
        <v>6152</v>
      </c>
      <c r="B9374" s="4">
        <f>LEN(Table1[[#This Row],[komentar]])-LEN(SUBSTITUTE(Table1[[#This Row],[komentar]]," ",""))+1</f>
        <v>14</v>
      </c>
      <c r="C9374" t="s">
        <v>3</v>
      </c>
      <c r="D9374" t="s">
        <v>6142</v>
      </c>
    </row>
    <row r="9375" spans="1:4" x14ac:dyDescent="0.25">
      <c r="A9375" s="1">
        <v>10963</v>
      </c>
      <c r="B9375" s="4">
        <f>LEN(Table1[[#This Row],[komentar]])-LEN(SUBSTITUTE(Table1[[#This Row],[komentar]]," ",""))+1</f>
        <v>6</v>
      </c>
      <c r="C9375" t="s">
        <v>2</v>
      </c>
      <c r="D9375" t="s">
        <v>10928</v>
      </c>
    </row>
    <row r="9376" spans="1:4" x14ac:dyDescent="0.25">
      <c r="A9376" s="1">
        <v>10361</v>
      </c>
      <c r="B9376" s="4">
        <f>LEN(Table1[[#This Row],[komentar]])-LEN(SUBSTITUTE(Table1[[#This Row],[komentar]]," ",""))+1</f>
        <v>6</v>
      </c>
      <c r="C9376" t="s">
        <v>2</v>
      </c>
      <c r="D9376" t="s">
        <v>10330</v>
      </c>
    </row>
    <row r="9377" spans="1:4" x14ac:dyDescent="0.25">
      <c r="A9377" s="1">
        <v>6911</v>
      </c>
      <c r="B9377" s="4">
        <f>LEN(Table1[[#This Row],[komentar]])-LEN(SUBSTITUTE(Table1[[#This Row],[komentar]]," ",""))+1</f>
        <v>5</v>
      </c>
      <c r="C9377" t="s">
        <v>2</v>
      </c>
      <c r="D9377" t="s">
        <v>6895</v>
      </c>
    </row>
    <row r="9378" spans="1:4" x14ac:dyDescent="0.25">
      <c r="A9378" s="1">
        <v>9963</v>
      </c>
      <c r="B9378" s="4">
        <f>LEN(Table1[[#This Row],[komentar]])-LEN(SUBSTITUTE(Table1[[#This Row],[komentar]]," ",""))+1</f>
        <v>4</v>
      </c>
      <c r="C9378" t="s">
        <v>2</v>
      </c>
      <c r="D9378" t="s">
        <v>9933</v>
      </c>
    </row>
    <row r="9379" spans="1:4" x14ac:dyDescent="0.25">
      <c r="A9379" s="1">
        <v>11340</v>
      </c>
      <c r="B9379" s="4">
        <f>LEN(Table1[[#This Row],[komentar]])-LEN(SUBSTITUTE(Table1[[#This Row],[komentar]]," ",""))+1</f>
        <v>4</v>
      </c>
      <c r="C9379" t="s">
        <v>2</v>
      </c>
      <c r="D9379" t="s">
        <v>11305</v>
      </c>
    </row>
    <row r="9380" spans="1:4" x14ac:dyDescent="0.25">
      <c r="A9380" s="1">
        <v>8951</v>
      </c>
      <c r="B9380" s="4">
        <f>LEN(Table1[[#This Row],[komentar]])-LEN(SUBSTITUTE(Table1[[#This Row],[komentar]]," ",""))+1</f>
        <v>8</v>
      </c>
      <c r="C9380" t="s">
        <v>2</v>
      </c>
      <c r="D9380" t="s">
        <v>8927</v>
      </c>
    </row>
    <row r="9381" spans="1:4" x14ac:dyDescent="0.25">
      <c r="A9381" s="1">
        <v>1599</v>
      </c>
      <c r="B9381" s="4">
        <f>LEN(Table1[[#This Row],[komentar]])-LEN(SUBSTITUTE(Table1[[#This Row],[komentar]]," ",""))+1</f>
        <v>5</v>
      </c>
      <c r="C9381" t="s">
        <v>2</v>
      </c>
      <c r="D9381" t="s">
        <v>1603</v>
      </c>
    </row>
    <row r="9382" spans="1:4" x14ac:dyDescent="0.25">
      <c r="A9382" s="1">
        <v>7038</v>
      </c>
      <c r="B9382" s="4">
        <f>LEN(Table1[[#This Row],[komentar]])-LEN(SUBSTITUTE(Table1[[#This Row],[komentar]]," ",""))+1</f>
        <v>5</v>
      </c>
      <c r="C9382" t="s">
        <v>2</v>
      </c>
      <c r="D9382" t="s">
        <v>7022</v>
      </c>
    </row>
    <row r="9383" spans="1:4" x14ac:dyDescent="0.25">
      <c r="A9383" s="1">
        <v>12674</v>
      </c>
      <c r="B9383" s="4">
        <f>LEN(Table1[[#This Row],[komentar]])-LEN(SUBSTITUTE(Table1[[#This Row],[komentar]]," ",""))+1</f>
        <v>7</v>
      </c>
      <c r="C9383" t="s">
        <v>2</v>
      </c>
      <c r="D9383" t="s">
        <v>12635</v>
      </c>
    </row>
    <row r="9384" spans="1:4" x14ac:dyDescent="0.25">
      <c r="A9384" s="1">
        <v>6128</v>
      </c>
      <c r="B9384" s="4">
        <f>LEN(Table1[[#This Row],[komentar]])-LEN(SUBSTITUTE(Table1[[#This Row],[komentar]]," ",""))+1</f>
        <v>4</v>
      </c>
      <c r="C9384" t="s">
        <v>2</v>
      </c>
      <c r="D9384" t="s">
        <v>6118</v>
      </c>
    </row>
    <row r="9385" spans="1:4" x14ac:dyDescent="0.25">
      <c r="A9385" s="1">
        <v>2399</v>
      </c>
      <c r="B9385" s="4">
        <f>LEN(Table1[[#This Row],[komentar]])-LEN(SUBSTITUTE(Table1[[#This Row],[komentar]]," ",""))+1</f>
        <v>8</v>
      </c>
      <c r="C9385" t="s">
        <v>2</v>
      </c>
      <c r="D9385" t="s">
        <v>2402</v>
      </c>
    </row>
    <row r="9386" spans="1:4" x14ac:dyDescent="0.25">
      <c r="A9386" s="1">
        <v>111</v>
      </c>
      <c r="B9386" s="4">
        <f>LEN(Table1[[#This Row],[komentar]])-LEN(SUBSTITUTE(Table1[[#This Row],[komentar]]," ",""))+1</f>
        <v>10</v>
      </c>
      <c r="C9386" t="s">
        <v>2</v>
      </c>
      <c r="D9386" t="s">
        <v>115</v>
      </c>
    </row>
    <row r="9387" spans="1:4" x14ac:dyDescent="0.25">
      <c r="A9387" s="1">
        <v>6016</v>
      </c>
      <c r="B9387" s="4">
        <f>LEN(Table1[[#This Row],[komentar]])-LEN(SUBSTITUTE(Table1[[#This Row],[komentar]]," ",""))+1</f>
        <v>20</v>
      </c>
      <c r="C9387" t="s">
        <v>2</v>
      </c>
      <c r="D9387" t="s">
        <v>6006</v>
      </c>
    </row>
    <row r="9388" spans="1:4" x14ac:dyDescent="0.25">
      <c r="A9388" s="1">
        <v>3535</v>
      </c>
      <c r="B9388" s="4">
        <f>LEN(Table1[[#This Row],[komentar]])-LEN(SUBSTITUTE(Table1[[#This Row],[komentar]]," ",""))+1</f>
        <v>18</v>
      </c>
      <c r="C9388" t="s">
        <v>2</v>
      </c>
      <c r="D9388" t="s">
        <v>3535</v>
      </c>
    </row>
    <row r="9389" spans="1:4" x14ac:dyDescent="0.25">
      <c r="A9389" s="1">
        <v>2457</v>
      </c>
      <c r="B9389" s="4">
        <f>LEN(Table1[[#This Row],[komentar]])-LEN(SUBSTITUTE(Table1[[#This Row],[komentar]]," ",""))+1</f>
        <v>4</v>
      </c>
      <c r="C9389" t="s">
        <v>2</v>
      </c>
      <c r="D9389" t="s">
        <v>2460</v>
      </c>
    </row>
    <row r="9390" spans="1:4" x14ac:dyDescent="0.25">
      <c r="A9390" s="1">
        <v>5744</v>
      </c>
      <c r="B9390" s="4">
        <f>LEN(Table1[[#This Row],[komentar]])-LEN(SUBSTITUTE(Table1[[#This Row],[komentar]]," ",""))+1</f>
        <v>3</v>
      </c>
      <c r="C9390" t="s">
        <v>2</v>
      </c>
      <c r="D9390" t="s">
        <v>5735</v>
      </c>
    </row>
    <row r="9391" spans="1:4" x14ac:dyDescent="0.25">
      <c r="A9391" s="1">
        <v>7612</v>
      </c>
      <c r="B9391" s="4">
        <f>LEN(Table1[[#This Row],[komentar]])-LEN(SUBSTITUTE(Table1[[#This Row],[komentar]]," ",""))+1</f>
        <v>7</v>
      </c>
      <c r="C9391" t="s">
        <v>2</v>
      </c>
      <c r="D9391" t="s">
        <v>7593</v>
      </c>
    </row>
    <row r="9392" spans="1:4" x14ac:dyDescent="0.25">
      <c r="A9392" s="1">
        <v>5369</v>
      </c>
      <c r="B9392" s="4">
        <f>LEN(Table1[[#This Row],[komentar]])-LEN(SUBSTITUTE(Table1[[#This Row],[komentar]]," ",""))+1</f>
        <v>9</v>
      </c>
      <c r="C9392" t="s">
        <v>3</v>
      </c>
      <c r="D9392" t="s">
        <v>5362</v>
      </c>
    </row>
    <row r="9393" spans="1:4" x14ac:dyDescent="0.25">
      <c r="A9393" s="1">
        <v>12853</v>
      </c>
      <c r="B9393" s="4">
        <f>LEN(Table1[[#This Row],[komentar]])-LEN(SUBSTITUTE(Table1[[#This Row],[komentar]]," ",""))+1</f>
        <v>7</v>
      </c>
      <c r="C9393" t="s">
        <v>2</v>
      </c>
      <c r="D9393" t="s">
        <v>12814</v>
      </c>
    </row>
    <row r="9394" spans="1:4" x14ac:dyDescent="0.25">
      <c r="A9394" s="1">
        <v>3138</v>
      </c>
      <c r="B9394" s="4">
        <f>LEN(Table1[[#This Row],[komentar]])-LEN(SUBSTITUTE(Table1[[#This Row],[komentar]]," ",""))+1</f>
        <v>4</v>
      </c>
      <c r="C9394" t="s">
        <v>2</v>
      </c>
      <c r="D9394" t="s">
        <v>3138</v>
      </c>
    </row>
    <row r="9395" spans="1:4" x14ac:dyDescent="0.25">
      <c r="A9395" s="1">
        <v>7066</v>
      </c>
      <c r="B9395" s="4">
        <f>LEN(Table1[[#This Row],[komentar]])-LEN(SUBSTITUTE(Table1[[#This Row],[komentar]]," ",""))+1</f>
        <v>5</v>
      </c>
      <c r="C9395" t="s">
        <v>2</v>
      </c>
      <c r="D9395" t="s">
        <v>7050</v>
      </c>
    </row>
    <row r="9396" spans="1:4" x14ac:dyDescent="0.25">
      <c r="A9396" s="1">
        <v>9493</v>
      </c>
      <c r="B9396" s="4">
        <f>LEN(Table1[[#This Row],[komentar]])-LEN(SUBSTITUTE(Table1[[#This Row],[komentar]]," ",""))+1</f>
        <v>6</v>
      </c>
      <c r="C9396" t="s">
        <v>2</v>
      </c>
      <c r="D9396" t="s">
        <v>9466</v>
      </c>
    </row>
    <row r="9397" spans="1:4" x14ac:dyDescent="0.25">
      <c r="A9397" s="1">
        <v>5429</v>
      </c>
      <c r="B9397" s="4">
        <f>LEN(Table1[[#This Row],[komentar]])-LEN(SUBSTITUTE(Table1[[#This Row],[komentar]]," ",""))+1</f>
        <v>5</v>
      </c>
      <c r="C9397" t="s">
        <v>2</v>
      </c>
      <c r="D9397" t="s">
        <v>5422</v>
      </c>
    </row>
    <row r="9398" spans="1:4" x14ac:dyDescent="0.25">
      <c r="A9398" s="1">
        <v>5570</v>
      </c>
      <c r="B9398" s="4">
        <f>LEN(Table1[[#This Row],[komentar]])-LEN(SUBSTITUTE(Table1[[#This Row],[komentar]]," ",""))+1</f>
        <v>23</v>
      </c>
      <c r="C9398" t="s">
        <v>3</v>
      </c>
      <c r="D9398" t="s">
        <v>5563</v>
      </c>
    </row>
    <row r="9399" spans="1:4" x14ac:dyDescent="0.25">
      <c r="A9399" s="1">
        <v>5940</v>
      </c>
      <c r="B9399" s="4">
        <f>LEN(Table1[[#This Row],[komentar]])-LEN(SUBSTITUTE(Table1[[#This Row],[komentar]]," ",""))+1</f>
        <v>22</v>
      </c>
      <c r="C9399" t="s">
        <v>3</v>
      </c>
      <c r="D9399" t="s">
        <v>5930</v>
      </c>
    </row>
    <row r="9400" spans="1:4" x14ac:dyDescent="0.25">
      <c r="A9400" s="1">
        <v>4772</v>
      </c>
      <c r="B9400" s="4">
        <f>LEN(Table1[[#This Row],[komentar]])-LEN(SUBSTITUTE(Table1[[#This Row],[komentar]]," ",""))+1</f>
        <v>3</v>
      </c>
      <c r="C9400" t="s">
        <v>2</v>
      </c>
      <c r="D9400" t="s">
        <v>4767</v>
      </c>
    </row>
    <row r="9401" spans="1:4" x14ac:dyDescent="0.25">
      <c r="A9401" s="1">
        <v>12590</v>
      </c>
      <c r="B9401" s="4">
        <f>LEN(Table1[[#This Row],[komentar]])-LEN(SUBSTITUTE(Table1[[#This Row],[komentar]]," ",""))+1</f>
        <v>11</v>
      </c>
      <c r="C9401" t="s">
        <v>2</v>
      </c>
      <c r="D9401" t="s">
        <v>12551</v>
      </c>
    </row>
    <row r="9402" spans="1:4" x14ac:dyDescent="0.25">
      <c r="A9402" s="1">
        <v>159</v>
      </c>
      <c r="B9402" s="4">
        <f>LEN(Table1[[#This Row],[komentar]])-LEN(SUBSTITUTE(Table1[[#This Row],[komentar]]," ",""))+1</f>
        <v>14</v>
      </c>
      <c r="C9402" t="s">
        <v>2</v>
      </c>
      <c r="D9402" t="s">
        <v>163</v>
      </c>
    </row>
    <row r="9403" spans="1:4" x14ac:dyDescent="0.25">
      <c r="A9403" s="1">
        <v>3428</v>
      </c>
      <c r="B9403" s="4">
        <f>LEN(Table1[[#This Row],[komentar]])-LEN(SUBSTITUTE(Table1[[#This Row],[komentar]]," ",""))+1</f>
        <v>7</v>
      </c>
      <c r="C9403" t="s">
        <v>2</v>
      </c>
      <c r="D9403" t="s">
        <v>3428</v>
      </c>
    </row>
    <row r="9404" spans="1:4" x14ac:dyDescent="0.25">
      <c r="A9404" s="1">
        <v>9111</v>
      </c>
      <c r="B9404" s="4">
        <f>LEN(Table1[[#This Row],[komentar]])-LEN(SUBSTITUTE(Table1[[#This Row],[komentar]]," ",""))+1</f>
        <v>6</v>
      </c>
      <c r="C9404" t="s">
        <v>2</v>
      </c>
      <c r="D9404" t="s">
        <v>9087</v>
      </c>
    </row>
    <row r="9405" spans="1:4" x14ac:dyDescent="0.25">
      <c r="A9405" s="1">
        <v>2940</v>
      </c>
      <c r="B9405" s="4">
        <f>LEN(Table1[[#This Row],[komentar]])-LEN(SUBSTITUTE(Table1[[#This Row],[komentar]]," ",""))+1</f>
        <v>4</v>
      </c>
      <c r="C9405" t="s">
        <v>2</v>
      </c>
      <c r="D9405" t="s">
        <v>2941</v>
      </c>
    </row>
    <row r="9406" spans="1:4" x14ac:dyDescent="0.25">
      <c r="A9406" s="1">
        <v>8863</v>
      </c>
      <c r="B9406" s="4">
        <f>LEN(Table1[[#This Row],[komentar]])-LEN(SUBSTITUTE(Table1[[#This Row],[komentar]]," ",""))+1</f>
        <v>6</v>
      </c>
      <c r="C9406" t="s">
        <v>2</v>
      </c>
      <c r="D9406" t="s">
        <v>8840</v>
      </c>
    </row>
    <row r="9407" spans="1:4" x14ac:dyDescent="0.25">
      <c r="A9407" s="1">
        <v>1591</v>
      </c>
      <c r="B9407" s="4">
        <f>LEN(Table1[[#This Row],[komentar]])-LEN(SUBSTITUTE(Table1[[#This Row],[komentar]]," ",""))+1</f>
        <v>7</v>
      </c>
      <c r="C9407" t="s">
        <v>2</v>
      </c>
      <c r="D9407" t="s">
        <v>1595</v>
      </c>
    </row>
    <row r="9408" spans="1:4" x14ac:dyDescent="0.25">
      <c r="A9408" s="1">
        <v>7265</v>
      </c>
      <c r="B9408" s="4">
        <f>LEN(Table1[[#This Row],[komentar]])-LEN(SUBSTITUTE(Table1[[#This Row],[komentar]]," ",""))+1</f>
        <v>15</v>
      </c>
      <c r="C9408" t="s">
        <v>2</v>
      </c>
      <c r="D9408" t="s">
        <v>7248</v>
      </c>
    </row>
    <row r="9409" spans="1:4" x14ac:dyDescent="0.25">
      <c r="A9409" s="1">
        <v>9814</v>
      </c>
      <c r="B9409" s="4">
        <f>LEN(Table1[[#This Row],[komentar]])-LEN(SUBSTITUTE(Table1[[#This Row],[komentar]]," ",""))+1</f>
        <v>9</v>
      </c>
      <c r="C9409" t="s">
        <v>2</v>
      </c>
      <c r="D9409" t="s">
        <v>9785</v>
      </c>
    </row>
    <row r="9410" spans="1:4" x14ac:dyDescent="0.25">
      <c r="A9410" s="1">
        <v>10080</v>
      </c>
      <c r="B9410" s="4">
        <f>LEN(Table1[[#This Row],[komentar]])-LEN(SUBSTITUTE(Table1[[#This Row],[komentar]]," ",""))+1</f>
        <v>6</v>
      </c>
      <c r="C9410" t="s">
        <v>2</v>
      </c>
      <c r="D9410" t="s">
        <v>10050</v>
      </c>
    </row>
    <row r="9411" spans="1:4" x14ac:dyDescent="0.25">
      <c r="A9411" s="1">
        <v>1372</v>
      </c>
      <c r="B9411" s="4">
        <f>LEN(Table1[[#This Row],[komentar]])-LEN(SUBSTITUTE(Table1[[#This Row],[komentar]]," ",""))+1</f>
        <v>4</v>
      </c>
      <c r="C9411" t="s">
        <v>2</v>
      </c>
      <c r="D9411" t="s">
        <v>1376</v>
      </c>
    </row>
    <row r="9412" spans="1:4" x14ac:dyDescent="0.25">
      <c r="A9412" s="1">
        <v>375</v>
      </c>
      <c r="B9412" s="4">
        <f>LEN(Table1[[#This Row],[komentar]])-LEN(SUBSTITUTE(Table1[[#This Row],[komentar]]," ",""))+1</f>
        <v>20</v>
      </c>
      <c r="C9412" t="s">
        <v>2</v>
      </c>
      <c r="D9412" t="s">
        <v>379</v>
      </c>
    </row>
    <row r="9413" spans="1:4" x14ac:dyDescent="0.25">
      <c r="A9413" s="1">
        <v>2084</v>
      </c>
      <c r="B9413" s="4">
        <f>LEN(Table1[[#This Row],[komentar]])-LEN(SUBSTITUTE(Table1[[#This Row],[komentar]]," ",""))+1</f>
        <v>13</v>
      </c>
      <c r="C9413" t="s">
        <v>2</v>
      </c>
      <c r="D9413" t="s">
        <v>2088</v>
      </c>
    </row>
    <row r="9414" spans="1:4" x14ac:dyDescent="0.25">
      <c r="A9414" s="1">
        <v>3682</v>
      </c>
      <c r="B9414" s="4">
        <f>LEN(Table1[[#This Row],[komentar]])-LEN(SUBSTITUTE(Table1[[#This Row],[komentar]]," ",""))+1</f>
        <v>19</v>
      </c>
      <c r="C9414" t="s">
        <v>2</v>
      </c>
      <c r="D9414" t="s">
        <v>3682</v>
      </c>
    </row>
    <row r="9415" spans="1:4" x14ac:dyDescent="0.25">
      <c r="A9415" s="1">
        <v>7996</v>
      </c>
      <c r="B9415" s="4">
        <f>LEN(Table1[[#This Row],[komentar]])-LEN(SUBSTITUTE(Table1[[#This Row],[komentar]]," ",""))+1</f>
        <v>4</v>
      </c>
      <c r="C9415" t="s">
        <v>2</v>
      </c>
      <c r="D9415" t="s">
        <v>7976</v>
      </c>
    </row>
    <row r="9416" spans="1:4" x14ac:dyDescent="0.25">
      <c r="A9416" s="1">
        <v>7705</v>
      </c>
      <c r="B9416" s="4">
        <f>LEN(Table1[[#This Row],[komentar]])-LEN(SUBSTITUTE(Table1[[#This Row],[komentar]]," ",""))+1</f>
        <v>5</v>
      </c>
      <c r="C9416" t="s">
        <v>2</v>
      </c>
      <c r="D9416" t="s">
        <v>7686</v>
      </c>
    </row>
    <row r="9417" spans="1:4" x14ac:dyDescent="0.25">
      <c r="A9417" s="1">
        <v>2151</v>
      </c>
      <c r="B9417" s="4">
        <f>LEN(Table1[[#This Row],[komentar]])-LEN(SUBSTITUTE(Table1[[#This Row],[komentar]]," ",""))+1</f>
        <v>12</v>
      </c>
      <c r="C9417" t="s">
        <v>2</v>
      </c>
      <c r="D9417" t="s">
        <v>2154</v>
      </c>
    </row>
    <row r="9418" spans="1:4" x14ac:dyDescent="0.25">
      <c r="A9418" s="1">
        <v>11676</v>
      </c>
      <c r="B9418" s="4">
        <f>LEN(Table1[[#This Row],[komentar]])-LEN(SUBSTITUTE(Table1[[#This Row],[komentar]]," ",""))+1</f>
        <v>8</v>
      </c>
      <c r="C9418" t="s">
        <v>2</v>
      </c>
      <c r="D9418" t="s">
        <v>11640</v>
      </c>
    </row>
    <row r="9419" spans="1:4" x14ac:dyDescent="0.25">
      <c r="A9419" s="1">
        <v>11776</v>
      </c>
      <c r="B9419" s="4">
        <f>LEN(Table1[[#This Row],[komentar]])-LEN(SUBSTITUTE(Table1[[#This Row],[komentar]]," ",""))+1</f>
        <v>35</v>
      </c>
      <c r="C9419" t="s">
        <v>2</v>
      </c>
      <c r="D9419" t="s">
        <v>11740</v>
      </c>
    </row>
    <row r="9420" spans="1:4" x14ac:dyDescent="0.25">
      <c r="A9420" s="1">
        <v>295</v>
      </c>
      <c r="B9420" s="4">
        <f>LEN(Table1[[#This Row],[komentar]])-LEN(SUBSTITUTE(Table1[[#This Row],[komentar]]," ",""))+1</f>
        <v>12</v>
      </c>
      <c r="C9420" t="s">
        <v>2</v>
      </c>
      <c r="D9420" t="s">
        <v>299</v>
      </c>
    </row>
    <row r="9421" spans="1:4" x14ac:dyDescent="0.25">
      <c r="A9421" s="1">
        <v>836</v>
      </c>
      <c r="B9421" s="4">
        <f>LEN(Table1[[#This Row],[komentar]])-LEN(SUBSTITUTE(Table1[[#This Row],[komentar]]," ",""))+1</f>
        <v>14</v>
      </c>
      <c r="C9421" t="s">
        <v>3</v>
      </c>
      <c r="D9421" t="s">
        <v>840</v>
      </c>
    </row>
    <row r="9422" spans="1:4" x14ac:dyDescent="0.25">
      <c r="A9422" s="1">
        <v>3448</v>
      </c>
      <c r="B9422" s="4">
        <f>LEN(Table1[[#This Row],[komentar]])-LEN(SUBSTITUTE(Table1[[#This Row],[komentar]]," ",""))+1</f>
        <v>77</v>
      </c>
      <c r="C9422" t="s">
        <v>3</v>
      </c>
      <c r="D9422" t="s">
        <v>3448</v>
      </c>
    </row>
    <row r="9423" spans="1:4" x14ac:dyDescent="0.25">
      <c r="A9423" s="1">
        <v>3953</v>
      </c>
      <c r="B9423" s="4">
        <f>LEN(Table1[[#This Row],[komentar]])-LEN(SUBSTITUTE(Table1[[#This Row],[komentar]]," ",""))+1</f>
        <v>17</v>
      </c>
      <c r="C9423" t="s">
        <v>3</v>
      </c>
      <c r="D9423" t="s">
        <v>3953</v>
      </c>
    </row>
    <row r="9424" spans="1:4" x14ac:dyDescent="0.25">
      <c r="A9424" s="1">
        <v>8108</v>
      </c>
      <c r="B9424" s="4">
        <f>LEN(Table1[[#This Row],[komentar]])-LEN(SUBSTITUTE(Table1[[#This Row],[komentar]]," ",""))+1</f>
        <v>24</v>
      </c>
      <c r="C9424" t="s">
        <v>3</v>
      </c>
      <c r="D9424" t="s">
        <v>8088</v>
      </c>
    </row>
    <row r="9425" spans="1:4" x14ac:dyDescent="0.25">
      <c r="A9425" s="1">
        <v>14126</v>
      </c>
      <c r="B9425" s="4">
        <f>LEN(Table1[[#This Row],[komentar]])-LEN(SUBSTITUTE(Table1[[#This Row],[komentar]]," ",""))+1</f>
        <v>36</v>
      </c>
      <c r="C9425" t="s">
        <v>3</v>
      </c>
      <c r="D9425" t="s">
        <v>14073</v>
      </c>
    </row>
    <row r="9426" spans="1:4" x14ac:dyDescent="0.25">
      <c r="A9426" s="1">
        <v>9732</v>
      </c>
      <c r="B9426" s="4">
        <f>LEN(Table1[[#This Row],[komentar]])-LEN(SUBSTITUTE(Table1[[#This Row],[komentar]]," ",""))+1</f>
        <v>25</v>
      </c>
      <c r="C9426" t="s">
        <v>3</v>
      </c>
      <c r="D9426" t="s">
        <v>9704</v>
      </c>
    </row>
    <row r="9427" spans="1:4" x14ac:dyDescent="0.25">
      <c r="A9427" s="1">
        <v>9065</v>
      </c>
      <c r="B9427" s="4">
        <f>LEN(Table1[[#This Row],[komentar]])-LEN(SUBSTITUTE(Table1[[#This Row],[komentar]]," ",""))+1</f>
        <v>11</v>
      </c>
      <c r="C9427" t="s">
        <v>2</v>
      </c>
      <c r="D9427" t="s">
        <v>9041</v>
      </c>
    </row>
    <row r="9428" spans="1:4" x14ac:dyDescent="0.25">
      <c r="A9428" s="1">
        <v>9473</v>
      </c>
      <c r="B9428" s="4">
        <f>LEN(Table1[[#This Row],[komentar]])-LEN(SUBSTITUTE(Table1[[#This Row],[komentar]]," ",""))+1</f>
        <v>6</v>
      </c>
      <c r="C9428" t="s">
        <v>2</v>
      </c>
      <c r="D9428" t="s">
        <v>9446</v>
      </c>
    </row>
    <row r="9429" spans="1:4" x14ac:dyDescent="0.25">
      <c r="A9429" s="1">
        <v>10225</v>
      </c>
      <c r="B9429" s="4">
        <f>LEN(Table1[[#This Row],[komentar]])-LEN(SUBSTITUTE(Table1[[#This Row],[komentar]]," ",""))+1</f>
        <v>3</v>
      </c>
      <c r="C9429" t="s">
        <v>2</v>
      </c>
      <c r="D9429" t="s">
        <v>10194</v>
      </c>
    </row>
    <row r="9430" spans="1:4" x14ac:dyDescent="0.25">
      <c r="A9430" s="1">
        <v>7126</v>
      </c>
      <c r="B9430" s="4">
        <f>LEN(Table1[[#This Row],[komentar]])-LEN(SUBSTITUTE(Table1[[#This Row],[komentar]]," ",""))+1</f>
        <v>12</v>
      </c>
      <c r="C9430" t="s">
        <v>2</v>
      </c>
      <c r="D9430" t="s">
        <v>7110</v>
      </c>
    </row>
    <row r="9431" spans="1:4" x14ac:dyDescent="0.25">
      <c r="A9431" s="1">
        <v>9627</v>
      </c>
      <c r="B9431" s="4">
        <f>LEN(Table1[[#This Row],[komentar]])-LEN(SUBSTITUTE(Table1[[#This Row],[komentar]]," ",""))+1</f>
        <v>7</v>
      </c>
      <c r="C9431" t="s">
        <v>2</v>
      </c>
      <c r="D9431" t="s">
        <v>9600</v>
      </c>
    </row>
    <row r="9432" spans="1:4" x14ac:dyDescent="0.25">
      <c r="A9432" s="1">
        <v>2065</v>
      </c>
      <c r="B9432" s="4">
        <f>LEN(Table1[[#This Row],[komentar]])-LEN(SUBSTITUTE(Table1[[#This Row],[komentar]]," ",""))+1</f>
        <v>4</v>
      </c>
      <c r="C9432" t="s">
        <v>2</v>
      </c>
      <c r="D9432" t="s">
        <v>2069</v>
      </c>
    </row>
    <row r="9433" spans="1:4" x14ac:dyDescent="0.25">
      <c r="A9433" s="1">
        <v>2388</v>
      </c>
      <c r="B9433" s="4">
        <f>LEN(Table1[[#This Row],[komentar]])-LEN(SUBSTITUTE(Table1[[#This Row],[komentar]]," ",""))+1</f>
        <v>4</v>
      </c>
      <c r="C9433" t="s">
        <v>2</v>
      </c>
      <c r="D9433" t="s">
        <v>2391</v>
      </c>
    </row>
    <row r="9434" spans="1:4" x14ac:dyDescent="0.25">
      <c r="A9434" s="1">
        <v>1965</v>
      </c>
      <c r="B9434" s="4">
        <f>LEN(Table1[[#This Row],[komentar]])-LEN(SUBSTITUTE(Table1[[#This Row],[komentar]]," ",""))+1</f>
        <v>5</v>
      </c>
      <c r="C9434" t="s">
        <v>2</v>
      </c>
      <c r="D9434" t="s">
        <v>1969</v>
      </c>
    </row>
    <row r="9435" spans="1:4" x14ac:dyDescent="0.25">
      <c r="A9435" s="1">
        <v>5144</v>
      </c>
      <c r="B9435" s="4">
        <f>LEN(Table1[[#This Row],[komentar]])-LEN(SUBSTITUTE(Table1[[#This Row],[komentar]]," ",""))+1</f>
        <v>8</v>
      </c>
      <c r="C9435" t="s">
        <v>2</v>
      </c>
      <c r="D9435" t="s">
        <v>5137</v>
      </c>
    </row>
    <row r="9436" spans="1:4" x14ac:dyDescent="0.25">
      <c r="A9436" s="1">
        <v>10856</v>
      </c>
      <c r="B9436" s="4">
        <f>LEN(Table1[[#This Row],[komentar]])-LEN(SUBSTITUTE(Table1[[#This Row],[komentar]]," ",""))+1</f>
        <v>9</v>
      </c>
      <c r="C9436" t="s">
        <v>3</v>
      </c>
      <c r="D9436" t="s">
        <v>10822</v>
      </c>
    </row>
    <row r="9437" spans="1:4" x14ac:dyDescent="0.25">
      <c r="A9437" s="1">
        <v>3680</v>
      </c>
      <c r="B9437" s="4">
        <f>LEN(Table1[[#This Row],[komentar]])-LEN(SUBSTITUTE(Table1[[#This Row],[komentar]]," ",""))+1</f>
        <v>14</v>
      </c>
      <c r="C9437" t="s">
        <v>2</v>
      </c>
      <c r="D9437" t="s">
        <v>3680</v>
      </c>
    </row>
    <row r="9438" spans="1:4" x14ac:dyDescent="0.25">
      <c r="A9438" s="1">
        <v>14940</v>
      </c>
      <c r="B9438" s="4">
        <f>LEN(Table1[[#This Row],[komentar]])-LEN(SUBSTITUTE(Table1[[#This Row],[komentar]]," ",""))+1</f>
        <v>5</v>
      </c>
      <c r="C9438" t="s">
        <v>3</v>
      </c>
      <c r="D9438" t="s">
        <v>14870</v>
      </c>
    </row>
    <row r="9439" spans="1:4" x14ac:dyDescent="0.25">
      <c r="A9439" s="1">
        <v>3215</v>
      </c>
      <c r="B9439" s="4">
        <f>LEN(Table1[[#This Row],[komentar]])-LEN(SUBSTITUTE(Table1[[#This Row],[komentar]]," ",""))+1</f>
        <v>10</v>
      </c>
      <c r="C9439" t="s">
        <v>3</v>
      </c>
      <c r="D9439" t="s">
        <v>3215</v>
      </c>
    </row>
    <row r="9440" spans="1:4" x14ac:dyDescent="0.25">
      <c r="A9440" s="1">
        <v>13066</v>
      </c>
      <c r="B9440" s="4">
        <f>LEN(Table1[[#This Row],[komentar]])-LEN(SUBSTITUTE(Table1[[#This Row],[komentar]]," ",""))+1</f>
        <v>14</v>
      </c>
      <c r="C9440" t="s">
        <v>2</v>
      </c>
      <c r="D9440" t="s">
        <v>13027</v>
      </c>
    </row>
    <row r="9441" spans="1:4" x14ac:dyDescent="0.25">
      <c r="A9441" s="1">
        <v>11321</v>
      </c>
      <c r="B9441" s="4">
        <f>LEN(Table1[[#This Row],[komentar]])-LEN(SUBSTITUTE(Table1[[#This Row],[komentar]]," ",""))+1</f>
        <v>10</v>
      </c>
      <c r="C9441" t="s">
        <v>2</v>
      </c>
      <c r="D9441" t="s">
        <v>11286</v>
      </c>
    </row>
    <row r="9442" spans="1:4" x14ac:dyDescent="0.25">
      <c r="A9442" s="1">
        <v>4597</v>
      </c>
      <c r="B9442" s="4">
        <f>LEN(Table1[[#This Row],[komentar]])-LEN(SUBSTITUTE(Table1[[#This Row],[komentar]]," ",""))+1</f>
        <v>9</v>
      </c>
      <c r="C9442" t="s">
        <v>3</v>
      </c>
      <c r="D9442" t="s">
        <v>4594</v>
      </c>
    </row>
    <row r="9443" spans="1:4" x14ac:dyDescent="0.25">
      <c r="A9443" s="1">
        <v>2008</v>
      </c>
      <c r="B9443" s="4">
        <f>LEN(Table1[[#This Row],[komentar]])-LEN(SUBSTITUTE(Table1[[#This Row],[komentar]]," ",""))+1</f>
        <v>3</v>
      </c>
      <c r="C9443" t="s">
        <v>2</v>
      </c>
      <c r="D9443" t="s">
        <v>2012</v>
      </c>
    </row>
    <row r="9444" spans="1:4" x14ac:dyDescent="0.25">
      <c r="A9444" s="1">
        <v>880</v>
      </c>
      <c r="B9444" s="4">
        <f>LEN(Table1[[#This Row],[komentar]])-LEN(SUBSTITUTE(Table1[[#This Row],[komentar]]," ",""))+1</f>
        <v>13</v>
      </c>
      <c r="C9444" t="s">
        <v>2</v>
      </c>
      <c r="D9444" t="s">
        <v>884</v>
      </c>
    </row>
    <row r="9445" spans="1:4" x14ac:dyDescent="0.25">
      <c r="A9445" s="1">
        <v>1485</v>
      </c>
      <c r="B9445" s="4">
        <f>LEN(Table1[[#This Row],[komentar]])-LEN(SUBSTITUTE(Table1[[#This Row],[komentar]]," ",""))+1</f>
        <v>4</v>
      </c>
      <c r="C9445" t="s">
        <v>2</v>
      </c>
      <c r="D9445" t="s">
        <v>1489</v>
      </c>
    </row>
    <row r="9446" spans="1:4" x14ac:dyDescent="0.25">
      <c r="A9446" s="1">
        <v>12414</v>
      </c>
      <c r="B9446" s="4">
        <f>LEN(Table1[[#This Row],[komentar]])-LEN(SUBSTITUTE(Table1[[#This Row],[komentar]]," ",""))+1</f>
        <v>25</v>
      </c>
      <c r="C9446" t="s">
        <v>2</v>
      </c>
      <c r="D9446" t="s">
        <v>12377</v>
      </c>
    </row>
    <row r="9447" spans="1:4" x14ac:dyDescent="0.25">
      <c r="A9447" s="1">
        <v>11342</v>
      </c>
      <c r="B9447" s="4">
        <f>LEN(Table1[[#This Row],[komentar]])-LEN(SUBSTITUTE(Table1[[#This Row],[komentar]]," ",""))+1</f>
        <v>5</v>
      </c>
      <c r="C9447" t="s">
        <v>2</v>
      </c>
      <c r="D9447" t="s">
        <v>11307</v>
      </c>
    </row>
    <row r="9448" spans="1:4" x14ac:dyDescent="0.25">
      <c r="A9448" s="1">
        <v>243</v>
      </c>
      <c r="B9448" s="4">
        <f>LEN(Table1[[#This Row],[komentar]])-LEN(SUBSTITUTE(Table1[[#This Row],[komentar]]," ",""))+1</f>
        <v>9</v>
      </c>
      <c r="C9448" t="s">
        <v>2</v>
      </c>
      <c r="D9448" t="s">
        <v>247</v>
      </c>
    </row>
    <row r="9449" spans="1:4" x14ac:dyDescent="0.25">
      <c r="A9449" s="1">
        <v>10953</v>
      </c>
      <c r="B9449" s="4">
        <f>LEN(Table1[[#This Row],[komentar]])-LEN(SUBSTITUTE(Table1[[#This Row],[komentar]]," ",""))+1</f>
        <v>4</v>
      </c>
      <c r="C9449" t="s">
        <v>2</v>
      </c>
      <c r="D9449" t="s">
        <v>10918</v>
      </c>
    </row>
    <row r="9450" spans="1:4" x14ac:dyDescent="0.25">
      <c r="A9450" s="1">
        <v>12634</v>
      </c>
      <c r="B9450" s="4">
        <f>LEN(Table1[[#This Row],[komentar]])-LEN(SUBSTITUTE(Table1[[#This Row],[komentar]]," ",""))+1</f>
        <v>6</v>
      </c>
      <c r="C9450" t="s">
        <v>2</v>
      </c>
      <c r="D9450" t="s">
        <v>12595</v>
      </c>
    </row>
    <row r="9451" spans="1:4" x14ac:dyDescent="0.25">
      <c r="A9451" s="1">
        <v>952</v>
      </c>
      <c r="B9451" s="4">
        <f>LEN(Table1[[#This Row],[komentar]])-LEN(SUBSTITUTE(Table1[[#This Row],[komentar]]," ",""))+1</f>
        <v>8</v>
      </c>
      <c r="C9451" t="s">
        <v>2</v>
      </c>
      <c r="D9451" t="s">
        <v>956</v>
      </c>
    </row>
    <row r="9452" spans="1:4" x14ac:dyDescent="0.25">
      <c r="A9452" s="1">
        <v>1843</v>
      </c>
      <c r="B9452" s="4">
        <f>LEN(Table1[[#This Row],[komentar]])-LEN(SUBSTITUTE(Table1[[#This Row],[komentar]]," ",""))+1</f>
        <v>8</v>
      </c>
      <c r="C9452" t="s">
        <v>2</v>
      </c>
      <c r="D9452" t="s">
        <v>1847</v>
      </c>
    </row>
    <row r="9453" spans="1:4" x14ac:dyDescent="0.25">
      <c r="A9453" s="1">
        <v>4330</v>
      </c>
      <c r="B9453" s="4">
        <f>LEN(Table1[[#This Row],[komentar]])-LEN(SUBSTITUTE(Table1[[#This Row],[komentar]]," ",""))+1</f>
        <v>49</v>
      </c>
      <c r="C9453" t="s">
        <v>3</v>
      </c>
      <c r="D9453" t="s">
        <v>4328</v>
      </c>
    </row>
    <row r="9454" spans="1:4" x14ac:dyDescent="0.25">
      <c r="A9454" s="1">
        <v>7900</v>
      </c>
      <c r="B9454" s="4">
        <f>LEN(Table1[[#This Row],[komentar]])-LEN(SUBSTITUTE(Table1[[#This Row],[komentar]]," ",""))+1</f>
        <v>9</v>
      </c>
      <c r="C9454" t="s">
        <v>2</v>
      </c>
      <c r="D9454" t="s">
        <v>7880</v>
      </c>
    </row>
    <row r="9455" spans="1:4" x14ac:dyDescent="0.25">
      <c r="A9455" s="1">
        <v>10560</v>
      </c>
      <c r="B9455" s="4">
        <f>LEN(Table1[[#This Row],[komentar]])-LEN(SUBSTITUTE(Table1[[#This Row],[komentar]]," ",""))+1</f>
        <v>3</v>
      </c>
      <c r="C9455" t="s">
        <v>2</v>
      </c>
      <c r="D9455" t="s">
        <v>10526</v>
      </c>
    </row>
    <row r="9456" spans="1:4" x14ac:dyDescent="0.25">
      <c r="A9456" s="1">
        <v>9173</v>
      </c>
      <c r="B9456" s="4">
        <f>LEN(Table1[[#This Row],[komentar]])-LEN(SUBSTITUTE(Table1[[#This Row],[komentar]]," ",""))+1</f>
        <v>5</v>
      </c>
      <c r="C9456" t="s">
        <v>2</v>
      </c>
      <c r="D9456" t="s">
        <v>9149</v>
      </c>
    </row>
    <row r="9457" spans="1:4" x14ac:dyDescent="0.25">
      <c r="A9457" s="1">
        <v>4316</v>
      </c>
      <c r="B9457" s="4">
        <f>LEN(Table1[[#This Row],[komentar]])-LEN(SUBSTITUTE(Table1[[#This Row],[komentar]]," ",""))+1</f>
        <v>10</v>
      </c>
      <c r="C9457" t="s">
        <v>2</v>
      </c>
      <c r="D9457" t="s">
        <v>4314</v>
      </c>
    </row>
    <row r="9458" spans="1:4" x14ac:dyDescent="0.25">
      <c r="A9458" s="1">
        <v>2462</v>
      </c>
      <c r="B9458" s="4">
        <f>LEN(Table1[[#This Row],[komentar]])-LEN(SUBSTITUTE(Table1[[#This Row],[komentar]]," ",""))+1</f>
        <v>6</v>
      </c>
      <c r="C9458" t="s">
        <v>2</v>
      </c>
      <c r="D9458" t="s">
        <v>2465</v>
      </c>
    </row>
    <row r="9459" spans="1:4" x14ac:dyDescent="0.25">
      <c r="A9459" s="1">
        <v>8391</v>
      </c>
      <c r="B9459" s="4">
        <f>LEN(Table1[[#This Row],[komentar]])-LEN(SUBSTITUTE(Table1[[#This Row],[komentar]]," ",""))+1</f>
        <v>16</v>
      </c>
      <c r="C9459" t="s">
        <v>2</v>
      </c>
      <c r="D9459" t="s">
        <v>8368</v>
      </c>
    </row>
    <row r="9460" spans="1:4" x14ac:dyDescent="0.25">
      <c r="A9460" s="1">
        <v>371</v>
      </c>
      <c r="B9460" s="4">
        <f>LEN(Table1[[#This Row],[komentar]])-LEN(SUBSTITUTE(Table1[[#This Row],[komentar]]," ",""))+1</f>
        <v>13</v>
      </c>
      <c r="C9460" t="s">
        <v>3</v>
      </c>
      <c r="D9460" t="s">
        <v>375</v>
      </c>
    </row>
    <row r="9461" spans="1:4" x14ac:dyDescent="0.25">
      <c r="A9461" s="1">
        <v>2958</v>
      </c>
      <c r="B9461" s="4">
        <f>LEN(Table1[[#This Row],[komentar]])-LEN(SUBSTITUTE(Table1[[#This Row],[komentar]]," ",""))+1</f>
        <v>9</v>
      </c>
      <c r="C9461" t="s">
        <v>2</v>
      </c>
      <c r="D9461" t="s">
        <v>2959</v>
      </c>
    </row>
    <row r="9462" spans="1:4" x14ac:dyDescent="0.25">
      <c r="A9462" s="1">
        <v>9781</v>
      </c>
      <c r="B9462" s="4">
        <f>LEN(Table1[[#This Row],[komentar]])-LEN(SUBSTITUTE(Table1[[#This Row],[komentar]]," ",""))+1</f>
        <v>6</v>
      </c>
      <c r="C9462" t="s">
        <v>2</v>
      </c>
      <c r="D9462" t="s">
        <v>9752</v>
      </c>
    </row>
    <row r="9463" spans="1:4" x14ac:dyDescent="0.25">
      <c r="A9463" s="1">
        <v>2210</v>
      </c>
      <c r="B9463" s="4">
        <f>LEN(Table1[[#This Row],[komentar]])-LEN(SUBSTITUTE(Table1[[#This Row],[komentar]]," ",""))+1</f>
        <v>9</v>
      </c>
      <c r="C9463" t="s">
        <v>2</v>
      </c>
      <c r="D9463" t="s">
        <v>2213</v>
      </c>
    </row>
    <row r="9464" spans="1:4" x14ac:dyDescent="0.25">
      <c r="A9464" s="1">
        <v>2376</v>
      </c>
      <c r="B9464" s="4">
        <f>LEN(Table1[[#This Row],[komentar]])-LEN(SUBSTITUTE(Table1[[#This Row],[komentar]]," ",""))+1</f>
        <v>10</v>
      </c>
      <c r="C9464" t="s">
        <v>3</v>
      </c>
      <c r="D9464" t="s">
        <v>2379</v>
      </c>
    </row>
    <row r="9465" spans="1:4" x14ac:dyDescent="0.25">
      <c r="A9465" s="1">
        <v>9172</v>
      </c>
      <c r="B9465" s="4">
        <f>LEN(Table1[[#This Row],[komentar]])-LEN(SUBSTITUTE(Table1[[#This Row],[komentar]]," ",""))+1</f>
        <v>6</v>
      </c>
      <c r="C9465" t="s">
        <v>2</v>
      </c>
      <c r="D9465" t="s">
        <v>9148</v>
      </c>
    </row>
    <row r="9466" spans="1:4" x14ac:dyDescent="0.25">
      <c r="A9466" s="1">
        <v>2050</v>
      </c>
      <c r="B9466" s="4">
        <f>LEN(Table1[[#This Row],[komentar]])-LEN(SUBSTITUTE(Table1[[#This Row],[komentar]]," ",""))+1</f>
        <v>5</v>
      </c>
      <c r="C9466" t="s">
        <v>2</v>
      </c>
      <c r="D9466" t="s">
        <v>2054</v>
      </c>
    </row>
    <row r="9467" spans="1:4" x14ac:dyDescent="0.25">
      <c r="A9467" s="1">
        <v>5917</v>
      </c>
      <c r="B9467" s="4">
        <f>LEN(Table1[[#This Row],[komentar]])-LEN(SUBSTITUTE(Table1[[#This Row],[komentar]]," ",""))+1</f>
        <v>4</v>
      </c>
      <c r="C9467" t="s">
        <v>2</v>
      </c>
      <c r="D9467" t="s">
        <v>5907</v>
      </c>
    </row>
    <row r="9468" spans="1:4" x14ac:dyDescent="0.25">
      <c r="A9468" s="1">
        <v>8053</v>
      </c>
      <c r="B9468" s="4">
        <f>LEN(Table1[[#This Row],[komentar]])-LEN(SUBSTITUTE(Table1[[#This Row],[komentar]]," ",""))+1</f>
        <v>6</v>
      </c>
      <c r="C9468" t="s">
        <v>2</v>
      </c>
      <c r="D9468" t="s">
        <v>8033</v>
      </c>
    </row>
    <row r="9469" spans="1:4" x14ac:dyDescent="0.25">
      <c r="A9469" s="1">
        <v>701</v>
      </c>
      <c r="B9469" s="4">
        <f>LEN(Table1[[#This Row],[komentar]])-LEN(SUBSTITUTE(Table1[[#This Row],[komentar]]," ",""))+1</f>
        <v>6</v>
      </c>
      <c r="C9469" t="s">
        <v>2</v>
      </c>
      <c r="D9469" t="s">
        <v>705</v>
      </c>
    </row>
    <row r="9470" spans="1:4" x14ac:dyDescent="0.25">
      <c r="A9470" s="1">
        <v>13446</v>
      </c>
      <c r="B9470" s="4">
        <f>LEN(Table1[[#This Row],[komentar]])-LEN(SUBSTITUTE(Table1[[#This Row],[komentar]]," ",""))+1</f>
        <v>7</v>
      </c>
      <c r="C9470" t="s">
        <v>2</v>
      </c>
      <c r="D9470" t="s">
        <v>13404</v>
      </c>
    </row>
    <row r="9471" spans="1:4" x14ac:dyDescent="0.25">
      <c r="A9471" s="1">
        <v>5854</v>
      </c>
      <c r="B9471" s="4">
        <f>LEN(Table1[[#This Row],[komentar]])-LEN(SUBSTITUTE(Table1[[#This Row],[komentar]]," ",""))+1</f>
        <v>8</v>
      </c>
      <c r="C9471" t="s">
        <v>3</v>
      </c>
      <c r="D9471" t="s">
        <v>5845</v>
      </c>
    </row>
    <row r="9472" spans="1:4" x14ac:dyDescent="0.25">
      <c r="A9472" s="1">
        <v>10852</v>
      </c>
      <c r="B9472" s="4">
        <f>LEN(Table1[[#This Row],[komentar]])-LEN(SUBSTITUTE(Table1[[#This Row],[komentar]]," ",""))+1</f>
        <v>6</v>
      </c>
      <c r="C9472" t="s">
        <v>2</v>
      </c>
      <c r="D9472" t="s">
        <v>10818</v>
      </c>
    </row>
    <row r="9473" spans="1:4" x14ac:dyDescent="0.25">
      <c r="A9473" s="1">
        <v>8340</v>
      </c>
      <c r="B9473" s="4">
        <f>LEN(Table1[[#This Row],[komentar]])-LEN(SUBSTITUTE(Table1[[#This Row],[komentar]]," ",""))+1</f>
        <v>6</v>
      </c>
      <c r="C9473" t="s">
        <v>2</v>
      </c>
      <c r="D9473" t="s">
        <v>8317</v>
      </c>
    </row>
    <row r="9474" spans="1:4" x14ac:dyDescent="0.25">
      <c r="A9474" s="1">
        <v>10278</v>
      </c>
      <c r="B9474" s="4">
        <f>LEN(Table1[[#This Row],[komentar]])-LEN(SUBSTITUTE(Table1[[#This Row],[komentar]]," ",""))+1</f>
        <v>4</v>
      </c>
      <c r="C9474" t="s">
        <v>2</v>
      </c>
      <c r="D9474" t="s">
        <v>10247</v>
      </c>
    </row>
    <row r="9475" spans="1:4" x14ac:dyDescent="0.25">
      <c r="A9475" s="1">
        <v>6616</v>
      </c>
      <c r="B9475" s="4">
        <f>LEN(Table1[[#This Row],[komentar]])-LEN(SUBSTITUTE(Table1[[#This Row],[komentar]]," ",""))+1</f>
        <v>8</v>
      </c>
      <c r="C9475" t="s">
        <v>2</v>
      </c>
      <c r="D9475" t="s">
        <v>6602</v>
      </c>
    </row>
    <row r="9476" spans="1:4" x14ac:dyDescent="0.25">
      <c r="A9476" s="1">
        <v>3887</v>
      </c>
      <c r="B9476" s="4">
        <f>LEN(Table1[[#This Row],[komentar]])-LEN(SUBSTITUTE(Table1[[#This Row],[komentar]]," ",""))+1</f>
        <v>8</v>
      </c>
      <c r="C9476" t="s">
        <v>2</v>
      </c>
      <c r="D9476" t="s">
        <v>3887</v>
      </c>
    </row>
    <row r="9477" spans="1:4" x14ac:dyDescent="0.25">
      <c r="A9477" s="1">
        <v>11371</v>
      </c>
      <c r="B9477" s="4">
        <f>LEN(Table1[[#This Row],[komentar]])-LEN(SUBSTITUTE(Table1[[#This Row],[komentar]]," ",""))+1</f>
        <v>5</v>
      </c>
      <c r="C9477" t="s">
        <v>2</v>
      </c>
      <c r="D9477" t="s">
        <v>11336</v>
      </c>
    </row>
    <row r="9478" spans="1:4" x14ac:dyDescent="0.25">
      <c r="A9478" s="1">
        <v>4387</v>
      </c>
      <c r="B9478" s="4">
        <f>LEN(Table1[[#This Row],[komentar]])-LEN(SUBSTITUTE(Table1[[#This Row],[komentar]]," ",""))+1</f>
        <v>6</v>
      </c>
      <c r="C9478" t="s">
        <v>2</v>
      </c>
      <c r="D9478" t="s">
        <v>4385</v>
      </c>
    </row>
    <row r="9479" spans="1:4" x14ac:dyDescent="0.25">
      <c r="A9479" s="1">
        <v>13847</v>
      </c>
      <c r="B9479" s="4">
        <f>LEN(Table1[[#This Row],[komentar]])-LEN(SUBSTITUTE(Table1[[#This Row],[komentar]]," ",""))+1</f>
        <v>3</v>
      </c>
      <c r="C9479" t="s">
        <v>3</v>
      </c>
      <c r="D9479" t="s">
        <v>13796</v>
      </c>
    </row>
    <row r="9480" spans="1:4" x14ac:dyDescent="0.25">
      <c r="A9480" s="1">
        <v>10404</v>
      </c>
      <c r="B9480" s="4">
        <f>LEN(Table1[[#This Row],[komentar]])-LEN(SUBSTITUTE(Table1[[#This Row],[komentar]]," ",""))+1</f>
        <v>4</v>
      </c>
      <c r="C9480" t="s">
        <v>2</v>
      </c>
      <c r="D9480" t="s">
        <v>10373</v>
      </c>
    </row>
    <row r="9481" spans="1:4" x14ac:dyDescent="0.25">
      <c r="A9481" s="1">
        <v>3294</v>
      </c>
      <c r="B9481" s="4">
        <f>LEN(Table1[[#This Row],[komentar]])-LEN(SUBSTITUTE(Table1[[#This Row],[komentar]]," ",""))+1</f>
        <v>10</v>
      </c>
      <c r="C9481" t="s">
        <v>2</v>
      </c>
      <c r="D9481" t="s">
        <v>3294</v>
      </c>
    </row>
    <row r="9482" spans="1:4" x14ac:dyDescent="0.25">
      <c r="A9482" s="1">
        <v>6022</v>
      </c>
      <c r="B9482" s="4">
        <f>LEN(Table1[[#This Row],[komentar]])-LEN(SUBSTITUTE(Table1[[#This Row],[komentar]]," ",""))+1</f>
        <v>9</v>
      </c>
      <c r="C9482" t="s">
        <v>3</v>
      </c>
      <c r="D9482" t="s">
        <v>6012</v>
      </c>
    </row>
    <row r="9483" spans="1:4" x14ac:dyDescent="0.25">
      <c r="A9483" s="1">
        <v>6429</v>
      </c>
      <c r="B9483" s="4">
        <f>LEN(Table1[[#This Row],[komentar]])-LEN(SUBSTITUTE(Table1[[#This Row],[komentar]]," ",""))+1</f>
        <v>5</v>
      </c>
      <c r="C9483" t="s">
        <v>2</v>
      </c>
      <c r="D9483" t="s">
        <v>6416</v>
      </c>
    </row>
    <row r="9484" spans="1:4" x14ac:dyDescent="0.25">
      <c r="A9484" s="1">
        <v>5334</v>
      </c>
      <c r="B9484" s="4">
        <f>LEN(Table1[[#This Row],[komentar]])-LEN(SUBSTITUTE(Table1[[#This Row],[komentar]]," ",""))+1</f>
        <v>3</v>
      </c>
      <c r="C9484" t="s">
        <v>2</v>
      </c>
      <c r="D9484" t="s">
        <v>5327</v>
      </c>
    </row>
    <row r="9485" spans="1:4" x14ac:dyDescent="0.25">
      <c r="A9485" s="1">
        <v>7375</v>
      </c>
      <c r="B9485" s="4">
        <f>LEN(Table1[[#This Row],[komentar]])-LEN(SUBSTITUTE(Table1[[#This Row],[komentar]]," ",""))+1</f>
        <v>4</v>
      </c>
      <c r="C9485" t="s">
        <v>2</v>
      </c>
      <c r="D9485" t="s">
        <v>7358</v>
      </c>
    </row>
    <row r="9486" spans="1:4" x14ac:dyDescent="0.25">
      <c r="A9486" s="1">
        <v>5878</v>
      </c>
      <c r="B9486" s="4">
        <f>LEN(Table1[[#This Row],[komentar]])-LEN(SUBSTITUTE(Table1[[#This Row],[komentar]]," ",""))+1</f>
        <v>12</v>
      </c>
      <c r="C9486" t="s">
        <v>2</v>
      </c>
      <c r="D9486" t="s">
        <v>5868</v>
      </c>
    </row>
    <row r="9487" spans="1:4" x14ac:dyDescent="0.25">
      <c r="A9487" s="1">
        <v>1983</v>
      </c>
      <c r="B9487" s="4">
        <f>LEN(Table1[[#This Row],[komentar]])-LEN(SUBSTITUTE(Table1[[#This Row],[komentar]]," ",""))+1</f>
        <v>4</v>
      </c>
      <c r="C9487" t="s">
        <v>2</v>
      </c>
      <c r="D9487" t="s">
        <v>1987</v>
      </c>
    </row>
    <row r="9488" spans="1:4" x14ac:dyDescent="0.25">
      <c r="A9488" s="1">
        <v>6194</v>
      </c>
      <c r="B9488" s="4">
        <f>LEN(Table1[[#This Row],[komentar]])-LEN(SUBSTITUTE(Table1[[#This Row],[komentar]]," ",""))+1</f>
        <v>4</v>
      </c>
      <c r="C9488" t="s">
        <v>2</v>
      </c>
      <c r="D9488" t="s">
        <v>6183</v>
      </c>
    </row>
    <row r="9489" spans="1:4" x14ac:dyDescent="0.25">
      <c r="A9489" s="1">
        <v>9191</v>
      </c>
      <c r="B9489" s="4">
        <f>LEN(Table1[[#This Row],[komentar]])-LEN(SUBSTITUTE(Table1[[#This Row],[komentar]]," ",""))+1</f>
        <v>5</v>
      </c>
      <c r="C9489" t="s">
        <v>2</v>
      </c>
      <c r="D9489" t="s">
        <v>9167</v>
      </c>
    </row>
    <row r="9490" spans="1:4" x14ac:dyDescent="0.25">
      <c r="A9490" s="1">
        <v>3987</v>
      </c>
      <c r="B9490" s="4">
        <f>LEN(Table1[[#This Row],[komentar]])-LEN(SUBSTITUTE(Table1[[#This Row],[komentar]]," ",""))+1</f>
        <v>14</v>
      </c>
      <c r="C9490" t="s">
        <v>2</v>
      </c>
      <c r="D9490" t="s">
        <v>3987</v>
      </c>
    </row>
    <row r="9491" spans="1:4" x14ac:dyDescent="0.25">
      <c r="A9491" s="1">
        <v>6546</v>
      </c>
      <c r="B9491" s="4">
        <f>LEN(Table1[[#This Row],[komentar]])-LEN(SUBSTITUTE(Table1[[#This Row],[komentar]]," ",""))+1</f>
        <v>4</v>
      </c>
      <c r="C9491" t="s">
        <v>2</v>
      </c>
      <c r="D9491" t="s">
        <v>6532</v>
      </c>
    </row>
    <row r="9492" spans="1:4" x14ac:dyDescent="0.25">
      <c r="A9492" s="1">
        <v>5699</v>
      </c>
      <c r="B9492" s="4">
        <f>LEN(Table1[[#This Row],[komentar]])-LEN(SUBSTITUTE(Table1[[#This Row],[komentar]]," ",""))+1</f>
        <v>9</v>
      </c>
      <c r="C9492" t="s">
        <v>2</v>
      </c>
      <c r="D9492" t="s">
        <v>5690</v>
      </c>
    </row>
    <row r="9493" spans="1:4" x14ac:dyDescent="0.25">
      <c r="A9493" s="1">
        <v>7701</v>
      </c>
      <c r="B9493" s="4">
        <f>LEN(Table1[[#This Row],[komentar]])-LEN(SUBSTITUTE(Table1[[#This Row],[komentar]]," ",""))+1</f>
        <v>5</v>
      </c>
      <c r="C9493" t="s">
        <v>2</v>
      </c>
      <c r="D9493" t="s">
        <v>7682</v>
      </c>
    </row>
    <row r="9494" spans="1:4" x14ac:dyDescent="0.25">
      <c r="A9494" s="1">
        <v>9400</v>
      </c>
      <c r="B9494" s="4">
        <f>LEN(Table1[[#This Row],[komentar]])-LEN(SUBSTITUTE(Table1[[#This Row],[komentar]]," ",""))+1</f>
        <v>4</v>
      </c>
      <c r="C9494" t="s">
        <v>2</v>
      </c>
      <c r="D9494" t="s">
        <v>9373</v>
      </c>
    </row>
    <row r="9495" spans="1:4" x14ac:dyDescent="0.25">
      <c r="A9495" s="1">
        <v>5895</v>
      </c>
      <c r="B9495" s="4">
        <f>LEN(Table1[[#This Row],[komentar]])-LEN(SUBSTITUTE(Table1[[#This Row],[komentar]]," ",""))+1</f>
        <v>4</v>
      </c>
      <c r="C9495" t="s">
        <v>2</v>
      </c>
      <c r="D9495" t="s">
        <v>5885</v>
      </c>
    </row>
    <row r="9496" spans="1:4" x14ac:dyDescent="0.25">
      <c r="A9496" s="1">
        <v>10632</v>
      </c>
      <c r="B9496" s="4">
        <f>LEN(Table1[[#This Row],[komentar]])-LEN(SUBSTITUTE(Table1[[#This Row],[komentar]]," ",""))+1</f>
        <v>4</v>
      </c>
      <c r="C9496" t="s">
        <v>2</v>
      </c>
      <c r="D9496" t="s">
        <v>10598</v>
      </c>
    </row>
    <row r="9497" spans="1:4" x14ac:dyDescent="0.25">
      <c r="A9497" s="1">
        <v>10478</v>
      </c>
      <c r="B9497" s="4">
        <f>LEN(Table1[[#This Row],[komentar]])-LEN(SUBSTITUTE(Table1[[#This Row],[komentar]]," ",""))+1</f>
        <v>5</v>
      </c>
      <c r="C9497" t="s">
        <v>2</v>
      </c>
      <c r="D9497" t="s">
        <v>10446</v>
      </c>
    </row>
    <row r="9498" spans="1:4" x14ac:dyDescent="0.25">
      <c r="A9498" s="1">
        <v>10063</v>
      </c>
      <c r="B9498" s="4">
        <f>LEN(Table1[[#This Row],[komentar]])-LEN(SUBSTITUTE(Table1[[#This Row],[komentar]]," ",""))+1</f>
        <v>4</v>
      </c>
      <c r="C9498" t="s">
        <v>2</v>
      </c>
      <c r="D9498" t="s">
        <v>10033</v>
      </c>
    </row>
    <row r="9499" spans="1:4" x14ac:dyDescent="0.25">
      <c r="A9499" s="1">
        <v>7950</v>
      </c>
      <c r="B9499" s="4">
        <f>LEN(Table1[[#This Row],[komentar]])-LEN(SUBSTITUTE(Table1[[#This Row],[komentar]]," ",""))+1</f>
        <v>4</v>
      </c>
      <c r="C9499" t="s">
        <v>2</v>
      </c>
      <c r="D9499" t="s">
        <v>7930</v>
      </c>
    </row>
    <row r="9500" spans="1:4" x14ac:dyDescent="0.25">
      <c r="A9500" s="1">
        <v>1849</v>
      </c>
      <c r="B9500" s="4">
        <f>LEN(Table1[[#This Row],[komentar]])-LEN(SUBSTITUTE(Table1[[#This Row],[komentar]]," ",""))+1</f>
        <v>12</v>
      </c>
      <c r="C9500" t="s">
        <v>2</v>
      </c>
      <c r="D9500" t="s">
        <v>1853</v>
      </c>
    </row>
    <row r="9501" spans="1:4" x14ac:dyDescent="0.25">
      <c r="A9501" s="1">
        <v>5333</v>
      </c>
      <c r="B9501" s="4">
        <f>LEN(Table1[[#This Row],[komentar]])-LEN(SUBSTITUTE(Table1[[#This Row],[komentar]]," ",""))+1</f>
        <v>11</v>
      </c>
      <c r="C9501" t="s">
        <v>2</v>
      </c>
      <c r="D9501" t="s">
        <v>5326</v>
      </c>
    </row>
    <row r="9502" spans="1:4" x14ac:dyDescent="0.25">
      <c r="A9502" s="1">
        <v>11006</v>
      </c>
      <c r="B9502" s="4">
        <f>LEN(Table1[[#This Row],[komentar]])-LEN(SUBSTITUTE(Table1[[#This Row],[komentar]]," ",""))+1</f>
        <v>4</v>
      </c>
      <c r="C9502" t="s">
        <v>2</v>
      </c>
      <c r="D9502" t="s">
        <v>10971</v>
      </c>
    </row>
    <row r="9503" spans="1:4" x14ac:dyDescent="0.25">
      <c r="A9503" s="1">
        <v>3795</v>
      </c>
      <c r="B9503" s="4">
        <f>LEN(Table1[[#This Row],[komentar]])-LEN(SUBSTITUTE(Table1[[#This Row],[komentar]]," ",""))+1</f>
        <v>4</v>
      </c>
      <c r="C9503" t="s">
        <v>2</v>
      </c>
      <c r="D9503" t="s">
        <v>3795</v>
      </c>
    </row>
    <row r="9504" spans="1:4" x14ac:dyDescent="0.25">
      <c r="A9504" s="1">
        <v>9323</v>
      </c>
      <c r="B9504" s="4">
        <f>LEN(Table1[[#This Row],[komentar]])-LEN(SUBSTITUTE(Table1[[#This Row],[komentar]]," ",""))+1</f>
        <v>10</v>
      </c>
      <c r="C9504" t="s">
        <v>2</v>
      </c>
      <c r="D9504" t="s">
        <v>9296</v>
      </c>
    </row>
    <row r="9505" spans="1:4" x14ac:dyDescent="0.25">
      <c r="A9505" s="1">
        <v>10185</v>
      </c>
      <c r="B9505" s="4">
        <f>LEN(Table1[[#This Row],[komentar]])-LEN(SUBSTITUTE(Table1[[#This Row],[komentar]]," ",""))+1</f>
        <v>4</v>
      </c>
      <c r="C9505" t="s">
        <v>2</v>
      </c>
      <c r="D9505" t="s">
        <v>10154</v>
      </c>
    </row>
    <row r="9506" spans="1:4" x14ac:dyDescent="0.25">
      <c r="A9506" s="1">
        <v>95</v>
      </c>
      <c r="B9506" s="4">
        <f>LEN(Table1[[#This Row],[komentar]])-LEN(SUBSTITUTE(Table1[[#This Row],[komentar]]," ",""))+1</f>
        <v>5</v>
      </c>
      <c r="C9506" t="s">
        <v>2</v>
      </c>
      <c r="D9506" t="s">
        <v>99</v>
      </c>
    </row>
    <row r="9507" spans="1:4" x14ac:dyDescent="0.25">
      <c r="A9507" s="1">
        <v>9697</v>
      </c>
      <c r="B9507" s="4">
        <f>LEN(Table1[[#This Row],[komentar]])-LEN(SUBSTITUTE(Table1[[#This Row],[komentar]]," ",""))+1</f>
        <v>5</v>
      </c>
      <c r="C9507" t="s">
        <v>2</v>
      </c>
      <c r="D9507" t="s">
        <v>9670</v>
      </c>
    </row>
    <row r="9508" spans="1:4" x14ac:dyDescent="0.25">
      <c r="A9508" s="1">
        <v>10431</v>
      </c>
      <c r="B9508" s="4">
        <f>LEN(Table1[[#This Row],[komentar]])-LEN(SUBSTITUTE(Table1[[#This Row],[komentar]]," ",""))+1</f>
        <v>4</v>
      </c>
      <c r="C9508" t="s">
        <v>2</v>
      </c>
      <c r="D9508" t="s">
        <v>10399</v>
      </c>
    </row>
    <row r="9509" spans="1:4" x14ac:dyDescent="0.25">
      <c r="A9509" s="1">
        <v>1291</v>
      </c>
      <c r="B9509" s="4">
        <f>LEN(Table1[[#This Row],[komentar]])-LEN(SUBSTITUTE(Table1[[#This Row],[komentar]]," ",""))+1</f>
        <v>4</v>
      </c>
      <c r="C9509" t="s">
        <v>2</v>
      </c>
      <c r="D9509" t="s">
        <v>1295</v>
      </c>
    </row>
    <row r="9510" spans="1:4" x14ac:dyDescent="0.25">
      <c r="A9510" s="1">
        <v>1771</v>
      </c>
      <c r="B9510" s="4">
        <f>LEN(Table1[[#This Row],[komentar]])-LEN(SUBSTITUTE(Table1[[#This Row],[komentar]]," ",""))+1</f>
        <v>7</v>
      </c>
      <c r="C9510" t="s">
        <v>2</v>
      </c>
      <c r="D9510" t="s">
        <v>1775</v>
      </c>
    </row>
    <row r="9511" spans="1:4" x14ac:dyDescent="0.25">
      <c r="A9511" s="1">
        <v>99</v>
      </c>
      <c r="B9511" s="4">
        <f>LEN(Table1[[#This Row],[komentar]])-LEN(SUBSTITUTE(Table1[[#This Row],[komentar]]," ",""))+1</f>
        <v>5</v>
      </c>
      <c r="C9511" t="s">
        <v>2</v>
      </c>
      <c r="D9511" t="s">
        <v>103</v>
      </c>
    </row>
    <row r="9512" spans="1:4" x14ac:dyDescent="0.25">
      <c r="A9512" s="1">
        <v>4261</v>
      </c>
      <c r="B9512" s="4">
        <f>LEN(Table1[[#This Row],[komentar]])-LEN(SUBSTITUTE(Table1[[#This Row],[komentar]]," ",""))+1</f>
        <v>5</v>
      </c>
      <c r="C9512" t="s">
        <v>2</v>
      </c>
      <c r="D9512" t="s">
        <v>4260</v>
      </c>
    </row>
    <row r="9513" spans="1:4" x14ac:dyDescent="0.25">
      <c r="A9513" s="1">
        <v>3028</v>
      </c>
      <c r="B9513" s="4">
        <f>LEN(Table1[[#This Row],[komentar]])-LEN(SUBSTITUTE(Table1[[#This Row],[komentar]]," ",""))+1</f>
        <v>9</v>
      </c>
      <c r="C9513" t="s">
        <v>2</v>
      </c>
      <c r="D9513" t="s">
        <v>3029</v>
      </c>
    </row>
    <row r="9514" spans="1:4" x14ac:dyDescent="0.25">
      <c r="A9514" s="1">
        <v>7935</v>
      </c>
      <c r="B9514" s="4">
        <f>LEN(Table1[[#This Row],[komentar]])-LEN(SUBSTITUTE(Table1[[#This Row],[komentar]]," ",""))+1</f>
        <v>6</v>
      </c>
      <c r="C9514" t="s">
        <v>2</v>
      </c>
      <c r="D9514" t="s">
        <v>7915</v>
      </c>
    </row>
    <row r="9515" spans="1:4" x14ac:dyDescent="0.25">
      <c r="A9515" s="1">
        <v>3874</v>
      </c>
      <c r="B9515" s="4">
        <f>LEN(Table1[[#This Row],[komentar]])-LEN(SUBSTITUTE(Table1[[#This Row],[komentar]]," ",""))+1</f>
        <v>5</v>
      </c>
      <c r="C9515" t="s">
        <v>2</v>
      </c>
      <c r="D9515" t="s">
        <v>3874</v>
      </c>
    </row>
    <row r="9516" spans="1:4" x14ac:dyDescent="0.25">
      <c r="A9516" s="1">
        <v>12180</v>
      </c>
      <c r="B9516" s="4">
        <f>LEN(Table1[[#This Row],[komentar]])-LEN(SUBSTITUTE(Table1[[#This Row],[komentar]]," ",""))+1</f>
        <v>7</v>
      </c>
      <c r="C9516" t="s">
        <v>2</v>
      </c>
      <c r="D9516" t="s">
        <v>12143</v>
      </c>
    </row>
    <row r="9517" spans="1:4" x14ac:dyDescent="0.25">
      <c r="A9517" s="1">
        <v>8654</v>
      </c>
      <c r="B9517" s="4">
        <f>LEN(Table1[[#This Row],[komentar]])-LEN(SUBSTITUTE(Table1[[#This Row],[komentar]]," ",""))+1</f>
        <v>5</v>
      </c>
      <c r="C9517" t="s">
        <v>2</v>
      </c>
      <c r="D9517" t="s">
        <v>8631</v>
      </c>
    </row>
    <row r="9518" spans="1:4" x14ac:dyDescent="0.25">
      <c r="A9518" s="1">
        <v>3710</v>
      </c>
      <c r="B9518" s="4">
        <f>LEN(Table1[[#This Row],[komentar]])-LEN(SUBSTITUTE(Table1[[#This Row],[komentar]]," ",""))+1</f>
        <v>16</v>
      </c>
      <c r="C9518" t="s">
        <v>3</v>
      </c>
      <c r="D9518" t="s">
        <v>3710</v>
      </c>
    </row>
    <row r="9519" spans="1:4" x14ac:dyDescent="0.25">
      <c r="A9519" s="1">
        <v>5109</v>
      </c>
      <c r="B9519" s="4">
        <f>LEN(Table1[[#This Row],[komentar]])-LEN(SUBSTITUTE(Table1[[#This Row],[komentar]]," ",""))+1</f>
        <v>5</v>
      </c>
      <c r="C9519" t="s">
        <v>2</v>
      </c>
      <c r="D9519" t="s">
        <v>5102</v>
      </c>
    </row>
    <row r="9520" spans="1:4" x14ac:dyDescent="0.25">
      <c r="A9520" s="1">
        <v>3048</v>
      </c>
      <c r="B9520" s="4">
        <f>LEN(Table1[[#This Row],[komentar]])-LEN(SUBSTITUTE(Table1[[#This Row],[komentar]]," ",""))+1</f>
        <v>6</v>
      </c>
      <c r="C9520" t="s">
        <v>2</v>
      </c>
      <c r="D9520" t="s">
        <v>3048</v>
      </c>
    </row>
    <row r="9521" spans="1:4" x14ac:dyDescent="0.25">
      <c r="A9521" s="1">
        <v>5981</v>
      </c>
      <c r="B9521" s="4">
        <f>LEN(Table1[[#This Row],[komentar]])-LEN(SUBSTITUTE(Table1[[#This Row],[komentar]]," ",""))+1</f>
        <v>16</v>
      </c>
      <c r="C9521" t="s">
        <v>2</v>
      </c>
      <c r="D9521" t="s">
        <v>5971</v>
      </c>
    </row>
    <row r="9522" spans="1:4" x14ac:dyDescent="0.25">
      <c r="A9522" s="1">
        <v>9932</v>
      </c>
      <c r="B9522" s="4">
        <f>LEN(Table1[[#This Row],[komentar]])-LEN(SUBSTITUTE(Table1[[#This Row],[komentar]]," ",""))+1</f>
        <v>6</v>
      </c>
      <c r="C9522" t="s">
        <v>2</v>
      </c>
      <c r="D9522" t="s">
        <v>9902</v>
      </c>
    </row>
    <row r="9523" spans="1:4" x14ac:dyDescent="0.25">
      <c r="A9523" s="1">
        <v>11341</v>
      </c>
      <c r="B9523" s="4">
        <f>LEN(Table1[[#This Row],[komentar]])-LEN(SUBSTITUTE(Table1[[#This Row],[komentar]]," ",""))+1</f>
        <v>4</v>
      </c>
      <c r="C9523" t="s">
        <v>2</v>
      </c>
      <c r="D9523" t="s">
        <v>11306</v>
      </c>
    </row>
    <row r="9524" spans="1:4" x14ac:dyDescent="0.25">
      <c r="A9524" s="1">
        <v>10127</v>
      </c>
      <c r="B9524" s="4">
        <f>LEN(Table1[[#This Row],[komentar]])-LEN(SUBSTITUTE(Table1[[#This Row],[komentar]]," ",""))+1</f>
        <v>7</v>
      </c>
      <c r="C9524" t="s">
        <v>2</v>
      </c>
      <c r="D9524" t="s">
        <v>10097</v>
      </c>
    </row>
    <row r="9525" spans="1:4" x14ac:dyDescent="0.25">
      <c r="A9525" s="1">
        <v>1657</v>
      </c>
      <c r="B9525" s="4">
        <f>LEN(Table1[[#This Row],[komentar]])-LEN(SUBSTITUTE(Table1[[#This Row],[komentar]]," ",""))+1</f>
        <v>6</v>
      </c>
      <c r="C9525" t="s">
        <v>2</v>
      </c>
      <c r="D9525" t="s">
        <v>1661</v>
      </c>
    </row>
    <row r="9526" spans="1:4" x14ac:dyDescent="0.25">
      <c r="A9526" s="1">
        <v>13379</v>
      </c>
      <c r="B9526" s="4">
        <f>LEN(Table1[[#This Row],[komentar]])-LEN(SUBSTITUTE(Table1[[#This Row],[komentar]]," ",""))+1</f>
        <v>20</v>
      </c>
      <c r="C9526" t="s">
        <v>2</v>
      </c>
      <c r="D9526" t="s">
        <v>13338</v>
      </c>
    </row>
    <row r="9527" spans="1:4" x14ac:dyDescent="0.25">
      <c r="A9527" s="1">
        <v>10349</v>
      </c>
      <c r="B9527" s="4">
        <f>LEN(Table1[[#This Row],[komentar]])-LEN(SUBSTITUTE(Table1[[#This Row],[komentar]]," ",""))+1</f>
        <v>6</v>
      </c>
      <c r="C9527" t="s">
        <v>2</v>
      </c>
      <c r="D9527" t="s">
        <v>10318</v>
      </c>
    </row>
    <row r="9528" spans="1:4" x14ac:dyDescent="0.25">
      <c r="A9528" s="1">
        <v>2003</v>
      </c>
      <c r="B9528" s="4">
        <f>LEN(Table1[[#This Row],[komentar]])-LEN(SUBSTITUTE(Table1[[#This Row],[komentar]]," ",""))+1</f>
        <v>13</v>
      </c>
      <c r="C9528" t="s">
        <v>2</v>
      </c>
      <c r="D9528" t="s">
        <v>2007</v>
      </c>
    </row>
    <row r="9529" spans="1:4" x14ac:dyDescent="0.25">
      <c r="A9529" s="1">
        <v>3517</v>
      </c>
      <c r="B9529" s="4">
        <f>LEN(Table1[[#This Row],[komentar]])-LEN(SUBSTITUTE(Table1[[#This Row],[komentar]]," ",""))+1</f>
        <v>10</v>
      </c>
      <c r="C9529" t="s">
        <v>2</v>
      </c>
      <c r="D9529" t="s">
        <v>3517</v>
      </c>
    </row>
    <row r="9530" spans="1:4" x14ac:dyDescent="0.25">
      <c r="A9530" s="1">
        <v>4897</v>
      </c>
      <c r="B9530" s="4">
        <f>LEN(Table1[[#This Row],[komentar]])-LEN(SUBSTITUTE(Table1[[#This Row],[komentar]]," ",""))+1</f>
        <v>15</v>
      </c>
      <c r="C9530" t="s">
        <v>2</v>
      </c>
      <c r="D9530" t="s">
        <v>4892</v>
      </c>
    </row>
    <row r="9531" spans="1:4" x14ac:dyDescent="0.25">
      <c r="A9531" s="1">
        <v>11150</v>
      </c>
      <c r="B9531" s="4">
        <f>LEN(Table1[[#This Row],[komentar]])-LEN(SUBSTITUTE(Table1[[#This Row],[komentar]]," ",""))+1</f>
        <v>14</v>
      </c>
      <c r="C9531" t="s">
        <v>2</v>
      </c>
      <c r="D9531" t="s">
        <v>11115</v>
      </c>
    </row>
    <row r="9532" spans="1:4" x14ac:dyDescent="0.25">
      <c r="A9532" s="1">
        <v>6171</v>
      </c>
      <c r="B9532" s="4">
        <f>LEN(Table1[[#This Row],[komentar]])-LEN(SUBSTITUTE(Table1[[#This Row],[komentar]]," ",""))+1</f>
        <v>5</v>
      </c>
      <c r="C9532" t="s">
        <v>2</v>
      </c>
      <c r="D9532" t="s">
        <v>6160</v>
      </c>
    </row>
    <row r="9533" spans="1:4" x14ac:dyDescent="0.25">
      <c r="A9533" s="1">
        <v>14281</v>
      </c>
      <c r="B9533" s="4">
        <f>LEN(Table1[[#This Row],[komentar]])-LEN(SUBSTITUTE(Table1[[#This Row],[komentar]]," ",""))+1</f>
        <v>41</v>
      </c>
      <c r="C9533" t="s">
        <v>3</v>
      </c>
      <c r="D9533" t="s">
        <v>14225</v>
      </c>
    </row>
    <row r="9534" spans="1:4" x14ac:dyDescent="0.25">
      <c r="A9534" s="1">
        <v>3721</v>
      </c>
      <c r="B9534" s="4">
        <f>LEN(Table1[[#This Row],[komentar]])-LEN(SUBSTITUTE(Table1[[#This Row],[komentar]]," ",""))+1</f>
        <v>17</v>
      </c>
      <c r="C9534" t="s">
        <v>2</v>
      </c>
      <c r="D9534" t="s">
        <v>3721</v>
      </c>
    </row>
    <row r="9535" spans="1:4" x14ac:dyDescent="0.25">
      <c r="A9535" s="1">
        <v>13002</v>
      </c>
      <c r="B9535" s="4">
        <f>LEN(Table1[[#This Row],[komentar]])-LEN(SUBSTITUTE(Table1[[#This Row],[komentar]]," ",""))+1</f>
        <v>8</v>
      </c>
      <c r="C9535" t="s">
        <v>2</v>
      </c>
      <c r="D9535" t="s">
        <v>12963</v>
      </c>
    </row>
    <row r="9536" spans="1:4" x14ac:dyDescent="0.25">
      <c r="A9536" s="1">
        <v>4606</v>
      </c>
      <c r="B9536" s="4">
        <f>LEN(Table1[[#This Row],[komentar]])-LEN(SUBSTITUTE(Table1[[#This Row],[komentar]]," ",""))+1</f>
        <v>3</v>
      </c>
      <c r="C9536" t="s">
        <v>2</v>
      </c>
      <c r="D9536" t="s">
        <v>4603</v>
      </c>
    </row>
    <row r="9537" spans="1:4" x14ac:dyDescent="0.25">
      <c r="A9537" s="1">
        <v>6275</v>
      </c>
      <c r="B9537" s="4">
        <f>LEN(Table1[[#This Row],[komentar]])-LEN(SUBSTITUTE(Table1[[#This Row],[komentar]]," ",""))+1</f>
        <v>16</v>
      </c>
      <c r="C9537" t="s">
        <v>2</v>
      </c>
      <c r="D9537" t="s">
        <v>6263</v>
      </c>
    </row>
    <row r="9538" spans="1:4" x14ac:dyDescent="0.25">
      <c r="A9538" s="1">
        <v>349</v>
      </c>
      <c r="B9538" s="4">
        <f>LEN(Table1[[#This Row],[komentar]])-LEN(SUBSTITUTE(Table1[[#This Row],[komentar]]," ",""))+1</f>
        <v>6</v>
      </c>
      <c r="C9538" t="s">
        <v>2</v>
      </c>
      <c r="D9538" t="s">
        <v>353</v>
      </c>
    </row>
    <row r="9539" spans="1:4" x14ac:dyDescent="0.25">
      <c r="A9539" s="1">
        <v>286</v>
      </c>
      <c r="B9539" s="4">
        <f>LEN(Table1[[#This Row],[komentar]])-LEN(SUBSTITUTE(Table1[[#This Row],[komentar]]," ",""))+1</f>
        <v>7</v>
      </c>
      <c r="C9539" t="s">
        <v>2</v>
      </c>
      <c r="D9539" t="s">
        <v>290</v>
      </c>
    </row>
    <row r="9540" spans="1:4" x14ac:dyDescent="0.25">
      <c r="A9540" s="1">
        <v>10368</v>
      </c>
      <c r="B9540" s="4">
        <f>LEN(Table1[[#This Row],[komentar]])-LEN(SUBSTITUTE(Table1[[#This Row],[komentar]]," ",""))+1</f>
        <v>8</v>
      </c>
      <c r="C9540" t="s">
        <v>2</v>
      </c>
      <c r="D9540" t="s">
        <v>10337</v>
      </c>
    </row>
    <row r="9541" spans="1:4" x14ac:dyDescent="0.25">
      <c r="A9541" s="1">
        <v>1757</v>
      </c>
      <c r="B9541" s="4">
        <f>LEN(Table1[[#This Row],[komentar]])-LEN(SUBSTITUTE(Table1[[#This Row],[komentar]]," ",""))+1</f>
        <v>9</v>
      </c>
      <c r="C9541" t="s">
        <v>2</v>
      </c>
      <c r="D9541" t="s">
        <v>1761</v>
      </c>
    </row>
    <row r="9542" spans="1:4" x14ac:dyDescent="0.25">
      <c r="A9542" s="1">
        <v>2708</v>
      </c>
      <c r="B9542" s="4">
        <f>LEN(Table1[[#This Row],[komentar]])-LEN(SUBSTITUTE(Table1[[#This Row],[komentar]]," ",""))+1</f>
        <v>3</v>
      </c>
      <c r="C9542" t="s">
        <v>2</v>
      </c>
      <c r="D9542" t="s">
        <v>2709</v>
      </c>
    </row>
    <row r="9543" spans="1:4" x14ac:dyDescent="0.25">
      <c r="A9543" s="1">
        <v>662</v>
      </c>
      <c r="B9543" s="4">
        <f>LEN(Table1[[#This Row],[komentar]])-LEN(SUBSTITUTE(Table1[[#This Row],[komentar]]," ",""))+1</f>
        <v>9</v>
      </c>
      <c r="C9543" t="s">
        <v>2</v>
      </c>
      <c r="D9543" t="s">
        <v>666</v>
      </c>
    </row>
    <row r="9544" spans="1:4" x14ac:dyDescent="0.25">
      <c r="A9544" s="1">
        <v>5411</v>
      </c>
      <c r="B9544" s="4">
        <f>LEN(Table1[[#This Row],[komentar]])-LEN(SUBSTITUTE(Table1[[#This Row],[komentar]]," ",""))+1</f>
        <v>4</v>
      </c>
      <c r="C9544" t="s">
        <v>2</v>
      </c>
      <c r="D9544" t="s">
        <v>5404</v>
      </c>
    </row>
    <row r="9545" spans="1:4" x14ac:dyDescent="0.25">
      <c r="A9545" s="1">
        <v>11140</v>
      </c>
      <c r="B9545" s="4">
        <f>LEN(Table1[[#This Row],[komentar]])-LEN(SUBSTITUTE(Table1[[#This Row],[komentar]]," ",""))+1</f>
        <v>4</v>
      </c>
      <c r="C9545" t="s">
        <v>2</v>
      </c>
      <c r="D9545" t="s">
        <v>11105</v>
      </c>
    </row>
    <row r="9546" spans="1:4" x14ac:dyDescent="0.25">
      <c r="A9546" s="1">
        <v>4686</v>
      </c>
      <c r="B9546" s="4">
        <f>LEN(Table1[[#This Row],[komentar]])-LEN(SUBSTITUTE(Table1[[#This Row],[komentar]]," ",""))+1</f>
        <v>5</v>
      </c>
      <c r="C9546" t="s">
        <v>2</v>
      </c>
      <c r="D9546" t="s">
        <v>4682</v>
      </c>
    </row>
    <row r="9547" spans="1:4" x14ac:dyDescent="0.25">
      <c r="A9547" s="1">
        <v>10284</v>
      </c>
      <c r="B9547" s="4">
        <f>LEN(Table1[[#This Row],[komentar]])-LEN(SUBSTITUTE(Table1[[#This Row],[komentar]]," ",""))+1</f>
        <v>5</v>
      </c>
      <c r="C9547" t="s">
        <v>2</v>
      </c>
      <c r="D9547" t="s">
        <v>10253</v>
      </c>
    </row>
    <row r="9548" spans="1:4" x14ac:dyDescent="0.25">
      <c r="A9548" s="1">
        <v>11016</v>
      </c>
      <c r="B9548" s="4">
        <f>LEN(Table1[[#This Row],[komentar]])-LEN(SUBSTITUTE(Table1[[#This Row],[komentar]]," ",""))+1</f>
        <v>4</v>
      </c>
      <c r="C9548" t="s">
        <v>2</v>
      </c>
      <c r="D9548" t="s">
        <v>10981</v>
      </c>
    </row>
    <row r="9549" spans="1:4" x14ac:dyDescent="0.25">
      <c r="A9549" s="1">
        <v>7982</v>
      </c>
      <c r="B9549" s="4">
        <f>LEN(Table1[[#This Row],[komentar]])-LEN(SUBSTITUTE(Table1[[#This Row],[komentar]]," ",""))+1</f>
        <v>12</v>
      </c>
      <c r="C9549" t="s">
        <v>3</v>
      </c>
      <c r="D9549" t="s">
        <v>7962</v>
      </c>
    </row>
    <row r="9550" spans="1:4" x14ac:dyDescent="0.25">
      <c r="A9550" s="1">
        <v>8271</v>
      </c>
      <c r="B9550" s="4">
        <f>LEN(Table1[[#This Row],[komentar]])-LEN(SUBSTITUTE(Table1[[#This Row],[komentar]]," ",""))+1</f>
        <v>6</v>
      </c>
      <c r="C9550" t="s">
        <v>2</v>
      </c>
      <c r="D9550" t="s">
        <v>8248</v>
      </c>
    </row>
    <row r="9551" spans="1:4" x14ac:dyDescent="0.25">
      <c r="A9551" s="1">
        <v>2576</v>
      </c>
      <c r="B9551" s="4">
        <f>LEN(Table1[[#This Row],[komentar]])-LEN(SUBSTITUTE(Table1[[#This Row],[komentar]]," ",""))+1</f>
        <v>15</v>
      </c>
      <c r="C9551" t="s">
        <v>2</v>
      </c>
      <c r="D9551" t="s">
        <v>2578</v>
      </c>
    </row>
    <row r="9552" spans="1:4" x14ac:dyDescent="0.25">
      <c r="A9552" s="1">
        <v>646</v>
      </c>
      <c r="B9552" s="4">
        <f>LEN(Table1[[#This Row],[komentar]])-LEN(SUBSTITUTE(Table1[[#This Row],[komentar]]," ",""))+1</f>
        <v>6</v>
      </c>
      <c r="C9552" t="s">
        <v>2</v>
      </c>
      <c r="D9552" t="s">
        <v>650</v>
      </c>
    </row>
    <row r="9553" spans="1:4" x14ac:dyDescent="0.25">
      <c r="A9553" s="1">
        <v>7974</v>
      </c>
      <c r="B9553" s="4">
        <f>LEN(Table1[[#This Row],[komentar]])-LEN(SUBSTITUTE(Table1[[#This Row],[komentar]]," ",""))+1</f>
        <v>29</v>
      </c>
      <c r="C9553" t="s">
        <v>3</v>
      </c>
      <c r="D9553" t="s">
        <v>7954</v>
      </c>
    </row>
    <row r="9554" spans="1:4" x14ac:dyDescent="0.25">
      <c r="A9554" s="1">
        <v>14446</v>
      </c>
      <c r="B9554" s="4">
        <f>LEN(Table1[[#This Row],[komentar]])-LEN(SUBSTITUTE(Table1[[#This Row],[komentar]]," ",""))+1</f>
        <v>54</v>
      </c>
      <c r="C9554" t="s">
        <v>3</v>
      </c>
      <c r="D9554" t="s">
        <v>14387</v>
      </c>
    </row>
    <row r="9555" spans="1:4" x14ac:dyDescent="0.25">
      <c r="A9555" s="1">
        <v>13289</v>
      </c>
      <c r="B9555" s="4">
        <f>LEN(Table1[[#This Row],[komentar]])-LEN(SUBSTITUTE(Table1[[#This Row],[komentar]]," ",""))+1</f>
        <v>8</v>
      </c>
      <c r="C9555" t="s">
        <v>2</v>
      </c>
      <c r="D9555" t="s">
        <v>13249</v>
      </c>
    </row>
    <row r="9556" spans="1:4" x14ac:dyDescent="0.25">
      <c r="A9556" s="1">
        <v>2440</v>
      </c>
      <c r="B9556" s="4">
        <f>LEN(Table1[[#This Row],[komentar]])-LEN(SUBSTITUTE(Table1[[#This Row],[komentar]]," ",""))+1</f>
        <v>28</v>
      </c>
      <c r="C9556" t="s">
        <v>2</v>
      </c>
      <c r="D9556" t="s">
        <v>2443</v>
      </c>
    </row>
    <row r="9557" spans="1:4" x14ac:dyDescent="0.25">
      <c r="A9557" s="1">
        <v>517</v>
      </c>
      <c r="B9557" s="4">
        <f>LEN(Table1[[#This Row],[komentar]])-LEN(SUBSTITUTE(Table1[[#This Row],[komentar]]," ",""))+1</f>
        <v>7</v>
      </c>
      <c r="C9557" t="s">
        <v>2</v>
      </c>
      <c r="D9557" t="s">
        <v>521</v>
      </c>
    </row>
    <row r="9558" spans="1:4" x14ac:dyDescent="0.25">
      <c r="A9558" s="1">
        <v>12381</v>
      </c>
      <c r="B9558" s="4">
        <f>LEN(Table1[[#This Row],[komentar]])-LEN(SUBSTITUTE(Table1[[#This Row],[komentar]]," ",""))+1</f>
        <v>8</v>
      </c>
      <c r="C9558" t="s">
        <v>2</v>
      </c>
      <c r="D9558" t="s">
        <v>12344</v>
      </c>
    </row>
    <row r="9559" spans="1:4" x14ac:dyDescent="0.25">
      <c r="A9559" s="1">
        <v>6802</v>
      </c>
      <c r="B9559" s="4">
        <f>LEN(Table1[[#This Row],[komentar]])-LEN(SUBSTITUTE(Table1[[#This Row],[komentar]]," ",""))+1</f>
        <v>6</v>
      </c>
      <c r="C9559" t="s">
        <v>2</v>
      </c>
      <c r="D9559" t="s">
        <v>6786</v>
      </c>
    </row>
    <row r="9560" spans="1:4" x14ac:dyDescent="0.25">
      <c r="A9560" s="1">
        <v>13374</v>
      </c>
      <c r="B9560" s="4">
        <f>LEN(Table1[[#This Row],[komentar]])-LEN(SUBSTITUTE(Table1[[#This Row],[komentar]]," ",""))+1</f>
        <v>7</v>
      </c>
      <c r="C9560" t="s">
        <v>2</v>
      </c>
      <c r="D9560" t="s">
        <v>13333</v>
      </c>
    </row>
    <row r="9561" spans="1:4" x14ac:dyDescent="0.25">
      <c r="A9561" s="1">
        <v>1895</v>
      </c>
      <c r="B9561" s="4">
        <f>LEN(Table1[[#This Row],[komentar]])-LEN(SUBSTITUTE(Table1[[#This Row],[komentar]]," ",""))+1</f>
        <v>7</v>
      </c>
      <c r="C9561" t="s">
        <v>2</v>
      </c>
      <c r="D9561" t="s">
        <v>1899</v>
      </c>
    </row>
    <row r="9562" spans="1:4" x14ac:dyDescent="0.25">
      <c r="A9562" s="1">
        <v>3792</v>
      </c>
      <c r="B9562" s="4">
        <f>LEN(Table1[[#This Row],[komentar]])-LEN(SUBSTITUTE(Table1[[#This Row],[komentar]]," ",""))+1</f>
        <v>12</v>
      </c>
      <c r="C9562" t="s">
        <v>2</v>
      </c>
      <c r="D9562" t="s">
        <v>3792</v>
      </c>
    </row>
    <row r="9563" spans="1:4" x14ac:dyDescent="0.25">
      <c r="A9563" s="1">
        <v>13152</v>
      </c>
      <c r="B9563" s="4">
        <f>LEN(Table1[[#This Row],[komentar]])-LEN(SUBSTITUTE(Table1[[#This Row],[komentar]]," ",""))+1</f>
        <v>11</v>
      </c>
      <c r="C9563" t="s">
        <v>2</v>
      </c>
      <c r="D9563" t="s">
        <v>13112</v>
      </c>
    </row>
    <row r="9564" spans="1:4" x14ac:dyDescent="0.25">
      <c r="A9564" s="1">
        <v>12284</v>
      </c>
      <c r="B9564" s="4">
        <f>LEN(Table1[[#This Row],[komentar]])-LEN(SUBSTITUTE(Table1[[#This Row],[komentar]]," ",""))+1</f>
        <v>8</v>
      </c>
      <c r="C9564" t="s">
        <v>2</v>
      </c>
      <c r="D9564" t="s">
        <v>12247</v>
      </c>
    </row>
    <row r="9565" spans="1:4" x14ac:dyDescent="0.25">
      <c r="A9565" s="1">
        <v>11686</v>
      </c>
      <c r="B9565" s="4">
        <f>LEN(Table1[[#This Row],[komentar]])-LEN(SUBSTITUTE(Table1[[#This Row],[komentar]]," ",""))+1</f>
        <v>14</v>
      </c>
      <c r="C9565" t="s">
        <v>2</v>
      </c>
      <c r="D9565" t="s">
        <v>11650</v>
      </c>
    </row>
    <row r="9566" spans="1:4" x14ac:dyDescent="0.25">
      <c r="A9566" s="1">
        <v>1294</v>
      </c>
      <c r="B9566" s="4">
        <f>LEN(Table1[[#This Row],[komentar]])-LEN(SUBSTITUTE(Table1[[#This Row],[komentar]]," ",""))+1</f>
        <v>27</v>
      </c>
      <c r="C9566" t="s">
        <v>2</v>
      </c>
      <c r="D9566" t="s">
        <v>1298</v>
      </c>
    </row>
    <row r="9567" spans="1:4" x14ac:dyDescent="0.25">
      <c r="A9567" s="1">
        <v>8949</v>
      </c>
      <c r="B9567" s="4">
        <f>LEN(Table1[[#This Row],[komentar]])-LEN(SUBSTITUTE(Table1[[#This Row],[komentar]]," ",""))+1</f>
        <v>6</v>
      </c>
      <c r="C9567" t="s">
        <v>2</v>
      </c>
      <c r="D9567" t="s">
        <v>8925</v>
      </c>
    </row>
    <row r="9568" spans="1:4" x14ac:dyDescent="0.25">
      <c r="A9568" s="1">
        <v>7725</v>
      </c>
      <c r="B9568" s="4">
        <f>LEN(Table1[[#This Row],[komentar]])-LEN(SUBSTITUTE(Table1[[#This Row],[komentar]]," ",""))+1</f>
        <v>6</v>
      </c>
      <c r="C9568" t="s">
        <v>2</v>
      </c>
      <c r="D9568" t="s">
        <v>7706</v>
      </c>
    </row>
    <row r="9569" spans="1:4" x14ac:dyDescent="0.25">
      <c r="A9569" s="1">
        <v>12470</v>
      </c>
      <c r="B9569" s="4">
        <f>LEN(Table1[[#This Row],[komentar]])-LEN(SUBSTITUTE(Table1[[#This Row],[komentar]]," ",""))+1</f>
        <v>8</v>
      </c>
      <c r="C9569" t="s">
        <v>2</v>
      </c>
      <c r="D9569" t="s">
        <v>12433</v>
      </c>
    </row>
    <row r="9570" spans="1:4" x14ac:dyDescent="0.25">
      <c r="A9570" s="1">
        <v>11118</v>
      </c>
      <c r="B9570" s="4">
        <f>LEN(Table1[[#This Row],[komentar]])-LEN(SUBSTITUTE(Table1[[#This Row],[komentar]]," ",""))+1</f>
        <v>6</v>
      </c>
      <c r="C9570" t="s">
        <v>2</v>
      </c>
      <c r="D9570" t="s">
        <v>11083</v>
      </c>
    </row>
    <row r="9571" spans="1:4" x14ac:dyDescent="0.25">
      <c r="A9571" s="1">
        <v>1934</v>
      </c>
      <c r="B9571" s="4">
        <f>LEN(Table1[[#This Row],[komentar]])-LEN(SUBSTITUTE(Table1[[#This Row],[komentar]]," ",""))+1</f>
        <v>46</v>
      </c>
      <c r="C9571" t="s">
        <v>2</v>
      </c>
      <c r="D9571" t="s">
        <v>1938</v>
      </c>
    </row>
    <row r="9572" spans="1:4" x14ac:dyDescent="0.25">
      <c r="A9572" s="1">
        <v>10002</v>
      </c>
      <c r="B9572" s="4">
        <f>LEN(Table1[[#This Row],[komentar]])-LEN(SUBSTITUTE(Table1[[#This Row],[komentar]]," ",""))+1</f>
        <v>4</v>
      </c>
      <c r="C9572" t="s">
        <v>2</v>
      </c>
      <c r="D9572" t="s">
        <v>9972</v>
      </c>
    </row>
    <row r="9573" spans="1:4" x14ac:dyDescent="0.25">
      <c r="A9573" s="1">
        <v>9040</v>
      </c>
      <c r="B9573" s="4">
        <f>LEN(Table1[[#This Row],[komentar]])-LEN(SUBSTITUTE(Table1[[#This Row],[komentar]]," ",""))+1</f>
        <v>5</v>
      </c>
      <c r="C9573" t="s">
        <v>2</v>
      </c>
      <c r="D9573" t="s">
        <v>9016</v>
      </c>
    </row>
    <row r="9574" spans="1:4" x14ac:dyDescent="0.25">
      <c r="A9574" s="1">
        <v>7773</v>
      </c>
      <c r="B9574" s="4">
        <f>LEN(Table1[[#This Row],[komentar]])-LEN(SUBSTITUTE(Table1[[#This Row],[komentar]]," ",""))+1</f>
        <v>7</v>
      </c>
      <c r="C9574" t="s">
        <v>2</v>
      </c>
      <c r="D9574" t="s">
        <v>7753</v>
      </c>
    </row>
    <row r="9575" spans="1:4" x14ac:dyDescent="0.25">
      <c r="A9575" s="1">
        <v>7078</v>
      </c>
      <c r="B9575" s="4">
        <f>LEN(Table1[[#This Row],[komentar]])-LEN(SUBSTITUTE(Table1[[#This Row],[komentar]]," ",""))+1</f>
        <v>10</v>
      </c>
      <c r="C9575" t="s">
        <v>3</v>
      </c>
      <c r="D9575" t="s">
        <v>7062</v>
      </c>
    </row>
    <row r="9576" spans="1:4" x14ac:dyDescent="0.25">
      <c r="A9576" s="1">
        <v>12927</v>
      </c>
      <c r="B9576" s="4">
        <f>LEN(Table1[[#This Row],[komentar]])-LEN(SUBSTITUTE(Table1[[#This Row],[komentar]]," ",""))+1</f>
        <v>9</v>
      </c>
      <c r="C9576" t="s">
        <v>2</v>
      </c>
      <c r="D9576" t="s">
        <v>12888</v>
      </c>
    </row>
    <row r="9577" spans="1:4" x14ac:dyDescent="0.25">
      <c r="A9577" s="1">
        <v>12471</v>
      </c>
      <c r="B9577" s="4">
        <f>LEN(Table1[[#This Row],[komentar]])-LEN(SUBSTITUTE(Table1[[#This Row],[komentar]]," ",""))+1</f>
        <v>15</v>
      </c>
      <c r="C9577" t="s">
        <v>2</v>
      </c>
      <c r="D9577" t="s">
        <v>12434</v>
      </c>
    </row>
    <row r="9578" spans="1:4" x14ac:dyDescent="0.25">
      <c r="A9578" s="1">
        <v>12570</v>
      </c>
      <c r="B9578" s="4">
        <f>LEN(Table1[[#This Row],[komentar]])-LEN(SUBSTITUTE(Table1[[#This Row],[komentar]]," ",""))+1</f>
        <v>8</v>
      </c>
      <c r="C9578" t="s">
        <v>2</v>
      </c>
      <c r="D9578" t="s">
        <v>12531</v>
      </c>
    </row>
    <row r="9579" spans="1:4" x14ac:dyDescent="0.25">
      <c r="A9579" s="1">
        <v>7565</v>
      </c>
      <c r="B9579" s="4">
        <f>LEN(Table1[[#This Row],[komentar]])-LEN(SUBSTITUTE(Table1[[#This Row],[komentar]]," ",""))+1</f>
        <v>9</v>
      </c>
      <c r="C9579" t="s">
        <v>2</v>
      </c>
      <c r="D9579" t="s">
        <v>7547</v>
      </c>
    </row>
    <row r="9580" spans="1:4" x14ac:dyDescent="0.25">
      <c r="A9580" s="1">
        <v>8306</v>
      </c>
      <c r="B9580" s="4">
        <f>LEN(Table1[[#This Row],[komentar]])-LEN(SUBSTITUTE(Table1[[#This Row],[komentar]]," ",""))+1</f>
        <v>15</v>
      </c>
      <c r="C9580" t="s">
        <v>2</v>
      </c>
      <c r="D9580" t="s">
        <v>8283</v>
      </c>
    </row>
    <row r="9581" spans="1:4" x14ac:dyDescent="0.25">
      <c r="A9581" s="1">
        <v>9438</v>
      </c>
      <c r="B9581" s="4">
        <f>LEN(Table1[[#This Row],[komentar]])-LEN(SUBSTITUTE(Table1[[#This Row],[komentar]]," ",""))+1</f>
        <v>17</v>
      </c>
      <c r="C9581" t="s">
        <v>2</v>
      </c>
      <c r="D9581" t="s">
        <v>9411</v>
      </c>
    </row>
    <row r="9582" spans="1:4" x14ac:dyDescent="0.25">
      <c r="A9582" s="1">
        <v>13044</v>
      </c>
      <c r="B9582" s="4">
        <f>LEN(Table1[[#This Row],[komentar]])-LEN(SUBSTITUTE(Table1[[#This Row],[komentar]]," ",""))+1</f>
        <v>7</v>
      </c>
      <c r="C9582" t="s">
        <v>2</v>
      </c>
      <c r="D9582" t="s">
        <v>13005</v>
      </c>
    </row>
    <row r="9583" spans="1:4" x14ac:dyDescent="0.25">
      <c r="A9583" s="1">
        <v>9353</v>
      </c>
      <c r="B9583" s="4">
        <f>LEN(Table1[[#This Row],[komentar]])-LEN(SUBSTITUTE(Table1[[#This Row],[komentar]]," ",""))+1</f>
        <v>18</v>
      </c>
      <c r="C9583" t="s">
        <v>2</v>
      </c>
      <c r="D9583" t="s">
        <v>9326</v>
      </c>
    </row>
    <row r="9584" spans="1:4" x14ac:dyDescent="0.25">
      <c r="A9584" s="1">
        <v>2069</v>
      </c>
      <c r="B9584" s="4">
        <f>LEN(Table1[[#This Row],[komentar]])-LEN(SUBSTITUTE(Table1[[#This Row],[komentar]]," ",""))+1</f>
        <v>7</v>
      </c>
      <c r="C9584" t="s">
        <v>2</v>
      </c>
      <c r="D9584" t="s">
        <v>2073</v>
      </c>
    </row>
    <row r="9585" spans="1:4" x14ac:dyDescent="0.25">
      <c r="A9585" s="1">
        <v>9118</v>
      </c>
      <c r="B9585" s="4">
        <f>LEN(Table1[[#This Row],[komentar]])-LEN(SUBSTITUTE(Table1[[#This Row],[komentar]]," ",""))+1</f>
        <v>7</v>
      </c>
      <c r="C9585" t="s">
        <v>2</v>
      </c>
      <c r="D9585" t="s">
        <v>9094</v>
      </c>
    </row>
    <row r="9586" spans="1:4" x14ac:dyDescent="0.25">
      <c r="A9586" s="1">
        <v>7744</v>
      </c>
      <c r="B9586" s="4">
        <f>LEN(Table1[[#This Row],[komentar]])-LEN(SUBSTITUTE(Table1[[#This Row],[komentar]]," ",""))+1</f>
        <v>5</v>
      </c>
      <c r="C9586" t="s">
        <v>2</v>
      </c>
      <c r="D9586" t="s">
        <v>7725</v>
      </c>
    </row>
    <row r="9587" spans="1:4" x14ac:dyDescent="0.25">
      <c r="A9587" s="1">
        <v>6855</v>
      </c>
      <c r="B9587" s="4">
        <f>LEN(Table1[[#This Row],[komentar]])-LEN(SUBSTITUTE(Table1[[#This Row],[komentar]]," ",""))+1</f>
        <v>4</v>
      </c>
      <c r="C9587" t="s">
        <v>2</v>
      </c>
      <c r="D9587" t="s">
        <v>6839</v>
      </c>
    </row>
    <row r="9588" spans="1:4" x14ac:dyDescent="0.25">
      <c r="A9588" s="1">
        <v>6809</v>
      </c>
      <c r="B9588" s="4">
        <f>LEN(Table1[[#This Row],[komentar]])-LEN(SUBSTITUTE(Table1[[#This Row],[komentar]]," ",""))+1</f>
        <v>5</v>
      </c>
      <c r="C9588" t="s">
        <v>2</v>
      </c>
      <c r="D9588" t="s">
        <v>6793</v>
      </c>
    </row>
    <row r="9589" spans="1:4" x14ac:dyDescent="0.25">
      <c r="A9589" s="1">
        <v>8990</v>
      </c>
      <c r="B9589" s="4">
        <f>LEN(Table1[[#This Row],[komentar]])-LEN(SUBSTITUTE(Table1[[#This Row],[komentar]]," ",""))+1</f>
        <v>22</v>
      </c>
      <c r="C9589" t="s">
        <v>2</v>
      </c>
      <c r="D9589" t="s">
        <v>8966</v>
      </c>
    </row>
    <row r="9590" spans="1:4" x14ac:dyDescent="0.25">
      <c r="A9590" s="1">
        <v>12791</v>
      </c>
      <c r="B9590" s="4">
        <f>LEN(Table1[[#This Row],[komentar]])-LEN(SUBSTITUTE(Table1[[#This Row],[komentar]]," ",""))+1</f>
        <v>14</v>
      </c>
      <c r="C9590" t="s">
        <v>2</v>
      </c>
      <c r="D9590" t="s">
        <v>12752</v>
      </c>
    </row>
    <row r="9591" spans="1:4" x14ac:dyDescent="0.25">
      <c r="A9591" s="1">
        <v>11540</v>
      </c>
      <c r="B9591" s="4">
        <f>LEN(Table1[[#This Row],[komentar]])-LEN(SUBSTITUTE(Table1[[#This Row],[komentar]]," ",""))+1</f>
        <v>13</v>
      </c>
      <c r="C9591" t="s">
        <v>2</v>
      </c>
      <c r="D9591" t="s">
        <v>11505</v>
      </c>
    </row>
    <row r="9592" spans="1:4" x14ac:dyDescent="0.25">
      <c r="A9592" s="1">
        <v>12805</v>
      </c>
      <c r="B9592" s="4">
        <f>LEN(Table1[[#This Row],[komentar]])-LEN(SUBSTITUTE(Table1[[#This Row],[komentar]]," ",""))+1</f>
        <v>19</v>
      </c>
      <c r="C9592" t="s">
        <v>2</v>
      </c>
      <c r="D9592" t="s">
        <v>12766</v>
      </c>
    </row>
    <row r="9593" spans="1:4" x14ac:dyDescent="0.25">
      <c r="A9593" s="1">
        <v>1814</v>
      </c>
      <c r="B9593" s="4">
        <f>LEN(Table1[[#This Row],[komentar]])-LEN(SUBSTITUTE(Table1[[#This Row],[komentar]]," ",""))+1</f>
        <v>7</v>
      </c>
      <c r="C9593" t="s">
        <v>2</v>
      </c>
      <c r="D9593" t="s">
        <v>1818</v>
      </c>
    </row>
    <row r="9594" spans="1:4" x14ac:dyDescent="0.25">
      <c r="A9594" s="1">
        <v>12385</v>
      </c>
      <c r="B9594" s="4">
        <f>LEN(Table1[[#This Row],[komentar]])-LEN(SUBSTITUTE(Table1[[#This Row],[komentar]]," ",""))+1</f>
        <v>7</v>
      </c>
      <c r="C9594" t="s">
        <v>2</v>
      </c>
      <c r="D9594" t="s">
        <v>12348</v>
      </c>
    </row>
    <row r="9595" spans="1:4" x14ac:dyDescent="0.25">
      <c r="A9595" s="1">
        <v>8157</v>
      </c>
      <c r="B9595" s="4">
        <f>LEN(Table1[[#This Row],[komentar]])-LEN(SUBSTITUTE(Table1[[#This Row],[komentar]]," ",""))+1</f>
        <v>7</v>
      </c>
      <c r="C9595" t="s">
        <v>2</v>
      </c>
      <c r="D9595" t="s">
        <v>8136</v>
      </c>
    </row>
    <row r="9596" spans="1:4" x14ac:dyDescent="0.25">
      <c r="A9596" s="1">
        <v>7589</v>
      </c>
      <c r="B9596" s="4">
        <f>LEN(Table1[[#This Row],[komentar]])-LEN(SUBSTITUTE(Table1[[#This Row],[komentar]]," ",""))+1</f>
        <v>4</v>
      </c>
      <c r="C9596" t="s">
        <v>2</v>
      </c>
      <c r="D9596" t="s">
        <v>7571</v>
      </c>
    </row>
    <row r="9597" spans="1:4" x14ac:dyDescent="0.25">
      <c r="A9597" s="1">
        <v>12099</v>
      </c>
      <c r="B9597" s="4">
        <f>LEN(Table1[[#This Row],[komentar]])-LEN(SUBSTITUTE(Table1[[#This Row],[komentar]]," ",""))+1</f>
        <v>15</v>
      </c>
      <c r="C9597" t="s">
        <v>2</v>
      </c>
      <c r="D9597" t="s">
        <v>12062</v>
      </c>
    </row>
    <row r="9598" spans="1:4" x14ac:dyDescent="0.25">
      <c r="A9598" s="1">
        <v>6895</v>
      </c>
      <c r="B9598" s="4">
        <f>LEN(Table1[[#This Row],[komentar]])-LEN(SUBSTITUTE(Table1[[#This Row],[komentar]]," ",""))+1</f>
        <v>8</v>
      </c>
      <c r="C9598" t="s">
        <v>2</v>
      </c>
      <c r="D9598" t="s">
        <v>6879</v>
      </c>
    </row>
    <row r="9599" spans="1:4" x14ac:dyDescent="0.25">
      <c r="A9599" s="1">
        <v>9032</v>
      </c>
      <c r="B9599" s="4">
        <f>LEN(Table1[[#This Row],[komentar]])-LEN(SUBSTITUTE(Table1[[#This Row],[komentar]]," ",""))+1</f>
        <v>24</v>
      </c>
      <c r="C9599" t="s">
        <v>3</v>
      </c>
      <c r="D9599" t="s">
        <v>9008</v>
      </c>
    </row>
    <row r="9600" spans="1:4" x14ac:dyDescent="0.25">
      <c r="A9600" s="1">
        <v>14496</v>
      </c>
      <c r="B9600" s="4">
        <f>LEN(Table1[[#This Row],[komentar]])-LEN(SUBSTITUTE(Table1[[#This Row],[komentar]]," ",""))+1</f>
        <v>7</v>
      </c>
      <c r="C9600" t="s">
        <v>3</v>
      </c>
      <c r="D9600" t="s">
        <v>14437</v>
      </c>
    </row>
    <row r="9601" spans="1:4" x14ac:dyDescent="0.25">
      <c r="A9601" s="1">
        <v>9351</v>
      </c>
      <c r="B9601" s="4">
        <f>LEN(Table1[[#This Row],[komentar]])-LEN(SUBSTITUTE(Table1[[#This Row],[komentar]]," ",""))+1</f>
        <v>4</v>
      </c>
      <c r="C9601" t="s">
        <v>2</v>
      </c>
      <c r="D9601" t="s">
        <v>9324</v>
      </c>
    </row>
    <row r="9602" spans="1:4" x14ac:dyDescent="0.25">
      <c r="A9602" s="1">
        <v>12468</v>
      </c>
      <c r="B9602" s="4">
        <f>LEN(Table1[[#This Row],[komentar]])-LEN(SUBSTITUTE(Table1[[#This Row],[komentar]]," ",""))+1</f>
        <v>7</v>
      </c>
      <c r="C9602" t="s">
        <v>2</v>
      </c>
      <c r="D9602" t="s">
        <v>12431</v>
      </c>
    </row>
    <row r="9603" spans="1:4" x14ac:dyDescent="0.25">
      <c r="A9603" s="1">
        <v>13361</v>
      </c>
      <c r="B9603" s="4">
        <f>LEN(Table1[[#This Row],[komentar]])-LEN(SUBSTITUTE(Table1[[#This Row],[komentar]]," ",""))+1</f>
        <v>10</v>
      </c>
      <c r="C9603" t="s">
        <v>2</v>
      </c>
      <c r="D9603" t="s">
        <v>13320</v>
      </c>
    </row>
    <row r="9604" spans="1:4" x14ac:dyDescent="0.25">
      <c r="A9604" s="1">
        <v>10111</v>
      </c>
      <c r="B9604" s="4">
        <f>LEN(Table1[[#This Row],[komentar]])-LEN(SUBSTITUTE(Table1[[#This Row],[komentar]]," ",""))+1</f>
        <v>4</v>
      </c>
      <c r="C9604" t="s">
        <v>2</v>
      </c>
      <c r="D9604" t="s">
        <v>10081</v>
      </c>
    </row>
    <row r="9605" spans="1:4" x14ac:dyDescent="0.25">
      <c r="A9605" s="1">
        <v>9489</v>
      </c>
      <c r="B9605" s="4">
        <f>LEN(Table1[[#This Row],[komentar]])-LEN(SUBSTITUTE(Table1[[#This Row],[komentar]]," ",""))+1</f>
        <v>5</v>
      </c>
      <c r="C9605" t="s">
        <v>2</v>
      </c>
      <c r="D9605" t="s">
        <v>9462</v>
      </c>
    </row>
    <row r="9606" spans="1:4" x14ac:dyDescent="0.25">
      <c r="A9606" s="1">
        <v>12302</v>
      </c>
      <c r="B9606" s="4">
        <f>LEN(Table1[[#This Row],[komentar]])-LEN(SUBSTITUTE(Table1[[#This Row],[komentar]]," ",""))+1</f>
        <v>8</v>
      </c>
      <c r="C9606" t="s">
        <v>2</v>
      </c>
      <c r="D9606" t="s">
        <v>12265</v>
      </c>
    </row>
    <row r="9607" spans="1:4" x14ac:dyDescent="0.25">
      <c r="A9607" s="1">
        <v>5974</v>
      </c>
      <c r="B9607" s="4">
        <f>LEN(Table1[[#This Row],[komentar]])-LEN(SUBSTITUTE(Table1[[#This Row],[komentar]]," ",""))+1</f>
        <v>6</v>
      </c>
      <c r="C9607" t="s">
        <v>2</v>
      </c>
      <c r="D9607" t="s">
        <v>5964</v>
      </c>
    </row>
    <row r="9608" spans="1:4" x14ac:dyDescent="0.25">
      <c r="A9608" s="1">
        <v>7341</v>
      </c>
      <c r="B9608" s="4">
        <f>LEN(Table1[[#This Row],[komentar]])-LEN(SUBSTITUTE(Table1[[#This Row],[komentar]]," ",""))+1</f>
        <v>10</v>
      </c>
      <c r="C9608" t="s">
        <v>2</v>
      </c>
      <c r="D9608" t="s">
        <v>7324</v>
      </c>
    </row>
    <row r="9609" spans="1:4" x14ac:dyDescent="0.25">
      <c r="A9609" s="1">
        <v>1013</v>
      </c>
      <c r="B9609" s="4">
        <f>LEN(Table1[[#This Row],[komentar]])-LEN(SUBSTITUTE(Table1[[#This Row],[komentar]]," ",""))+1</f>
        <v>3</v>
      </c>
      <c r="C9609" t="s">
        <v>2</v>
      </c>
      <c r="D9609" t="s">
        <v>1017</v>
      </c>
    </row>
    <row r="9610" spans="1:4" x14ac:dyDescent="0.25">
      <c r="A9610" s="1">
        <v>600</v>
      </c>
      <c r="B9610" s="4">
        <f>LEN(Table1[[#This Row],[komentar]])-LEN(SUBSTITUTE(Table1[[#This Row],[komentar]]," ",""))+1</f>
        <v>7</v>
      </c>
      <c r="C9610" t="s">
        <v>2</v>
      </c>
      <c r="D9610" t="s">
        <v>604</v>
      </c>
    </row>
    <row r="9611" spans="1:4" x14ac:dyDescent="0.25">
      <c r="A9611" s="1">
        <v>3030</v>
      </c>
      <c r="B9611" s="4">
        <f>LEN(Table1[[#This Row],[komentar]])-LEN(SUBSTITUTE(Table1[[#This Row],[komentar]]," ",""))+1</f>
        <v>7</v>
      </c>
      <c r="C9611" t="s">
        <v>2</v>
      </c>
      <c r="D9611" t="s">
        <v>604</v>
      </c>
    </row>
    <row r="9612" spans="1:4" x14ac:dyDescent="0.25">
      <c r="A9612" s="1">
        <v>2455</v>
      </c>
      <c r="B9612" s="4">
        <f>LEN(Table1[[#This Row],[komentar]])-LEN(SUBSTITUTE(Table1[[#This Row],[komentar]]," ",""))+1</f>
        <v>6</v>
      </c>
      <c r="C9612" t="s">
        <v>2</v>
      </c>
      <c r="D9612" t="s">
        <v>2458</v>
      </c>
    </row>
    <row r="9613" spans="1:4" x14ac:dyDescent="0.25">
      <c r="A9613" s="1">
        <v>8291</v>
      </c>
      <c r="B9613" s="4">
        <f>LEN(Table1[[#This Row],[komentar]])-LEN(SUBSTITUTE(Table1[[#This Row],[komentar]]," ",""))+1</f>
        <v>14</v>
      </c>
      <c r="C9613" t="s">
        <v>2</v>
      </c>
      <c r="D9613" t="s">
        <v>8268</v>
      </c>
    </row>
    <row r="9614" spans="1:4" x14ac:dyDescent="0.25">
      <c r="A9614" s="1">
        <v>3560</v>
      </c>
      <c r="B9614" s="4">
        <f>LEN(Table1[[#This Row],[komentar]])-LEN(SUBSTITUTE(Table1[[#This Row],[komentar]]," ",""))+1</f>
        <v>11</v>
      </c>
      <c r="C9614" t="s">
        <v>2</v>
      </c>
      <c r="D9614" t="s">
        <v>3560</v>
      </c>
    </row>
    <row r="9615" spans="1:4" x14ac:dyDescent="0.25">
      <c r="A9615" s="1">
        <v>9183</v>
      </c>
      <c r="B9615" s="4">
        <f>LEN(Table1[[#This Row],[komentar]])-LEN(SUBSTITUTE(Table1[[#This Row],[komentar]]," ",""))+1</f>
        <v>4</v>
      </c>
      <c r="C9615" t="s">
        <v>2</v>
      </c>
      <c r="D9615" t="s">
        <v>9159</v>
      </c>
    </row>
    <row r="9616" spans="1:4" x14ac:dyDescent="0.25">
      <c r="A9616" s="1">
        <v>12996</v>
      </c>
      <c r="B9616" s="4">
        <f>LEN(Table1[[#This Row],[komentar]])-LEN(SUBSTITUTE(Table1[[#This Row],[komentar]]," ",""))+1</f>
        <v>10</v>
      </c>
      <c r="C9616" t="s">
        <v>2</v>
      </c>
      <c r="D9616" t="s">
        <v>12957</v>
      </c>
    </row>
    <row r="9617" spans="1:4" x14ac:dyDescent="0.25">
      <c r="A9617" s="1">
        <v>10122</v>
      </c>
      <c r="B9617" s="4">
        <f>LEN(Table1[[#This Row],[komentar]])-LEN(SUBSTITUTE(Table1[[#This Row],[komentar]]," ",""))+1</f>
        <v>9</v>
      </c>
      <c r="C9617" t="s">
        <v>2</v>
      </c>
      <c r="D9617" t="s">
        <v>10092</v>
      </c>
    </row>
    <row r="9618" spans="1:4" x14ac:dyDescent="0.25">
      <c r="A9618" s="1">
        <v>12518</v>
      </c>
      <c r="B9618" s="4">
        <f>LEN(Table1[[#This Row],[komentar]])-LEN(SUBSTITUTE(Table1[[#This Row],[komentar]]," ",""))+1</f>
        <v>12</v>
      </c>
      <c r="C9618" t="s">
        <v>2</v>
      </c>
      <c r="D9618" t="s">
        <v>12479</v>
      </c>
    </row>
    <row r="9619" spans="1:4" x14ac:dyDescent="0.25">
      <c r="A9619" s="1">
        <v>12399</v>
      </c>
      <c r="B9619" s="4">
        <f>LEN(Table1[[#This Row],[komentar]])-LEN(SUBSTITUTE(Table1[[#This Row],[komentar]]," ",""))+1</f>
        <v>5</v>
      </c>
      <c r="C9619" t="s">
        <v>2</v>
      </c>
      <c r="D9619" t="s">
        <v>12362</v>
      </c>
    </row>
    <row r="9620" spans="1:4" x14ac:dyDescent="0.25">
      <c r="A9620" s="1">
        <v>10968</v>
      </c>
      <c r="B9620" s="4">
        <f>LEN(Table1[[#This Row],[komentar]])-LEN(SUBSTITUTE(Table1[[#This Row],[komentar]]," ",""))+1</f>
        <v>9</v>
      </c>
      <c r="C9620" t="s">
        <v>2</v>
      </c>
      <c r="D9620" t="s">
        <v>10933</v>
      </c>
    </row>
    <row r="9621" spans="1:4" x14ac:dyDescent="0.25">
      <c r="A9621" s="1">
        <v>3910</v>
      </c>
      <c r="B9621" s="4">
        <f>LEN(Table1[[#This Row],[komentar]])-LEN(SUBSTITUTE(Table1[[#This Row],[komentar]]," ",""))+1</f>
        <v>5</v>
      </c>
      <c r="C9621" t="s">
        <v>2</v>
      </c>
      <c r="D9621" t="s">
        <v>3910</v>
      </c>
    </row>
    <row r="9622" spans="1:4" x14ac:dyDescent="0.25">
      <c r="A9622" s="1">
        <v>2732</v>
      </c>
      <c r="B9622" s="4">
        <f>LEN(Table1[[#This Row],[komentar]])-LEN(SUBSTITUTE(Table1[[#This Row],[komentar]]," ",""))+1</f>
        <v>11</v>
      </c>
      <c r="C9622" t="s">
        <v>2</v>
      </c>
      <c r="D9622" t="s">
        <v>2733</v>
      </c>
    </row>
    <row r="9623" spans="1:4" x14ac:dyDescent="0.25">
      <c r="A9623" s="1">
        <v>2876</v>
      </c>
      <c r="B9623" s="4">
        <f>LEN(Table1[[#This Row],[komentar]])-LEN(SUBSTITUTE(Table1[[#This Row],[komentar]]," ",""))+1</f>
        <v>5</v>
      </c>
      <c r="C9623" t="s">
        <v>2</v>
      </c>
      <c r="D9623" t="s">
        <v>2877</v>
      </c>
    </row>
    <row r="9624" spans="1:4" x14ac:dyDescent="0.25">
      <c r="A9624" s="1">
        <v>11818</v>
      </c>
      <c r="B9624" s="4">
        <f>LEN(Table1[[#This Row],[komentar]])-LEN(SUBSTITUTE(Table1[[#This Row],[komentar]]," ",""))+1</f>
        <v>7</v>
      </c>
      <c r="C9624" t="s">
        <v>2</v>
      </c>
      <c r="D9624" t="s">
        <v>11782</v>
      </c>
    </row>
    <row r="9625" spans="1:4" x14ac:dyDescent="0.25">
      <c r="A9625" s="1">
        <v>6842</v>
      </c>
      <c r="B9625" s="4">
        <f>LEN(Table1[[#This Row],[komentar]])-LEN(SUBSTITUTE(Table1[[#This Row],[komentar]]," ",""))+1</f>
        <v>5</v>
      </c>
      <c r="C9625" t="s">
        <v>2</v>
      </c>
      <c r="D9625" t="s">
        <v>6826</v>
      </c>
    </row>
    <row r="9626" spans="1:4" x14ac:dyDescent="0.25">
      <c r="A9626" s="1">
        <v>4195</v>
      </c>
      <c r="B9626" s="4">
        <f>LEN(Table1[[#This Row],[komentar]])-LEN(SUBSTITUTE(Table1[[#This Row],[komentar]]," ",""))+1</f>
        <v>20</v>
      </c>
      <c r="C9626" t="s">
        <v>2</v>
      </c>
      <c r="D9626" t="s">
        <v>4194</v>
      </c>
    </row>
    <row r="9627" spans="1:4" x14ac:dyDescent="0.25">
      <c r="A9627" s="1">
        <v>48</v>
      </c>
      <c r="B9627" s="4">
        <f>LEN(Table1[[#This Row],[komentar]])-LEN(SUBSTITUTE(Table1[[#This Row],[komentar]]," ",""))+1</f>
        <v>3</v>
      </c>
      <c r="C9627" t="s">
        <v>2</v>
      </c>
      <c r="D9627" t="s">
        <v>52</v>
      </c>
    </row>
    <row r="9628" spans="1:4" x14ac:dyDescent="0.25">
      <c r="A9628" s="1">
        <v>2179</v>
      </c>
      <c r="B9628" s="4">
        <f>LEN(Table1[[#This Row],[komentar]])-LEN(SUBSTITUTE(Table1[[#This Row],[komentar]]," ",""))+1</f>
        <v>5</v>
      </c>
      <c r="C9628" t="s">
        <v>2</v>
      </c>
      <c r="D9628" t="s">
        <v>2182</v>
      </c>
    </row>
    <row r="9629" spans="1:4" x14ac:dyDescent="0.25">
      <c r="A9629" s="1">
        <v>8283</v>
      </c>
      <c r="B9629" s="4">
        <f>LEN(Table1[[#This Row],[komentar]])-LEN(SUBSTITUTE(Table1[[#This Row],[komentar]]," ",""))+1</f>
        <v>19</v>
      </c>
      <c r="C9629" t="s">
        <v>2</v>
      </c>
      <c r="D9629" t="s">
        <v>8260</v>
      </c>
    </row>
    <row r="9630" spans="1:4" x14ac:dyDescent="0.25">
      <c r="A9630" s="1">
        <v>11266</v>
      </c>
      <c r="B9630" s="4">
        <f>LEN(Table1[[#This Row],[komentar]])-LEN(SUBSTITUTE(Table1[[#This Row],[komentar]]," ",""))+1</f>
        <v>18</v>
      </c>
      <c r="C9630" t="s">
        <v>2</v>
      </c>
      <c r="D9630" t="s">
        <v>11231</v>
      </c>
    </row>
    <row r="9631" spans="1:4" x14ac:dyDescent="0.25">
      <c r="A9631" s="1">
        <v>150</v>
      </c>
      <c r="B9631" s="4">
        <f>LEN(Table1[[#This Row],[komentar]])-LEN(SUBSTITUTE(Table1[[#This Row],[komentar]]," ",""))+1</f>
        <v>4</v>
      </c>
      <c r="C9631" t="s">
        <v>2</v>
      </c>
      <c r="D9631" t="s">
        <v>154</v>
      </c>
    </row>
    <row r="9632" spans="1:4" x14ac:dyDescent="0.25">
      <c r="A9632" s="1">
        <v>4013</v>
      </c>
      <c r="B9632" s="4">
        <f>LEN(Table1[[#This Row],[komentar]])-LEN(SUBSTITUTE(Table1[[#This Row],[komentar]]," ",""))+1</f>
        <v>6</v>
      </c>
      <c r="C9632" t="s">
        <v>2</v>
      </c>
      <c r="D9632" t="s">
        <v>4013</v>
      </c>
    </row>
    <row r="9633" spans="1:4" x14ac:dyDescent="0.25">
      <c r="A9633" s="1">
        <v>12457</v>
      </c>
      <c r="B9633" s="4">
        <f>LEN(Table1[[#This Row],[komentar]])-LEN(SUBSTITUTE(Table1[[#This Row],[komentar]]," ",""))+1</f>
        <v>6</v>
      </c>
      <c r="C9633" t="s">
        <v>2</v>
      </c>
      <c r="D9633" t="s">
        <v>12420</v>
      </c>
    </row>
    <row r="9634" spans="1:4" x14ac:dyDescent="0.25">
      <c r="A9634" s="1">
        <v>9720</v>
      </c>
      <c r="B9634" s="4">
        <f>LEN(Table1[[#This Row],[komentar]])-LEN(SUBSTITUTE(Table1[[#This Row],[komentar]]," ",""))+1</f>
        <v>5</v>
      </c>
      <c r="C9634" t="s">
        <v>2</v>
      </c>
      <c r="D9634" t="s">
        <v>9692</v>
      </c>
    </row>
    <row r="9635" spans="1:4" x14ac:dyDescent="0.25">
      <c r="A9635" s="1">
        <v>9698</v>
      </c>
      <c r="B9635" s="4">
        <f>LEN(Table1[[#This Row],[komentar]])-LEN(SUBSTITUTE(Table1[[#This Row],[komentar]]," ",""))+1</f>
        <v>8</v>
      </c>
      <c r="C9635" t="s">
        <v>2</v>
      </c>
      <c r="D9635" t="s">
        <v>9671</v>
      </c>
    </row>
    <row r="9636" spans="1:4" x14ac:dyDescent="0.25">
      <c r="A9636" s="1">
        <v>8137</v>
      </c>
      <c r="B9636" s="4">
        <f>LEN(Table1[[#This Row],[komentar]])-LEN(SUBSTITUTE(Table1[[#This Row],[komentar]]," ",""))+1</f>
        <v>7</v>
      </c>
      <c r="C9636" t="s">
        <v>2</v>
      </c>
      <c r="D9636" t="s">
        <v>8116</v>
      </c>
    </row>
    <row r="9637" spans="1:4" x14ac:dyDescent="0.25">
      <c r="A9637" s="1">
        <v>7451</v>
      </c>
      <c r="B9637" s="4">
        <f>LEN(Table1[[#This Row],[komentar]])-LEN(SUBSTITUTE(Table1[[#This Row],[komentar]]," ",""))+1</f>
        <v>5</v>
      </c>
      <c r="C9637" t="s">
        <v>2</v>
      </c>
      <c r="D9637" t="s">
        <v>7434</v>
      </c>
    </row>
    <row r="9638" spans="1:4" x14ac:dyDescent="0.25">
      <c r="A9638" s="1">
        <v>11445</v>
      </c>
      <c r="B9638" s="4">
        <f>LEN(Table1[[#This Row],[komentar]])-LEN(SUBSTITUTE(Table1[[#This Row],[komentar]]," ",""))+1</f>
        <v>14</v>
      </c>
      <c r="C9638" t="s">
        <v>2</v>
      </c>
      <c r="D9638" t="s">
        <v>11410</v>
      </c>
    </row>
    <row r="9639" spans="1:4" x14ac:dyDescent="0.25">
      <c r="A9639" s="1">
        <v>115</v>
      </c>
      <c r="B9639" s="4">
        <f>LEN(Table1[[#This Row],[komentar]])-LEN(SUBSTITUTE(Table1[[#This Row],[komentar]]," ",""))+1</f>
        <v>8</v>
      </c>
      <c r="C9639" t="s">
        <v>2</v>
      </c>
      <c r="D9639" t="s">
        <v>119</v>
      </c>
    </row>
    <row r="9640" spans="1:4" x14ac:dyDescent="0.25">
      <c r="A9640" s="1">
        <v>9522</v>
      </c>
      <c r="B9640" s="4">
        <f>LEN(Table1[[#This Row],[komentar]])-LEN(SUBSTITUTE(Table1[[#This Row],[komentar]]," ",""))+1</f>
        <v>5</v>
      </c>
      <c r="C9640" t="s">
        <v>2</v>
      </c>
      <c r="D9640" t="s">
        <v>9495</v>
      </c>
    </row>
    <row r="9641" spans="1:4" x14ac:dyDescent="0.25">
      <c r="A9641" s="1">
        <v>3838</v>
      </c>
      <c r="B9641" s="4">
        <f>LEN(Table1[[#This Row],[komentar]])-LEN(SUBSTITUTE(Table1[[#This Row],[komentar]]," ",""))+1</f>
        <v>14</v>
      </c>
      <c r="C9641" t="s">
        <v>2</v>
      </c>
      <c r="D9641" t="s">
        <v>3838</v>
      </c>
    </row>
    <row r="9642" spans="1:4" x14ac:dyDescent="0.25">
      <c r="A9642" s="1">
        <v>1422</v>
      </c>
      <c r="B9642" s="4">
        <f>LEN(Table1[[#This Row],[komentar]])-LEN(SUBSTITUTE(Table1[[#This Row],[komentar]]," ",""))+1</f>
        <v>7</v>
      </c>
      <c r="C9642" t="s">
        <v>2</v>
      </c>
      <c r="D9642" t="s">
        <v>1426</v>
      </c>
    </row>
    <row r="9643" spans="1:4" x14ac:dyDescent="0.25">
      <c r="A9643" s="1">
        <v>12613</v>
      </c>
      <c r="B9643" s="4">
        <f>LEN(Table1[[#This Row],[komentar]])-LEN(SUBSTITUTE(Table1[[#This Row],[komentar]]," ",""))+1</f>
        <v>10</v>
      </c>
      <c r="C9643" t="s">
        <v>2</v>
      </c>
      <c r="D9643" t="s">
        <v>12574</v>
      </c>
    </row>
    <row r="9644" spans="1:4" x14ac:dyDescent="0.25">
      <c r="A9644" s="1">
        <v>11945</v>
      </c>
      <c r="B9644" s="4">
        <f>LEN(Table1[[#This Row],[komentar]])-LEN(SUBSTITUTE(Table1[[#This Row],[komentar]]," ",""))+1</f>
        <v>7</v>
      </c>
      <c r="C9644" t="s">
        <v>2</v>
      </c>
      <c r="D9644" t="s">
        <v>11908</v>
      </c>
    </row>
    <row r="9645" spans="1:4" x14ac:dyDescent="0.25">
      <c r="A9645" s="1">
        <v>13480</v>
      </c>
      <c r="B9645" s="4">
        <f>LEN(Table1[[#This Row],[komentar]])-LEN(SUBSTITUTE(Table1[[#This Row],[komentar]]," ",""))+1</f>
        <v>22</v>
      </c>
      <c r="C9645" t="s">
        <v>2</v>
      </c>
      <c r="D9645" t="s">
        <v>13438</v>
      </c>
    </row>
    <row r="9646" spans="1:4" x14ac:dyDescent="0.25">
      <c r="A9646" s="1">
        <v>11772</v>
      </c>
      <c r="B9646" s="4">
        <f>LEN(Table1[[#This Row],[komentar]])-LEN(SUBSTITUTE(Table1[[#This Row],[komentar]]," ",""))+1</f>
        <v>11</v>
      </c>
      <c r="C9646" t="s">
        <v>2</v>
      </c>
      <c r="D9646" t="s">
        <v>11736</v>
      </c>
    </row>
    <row r="9647" spans="1:4" x14ac:dyDescent="0.25">
      <c r="A9647" s="1">
        <v>271</v>
      </c>
      <c r="B9647" s="4">
        <f>LEN(Table1[[#This Row],[komentar]])-LEN(SUBSTITUTE(Table1[[#This Row],[komentar]]," ",""))+1</f>
        <v>5</v>
      </c>
      <c r="C9647" t="s">
        <v>2</v>
      </c>
      <c r="D9647" t="s">
        <v>275</v>
      </c>
    </row>
    <row r="9648" spans="1:4" x14ac:dyDescent="0.25">
      <c r="A9648" s="1">
        <v>12527</v>
      </c>
      <c r="B9648" s="4">
        <f>LEN(Table1[[#This Row],[komentar]])-LEN(SUBSTITUTE(Table1[[#This Row],[komentar]]," ",""))+1</f>
        <v>8</v>
      </c>
      <c r="C9648" t="s">
        <v>2</v>
      </c>
      <c r="D9648" t="s">
        <v>12488</v>
      </c>
    </row>
    <row r="9649" spans="1:4" x14ac:dyDescent="0.25">
      <c r="A9649" s="1">
        <v>12642</v>
      </c>
      <c r="B9649" s="4">
        <f>LEN(Table1[[#This Row],[komentar]])-LEN(SUBSTITUTE(Table1[[#This Row],[komentar]]," ",""))+1</f>
        <v>16</v>
      </c>
      <c r="C9649" t="s">
        <v>2</v>
      </c>
      <c r="D9649" t="s">
        <v>12603</v>
      </c>
    </row>
    <row r="9650" spans="1:4" x14ac:dyDescent="0.25">
      <c r="A9650" s="1">
        <v>3510</v>
      </c>
      <c r="B9650" s="4">
        <f>LEN(Table1[[#This Row],[komentar]])-LEN(SUBSTITUTE(Table1[[#This Row],[komentar]]," ",""))+1</f>
        <v>8</v>
      </c>
      <c r="C9650" t="s">
        <v>2</v>
      </c>
      <c r="D9650" t="s">
        <v>3510</v>
      </c>
    </row>
    <row r="9651" spans="1:4" x14ac:dyDescent="0.25">
      <c r="A9651" s="1">
        <v>11950</v>
      </c>
      <c r="B9651" s="4">
        <f>LEN(Table1[[#This Row],[komentar]])-LEN(SUBSTITUTE(Table1[[#This Row],[komentar]]," ",""))+1</f>
        <v>7</v>
      </c>
      <c r="C9651" t="s">
        <v>2</v>
      </c>
      <c r="D9651" t="s">
        <v>11913</v>
      </c>
    </row>
    <row r="9652" spans="1:4" x14ac:dyDescent="0.25">
      <c r="A9652" s="1">
        <v>13067</v>
      </c>
      <c r="B9652" s="4">
        <f>LEN(Table1[[#This Row],[komentar]])-LEN(SUBSTITUTE(Table1[[#This Row],[komentar]]," ",""))+1</f>
        <v>5</v>
      </c>
      <c r="C9652" t="s">
        <v>2</v>
      </c>
      <c r="D9652" t="s">
        <v>13028</v>
      </c>
    </row>
    <row r="9653" spans="1:4" x14ac:dyDescent="0.25">
      <c r="A9653" s="1">
        <v>11486</v>
      </c>
      <c r="B9653" s="4">
        <f>LEN(Table1[[#This Row],[komentar]])-LEN(SUBSTITUTE(Table1[[#This Row],[komentar]]," ",""))+1</f>
        <v>8</v>
      </c>
      <c r="C9653" t="s">
        <v>2</v>
      </c>
      <c r="D9653" t="s">
        <v>11451</v>
      </c>
    </row>
    <row r="9654" spans="1:4" x14ac:dyDescent="0.25">
      <c r="A9654" s="1">
        <v>633</v>
      </c>
      <c r="B9654" s="4">
        <f>LEN(Table1[[#This Row],[komentar]])-LEN(SUBSTITUTE(Table1[[#This Row],[komentar]]," ",""))+1</f>
        <v>6</v>
      </c>
      <c r="C9654" t="s">
        <v>2</v>
      </c>
      <c r="D9654" t="s">
        <v>637</v>
      </c>
    </row>
    <row r="9655" spans="1:4" x14ac:dyDescent="0.25">
      <c r="A9655" s="1">
        <v>12718</v>
      </c>
      <c r="B9655" s="4">
        <f>LEN(Table1[[#This Row],[komentar]])-LEN(SUBSTITUTE(Table1[[#This Row],[komentar]]," ",""))+1</f>
        <v>9</v>
      </c>
      <c r="C9655" t="s">
        <v>2</v>
      </c>
      <c r="D9655" t="s">
        <v>12679</v>
      </c>
    </row>
    <row r="9656" spans="1:4" x14ac:dyDescent="0.25">
      <c r="A9656" s="1">
        <v>5413</v>
      </c>
      <c r="B9656" s="4">
        <f>LEN(Table1[[#This Row],[komentar]])-LEN(SUBSTITUTE(Table1[[#This Row],[komentar]]," ",""))+1</f>
        <v>6</v>
      </c>
      <c r="C9656" t="s">
        <v>2</v>
      </c>
      <c r="D9656" t="s">
        <v>5406</v>
      </c>
    </row>
    <row r="9657" spans="1:4" x14ac:dyDescent="0.25">
      <c r="A9657" s="1">
        <v>12453</v>
      </c>
      <c r="B9657" s="4">
        <f>LEN(Table1[[#This Row],[komentar]])-LEN(SUBSTITUTE(Table1[[#This Row],[komentar]]," ",""))+1</f>
        <v>6</v>
      </c>
      <c r="C9657" t="s">
        <v>2</v>
      </c>
      <c r="D9657" t="s">
        <v>12416</v>
      </c>
    </row>
    <row r="9658" spans="1:4" x14ac:dyDescent="0.25">
      <c r="A9658" s="1">
        <v>13458</v>
      </c>
      <c r="B9658" s="4">
        <f>LEN(Table1[[#This Row],[komentar]])-LEN(SUBSTITUTE(Table1[[#This Row],[komentar]]," ",""))+1</f>
        <v>5</v>
      </c>
      <c r="C9658" t="s">
        <v>2</v>
      </c>
      <c r="D9658" t="s">
        <v>13416</v>
      </c>
    </row>
    <row r="9659" spans="1:4" x14ac:dyDescent="0.25">
      <c r="A9659" s="1">
        <v>12477</v>
      </c>
      <c r="B9659" s="4">
        <f>LEN(Table1[[#This Row],[komentar]])-LEN(SUBSTITUTE(Table1[[#This Row],[komentar]]," ",""))+1</f>
        <v>8</v>
      </c>
      <c r="C9659" t="s">
        <v>2</v>
      </c>
      <c r="D9659" t="s">
        <v>12439</v>
      </c>
    </row>
    <row r="9660" spans="1:4" x14ac:dyDescent="0.25">
      <c r="A9660" s="1">
        <v>3571</v>
      </c>
      <c r="B9660" s="4">
        <f>LEN(Table1[[#This Row],[komentar]])-LEN(SUBSTITUTE(Table1[[#This Row],[komentar]]," ",""))+1</f>
        <v>8</v>
      </c>
      <c r="C9660" t="s">
        <v>2</v>
      </c>
      <c r="D9660" t="s">
        <v>3571</v>
      </c>
    </row>
    <row r="9661" spans="1:4" x14ac:dyDescent="0.25">
      <c r="A9661" s="1">
        <v>3333</v>
      </c>
      <c r="B9661" s="4">
        <f>LEN(Table1[[#This Row],[komentar]])-LEN(SUBSTITUTE(Table1[[#This Row],[komentar]]," ",""))+1</f>
        <v>4</v>
      </c>
      <c r="C9661" t="s">
        <v>2</v>
      </c>
      <c r="D9661" t="s">
        <v>3333</v>
      </c>
    </row>
    <row r="9662" spans="1:4" x14ac:dyDescent="0.25">
      <c r="A9662" s="1">
        <v>4661</v>
      </c>
      <c r="B9662" s="4">
        <f>LEN(Table1[[#This Row],[komentar]])-LEN(SUBSTITUTE(Table1[[#This Row],[komentar]]," ",""))+1</f>
        <v>8</v>
      </c>
      <c r="C9662" t="s">
        <v>3</v>
      </c>
      <c r="D9662" t="s">
        <v>4657</v>
      </c>
    </row>
    <row r="9663" spans="1:4" x14ac:dyDescent="0.25">
      <c r="A9663" s="1">
        <v>4933</v>
      </c>
      <c r="B9663" s="4">
        <f>LEN(Table1[[#This Row],[komentar]])-LEN(SUBSTITUTE(Table1[[#This Row],[komentar]]," ",""))+1</f>
        <v>9</v>
      </c>
      <c r="C9663" t="s">
        <v>2</v>
      </c>
      <c r="D9663" t="s">
        <v>4928</v>
      </c>
    </row>
    <row r="9664" spans="1:4" x14ac:dyDescent="0.25">
      <c r="A9664" s="1">
        <v>7224</v>
      </c>
      <c r="B9664" s="4">
        <f>LEN(Table1[[#This Row],[komentar]])-LEN(SUBSTITUTE(Table1[[#This Row],[komentar]]," ",""))+1</f>
        <v>4</v>
      </c>
      <c r="C9664" t="s">
        <v>2</v>
      </c>
      <c r="D9664" t="s">
        <v>7207</v>
      </c>
    </row>
    <row r="9665" spans="1:4" x14ac:dyDescent="0.25">
      <c r="A9665" s="1">
        <v>8339</v>
      </c>
      <c r="B9665" s="4">
        <f>LEN(Table1[[#This Row],[komentar]])-LEN(SUBSTITUTE(Table1[[#This Row],[komentar]]," ",""))+1</f>
        <v>7</v>
      </c>
      <c r="C9665" t="s">
        <v>2</v>
      </c>
      <c r="D9665" t="s">
        <v>8316</v>
      </c>
    </row>
    <row r="9666" spans="1:4" x14ac:dyDescent="0.25">
      <c r="A9666" s="1">
        <v>4828</v>
      </c>
      <c r="B9666" s="4">
        <f>LEN(Table1[[#This Row],[komentar]])-LEN(SUBSTITUTE(Table1[[#This Row],[komentar]]," ",""))+1</f>
        <v>5</v>
      </c>
      <c r="C9666" t="s">
        <v>2</v>
      </c>
      <c r="D9666" t="s">
        <v>4823</v>
      </c>
    </row>
    <row r="9667" spans="1:4" x14ac:dyDescent="0.25">
      <c r="A9667" s="1">
        <v>9352</v>
      </c>
      <c r="B9667" s="4">
        <f>LEN(Table1[[#This Row],[komentar]])-LEN(SUBSTITUTE(Table1[[#This Row],[komentar]]," ",""))+1</f>
        <v>10</v>
      </c>
      <c r="C9667" t="s">
        <v>2</v>
      </c>
      <c r="D9667" t="s">
        <v>9325</v>
      </c>
    </row>
    <row r="9668" spans="1:4" x14ac:dyDescent="0.25">
      <c r="A9668" s="1">
        <v>3468</v>
      </c>
      <c r="B9668" s="4">
        <f>LEN(Table1[[#This Row],[komentar]])-LEN(SUBSTITUTE(Table1[[#This Row],[komentar]]," ",""))+1</f>
        <v>6</v>
      </c>
      <c r="C9668" t="s">
        <v>2</v>
      </c>
      <c r="D9668" t="s">
        <v>3468</v>
      </c>
    </row>
    <row r="9669" spans="1:4" x14ac:dyDescent="0.25">
      <c r="A9669" s="1">
        <v>380</v>
      </c>
      <c r="B9669" s="4">
        <f>LEN(Table1[[#This Row],[komentar]])-LEN(SUBSTITUTE(Table1[[#This Row],[komentar]]," ",""))+1</f>
        <v>4</v>
      </c>
      <c r="C9669" t="s">
        <v>2</v>
      </c>
      <c r="D9669" t="s">
        <v>384</v>
      </c>
    </row>
    <row r="9670" spans="1:4" x14ac:dyDescent="0.25">
      <c r="A9670" s="1">
        <v>6632</v>
      </c>
      <c r="B9670" s="4">
        <f>LEN(Table1[[#This Row],[komentar]])-LEN(SUBSTITUTE(Table1[[#This Row],[komentar]]," ",""))+1</f>
        <v>3</v>
      </c>
      <c r="C9670" t="s">
        <v>2</v>
      </c>
      <c r="D9670" t="s">
        <v>6618</v>
      </c>
    </row>
    <row r="9671" spans="1:4" x14ac:dyDescent="0.25">
      <c r="A9671" s="1">
        <v>9069</v>
      </c>
      <c r="B9671" s="4">
        <f>LEN(Table1[[#This Row],[komentar]])-LEN(SUBSTITUTE(Table1[[#This Row],[komentar]]," ",""))+1</f>
        <v>6</v>
      </c>
      <c r="C9671" t="s">
        <v>2</v>
      </c>
      <c r="D9671" t="s">
        <v>9045</v>
      </c>
    </row>
    <row r="9672" spans="1:4" x14ac:dyDescent="0.25">
      <c r="A9672" s="1">
        <v>13351</v>
      </c>
      <c r="B9672" s="4">
        <f>LEN(Table1[[#This Row],[komentar]])-LEN(SUBSTITUTE(Table1[[#This Row],[komentar]]," ",""))+1</f>
        <v>6</v>
      </c>
      <c r="C9672" t="s">
        <v>2</v>
      </c>
      <c r="D9672" t="s">
        <v>9045</v>
      </c>
    </row>
    <row r="9673" spans="1:4" x14ac:dyDescent="0.25">
      <c r="A9673" s="1">
        <v>12289</v>
      </c>
      <c r="B9673" s="4">
        <f>LEN(Table1[[#This Row],[komentar]])-LEN(SUBSTITUTE(Table1[[#This Row],[komentar]]," ",""))+1</f>
        <v>25</v>
      </c>
      <c r="C9673" t="s">
        <v>2</v>
      </c>
      <c r="D9673" t="s">
        <v>12252</v>
      </c>
    </row>
    <row r="9674" spans="1:4" x14ac:dyDescent="0.25">
      <c r="A9674" s="1">
        <v>13121</v>
      </c>
      <c r="B9674" s="4">
        <f>LEN(Table1[[#This Row],[komentar]])-LEN(SUBSTITUTE(Table1[[#This Row],[komentar]]," ",""))+1</f>
        <v>9</v>
      </c>
      <c r="C9674" t="s">
        <v>2</v>
      </c>
      <c r="D9674" t="s">
        <v>13082</v>
      </c>
    </row>
    <row r="9675" spans="1:4" x14ac:dyDescent="0.25">
      <c r="A9675" s="1">
        <v>12007</v>
      </c>
      <c r="B9675" s="4">
        <f>LEN(Table1[[#This Row],[komentar]])-LEN(SUBSTITUTE(Table1[[#This Row],[komentar]]," ",""))+1</f>
        <v>8</v>
      </c>
      <c r="C9675" t="s">
        <v>2</v>
      </c>
      <c r="D9675" t="s">
        <v>11970</v>
      </c>
    </row>
    <row r="9676" spans="1:4" x14ac:dyDescent="0.25">
      <c r="A9676" s="1">
        <v>13185</v>
      </c>
      <c r="B9676" s="4">
        <f>LEN(Table1[[#This Row],[komentar]])-LEN(SUBSTITUTE(Table1[[#This Row],[komentar]]," ",""))+1</f>
        <v>10</v>
      </c>
      <c r="C9676" t="s">
        <v>2</v>
      </c>
      <c r="D9676" t="s">
        <v>13145</v>
      </c>
    </row>
    <row r="9677" spans="1:4" x14ac:dyDescent="0.25">
      <c r="A9677" s="1">
        <v>13405</v>
      </c>
      <c r="B9677" s="4">
        <f>LEN(Table1[[#This Row],[komentar]])-LEN(SUBSTITUTE(Table1[[#This Row],[komentar]]," ",""))+1</f>
        <v>5</v>
      </c>
      <c r="C9677" t="s">
        <v>2</v>
      </c>
      <c r="D9677" t="s">
        <v>13364</v>
      </c>
    </row>
    <row r="9678" spans="1:4" x14ac:dyDescent="0.25">
      <c r="A9678" s="1">
        <v>11823</v>
      </c>
      <c r="B9678" s="4">
        <f>LEN(Table1[[#This Row],[komentar]])-LEN(SUBSTITUTE(Table1[[#This Row],[komentar]]," ",""))+1</f>
        <v>9</v>
      </c>
      <c r="C9678" t="s">
        <v>2</v>
      </c>
      <c r="D9678" t="s">
        <v>11787</v>
      </c>
    </row>
    <row r="9679" spans="1:4" x14ac:dyDescent="0.25">
      <c r="A9679" s="1">
        <v>12849</v>
      </c>
      <c r="B9679" s="4">
        <f>LEN(Table1[[#This Row],[komentar]])-LEN(SUBSTITUTE(Table1[[#This Row],[komentar]]," ",""))+1</f>
        <v>5</v>
      </c>
      <c r="C9679" t="s">
        <v>2</v>
      </c>
      <c r="D9679" t="s">
        <v>12810</v>
      </c>
    </row>
    <row r="9680" spans="1:4" x14ac:dyDescent="0.25">
      <c r="A9680" s="1">
        <v>6099</v>
      </c>
      <c r="B9680" s="4">
        <f>LEN(Table1[[#This Row],[komentar]])-LEN(SUBSTITUTE(Table1[[#This Row],[komentar]]," ",""))+1</f>
        <v>5</v>
      </c>
      <c r="C9680" t="s">
        <v>2</v>
      </c>
      <c r="D9680" t="s">
        <v>6089</v>
      </c>
    </row>
    <row r="9681" spans="1:4" x14ac:dyDescent="0.25">
      <c r="A9681" s="1">
        <v>6383</v>
      </c>
      <c r="B9681" s="4">
        <f>LEN(Table1[[#This Row],[komentar]])-LEN(SUBSTITUTE(Table1[[#This Row],[komentar]]," ",""))+1</f>
        <v>4</v>
      </c>
      <c r="C9681" t="s">
        <v>2</v>
      </c>
      <c r="D9681" t="s">
        <v>6370</v>
      </c>
    </row>
    <row r="9682" spans="1:4" x14ac:dyDescent="0.25">
      <c r="A9682" s="1">
        <v>1068</v>
      </c>
      <c r="B9682" s="4">
        <f>LEN(Table1[[#This Row],[komentar]])-LEN(SUBSTITUTE(Table1[[#This Row],[komentar]]," ",""))+1</f>
        <v>19</v>
      </c>
      <c r="C9682" t="s">
        <v>2</v>
      </c>
      <c r="D9682" t="s">
        <v>1072</v>
      </c>
    </row>
    <row r="9683" spans="1:4" x14ac:dyDescent="0.25">
      <c r="A9683" s="1">
        <v>6594</v>
      </c>
      <c r="B9683" s="4">
        <f>LEN(Table1[[#This Row],[komentar]])-LEN(SUBSTITUTE(Table1[[#This Row],[komentar]]," ",""))+1</f>
        <v>8</v>
      </c>
      <c r="C9683" t="s">
        <v>2</v>
      </c>
      <c r="D9683" t="s">
        <v>6580</v>
      </c>
    </row>
    <row r="9684" spans="1:4" x14ac:dyDescent="0.25">
      <c r="A9684" s="1">
        <v>891</v>
      </c>
      <c r="B9684" s="4">
        <f>LEN(Table1[[#This Row],[komentar]])-LEN(SUBSTITUTE(Table1[[#This Row],[komentar]]," ",""))+1</f>
        <v>6</v>
      </c>
      <c r="C9684" t="s">
        <v>2</v>
      </c>
      <c r="D9684" t="s">
        <v>895</v>
      </c>
    </row>
    <row r="9685" spans="1:4" x14ac:dyDescent="0.25">
      <c r="A9685" s="1">
        <v>3527</v>
      </c>
      <c r="B9685" s="4">
        <f>LEN(Table1[[#This Row],[komentar]])-LEN(SUBSTITUTE(Table1[[#This Row],[komentar]]," ",""))+1</f>
        <v>3</v>
      </c>
      <c r="C9685" t="s">
        <v>2</v>
      </c>
      <c r="D9685" t="s">
        <v>3527</v>
      </c>
    </row>
    <row r="9686" spans="1:4" x14ac:dyDescent="0.25">
      <c r="A9686" s="1">
        <v>6364</v>
      </c>
      <c r="B9686" s="4">
        <f>LEN(Table1[[#This Row],[komentar]])-LEN(SUBSTITUTE(Table1[[#This Row],[komentar]]," ",""))+1</f>
        <v>6</v>
      </c>
      <c r="C9686" t="s">
        <v>2</v>
      </c>
      <c r="D9686" t="s">
        <v>6351</v>
      </c>
    </row>
    <row r="9687" spans="1:4" x14ac:dyDescent="0.25">
      <c r="A9687" s="1">
        <v>890</v>
      </c>
      <c r="B9687" s="4">
        <f>LEN(Table1[[#This Row],[komentar]])-LEN(SUBSTITUTE(Table1[[#This Row],[komentar]]," ",""))+1</f>
        <v>9</v>
      </c>
      <c r="C9687" t="s">
        <v>2</v>
      </c>
      <c r="D9687" t="s">
        <v>894</v>
      </c>
    </row>
    <row r="9688" spans="1:4" x14ac:dyDescent="0.25">
      <c r="A9688" s="1">
        <v>3177</v>
      </c>
      <c r="B9688" s="4">
        <f>LEN(Table1[[#This Row],[komentar]])-LEN(SUBSTITUTE(Table1[[#This Row],[komentar]]," ",""))+1</f>
        <v>3</v>
      </c>
      <c r="C9688" t="s">
        <v>2</v>
      </c>
      <c r="D9688" t="s">
        <v>3177</v>
      </c>
    </row>
    <row r="9689" spans="1:4" x14ac:dyDescent="0.25">
      <c r="A9689" s="1">
        <v>7582</v>
      </c>
      <c r="B9689" s="4">
        <f>LEN(Table1[[#This Row],[komentar]])-LEN(SUBSTITUTE(Table1[[#This Row],[komentar]]," ",""))+1</f>
        <v>6</v>
      </c>
      <c r="C9689" t="s">
        <v>2</v>
      </c>
      <c r="D9689" t="s">
        <v>7564</v>
      </c>
    </row>
    <row r="9690" spans="1:4" x14ac:dyDescent="0.25">
      <c r="A9690" s="1">
        <v>5732</v>
      </c>
      <c r="B9690" s="4">
        <f>LEN(Table1[[#This Row],[komentar]])-LEN(SUBSTITUTE(Table1[[#This Row],[komentar]]," ",""))+1</f>
        <v>16</v>
      </c>
      <c r="C9690" t="s">
        <v>2</v>
      </c>
      <c r="D9690" t="s">
        <v>5723</v>
      </c>
    </row>
    <row r="9691" spans="1:4" x14ac:dyDescent="0.25">
      <c r="A9691" s="1">
        <v>10624</v>
      </c>
      <c r="B9691" s="4">
        <f>LEN(Table1[[#This Row],[komentar]])-LEN(SUBSTITUTE(Table1[[#This Row],[komentar]]," ",""))+1</f>
        <v>4</v>
      </c>
      <c r="C9691" t="s">
        <v>2</v>
      </c>
      <c r="D9691" t="s">
        <v>10590</v>
      </c>
    </row>
    <row r="9692" spans="1:4" x14ac:dyDescent="0.25">
      <c r="A9692" s="1">
        <v>601</v>
      </c>
      <c r="B9692" s="4">
        <f>LEN(Table1[[#This Row],[komentar]])-LEN(SUBSTITUTE(Table1[[#This Row],[komentar]]," ",""))+1</f>
        <v>4</v>
      </c>
      <c r="C9692" t="s">
        <v>2</v>
      </c>
      <c r="D9692" t="s">
        <v>605</v>
      </c>
    </row>
    <row r="9693" spans="1:4" x14ac:dyDescent="0.25">
      <c r="A9693" s="1">
        <v>10078</v>
      </c>
      <c r="B9693" s="4">
        <f>LEN(Table1[[#This Row],[komentar]])-LEN(SUBSTITUTE(Table1[[#This Row],[komentar]]," ",""))+1</f>
        <v>12</v>
      </c>
      <c r="C9693" t="s">
        <v>2</v>
      </c>
      <c r="D9693" t="s">
        <v>10048</v>
      </c>
    </row>
    <row r="9694" spans="1:4" x14ac:dyDescent="0.25">
      <c r="A9694" s="1">
        <v>4521</v>
      </c>
      <c r="B9694" s="4">
        <f>LEN(Table1[[#This Row],[komentar]])-LEN(SUBSTITUTE(Table1[[#This Row],[komentar]]," ",""))+1</f>
        <v>9</v>
      </c>
      <c r="C9694" t="s">
        <v>2</v>
      </c>
      <c r="D9694" t="s">
        <v>4518</v>
      </c>
    </row>
    <row r="9695" spans="1:4" x14ac:dyDescent="0.25">
      <c r="A9695" s="1">
        <v>11295</v>
      </c>
      <c r="B9695" s="4">
        <f>LEN(Table1[[#This Row],[komentar]])-LEN(SUBSTITUTE(Table1[[#This Row],[komentar]]," ",""))+1</f>
        <v>4</v>
      </c>
      <c r="C9695" t="s">
        <v>2</v>
      </c>
      <c r="D9695" t="s">
        <v>11260</v>
      </c>
    </row>
    <row r="9696" spans="1:4" x14ac:dyDescent="0.25">
      <c r="A9696" s="1">
        <v>6071</v>
      </c>
      <c r="B9696" s="4">
        <f>LEN(Table1[[#This Row],[komentar]])-LEN(SUBSTITUTE(Table1[[#This Row],[komentar]]," ",""))+1</f>
        <v>3</v>
      </c>
      <c r="C9696" t="s">
        <v>2</v>
      </c>
      <c r="D9696" t="s">
        <v>6061</v>
      </c>
    </row>
    <row r="9697" spans="1:4" x14ac:dyDescent="0.25">
      <c r="A9697" s="1">
        <v>4326</v>
      </c>
      <c r="B9697" s="4">
        <f>LEN(Table1[[#This Row],[komentar]])-LEN(SUBSTITUTE(Table1[[#This Row],[komentar]]," ",""))+1</f>
        <v>6</v>
      </c>
      <c r="C9697" t="s">
        <v>2</v>
      </c>
      <c r="D9697" t="s">
        <v>4324</v>
      </c>
    </row>
    <row r="9698" spans="1:4" x14ac:dyDescent="0.25">
      <c r="A9698" s="1">
        <v>10812</v>
      </c>
      <c r="B9698" s="4">
        <f>LEN(Table1[[#This Row],[komentar]])-LEN(SUBSTITUTE(Table1[[#This Row],[komentar]]," ",""))+1</f>
        <v>8</v>
      </c>
      <c r="C9698" t="s">
        <v>2</v>
      </c>
      <c r="D9698" t="s">
        <v>10778</v>
      </c>
    </row>
    <row r="9699" spans="1:4" x14ac:dyDescent="0.25">
      <c r="A9699" s="1">
        <v>14627</v>
      </c>
      <c r="B9699" s="4">
        <f>LEN(Table1[[#This Row],[komentar]])-LEN(SUBSTITUTE(Table1[[#This Row],[komentar]]," ",""))+1</f>
        <v>8</v>
      </c>
      <c r="C9699" t="s">
        <v>3</v>
      </c>
      <c r="D9699" t="s">
        <v>10778</v>
      </c>
    </row>
    <row r="9700" spans="1:4" x14ac:dyDescent="0.25">
      <c r="A9700" s="1">
        <v>6649</v>
      </c>
      <c r="B9700" s="4">
        <f>LEN(Table1[[#This Row],[komentar]])-LEN(SUBSTITUTE(Table1[[#This Row],[komentar]]," ",""))+1</f>
        <v>6</v>
      </c>
      <c r="C9700" t="s">
        <v>2</v>
      </c>
      <c r="D9700" t="s">
        <v>6635</v>
      </c>
    </row>
    <row r="9701" spans="1:4" x14ac:dyDescent="0.25">
      <c r="A9701" s="1">
        <v>1889</v>
      </c>
      <c r="B9701" s="4">
        <f>LEN(Table1[[#This Row],[komentar]])-LEN(SUBSTITUTE(Table1[[#This Row],[komentar]]," ",""))+1</f>
        <v>6</v>
      </c>
      <c r="C9701" t="s">
        <v>2</v>
      </c>
      <c r="D9701" t="s">
        <v>1893</v>
      </c>
    </row>
    <row r="9702" spans="1:4" x14ac:dyDescent="0.25">
      <c r="A9702" s="1">
        <v>937</v>
      </c>
      <c r="B9702" s="4">
        <f>LEN(Table1[[#This Row],[komentar]])-LEN(SUBSTITUTE(Table1[[#This Row],[komentar]]," ",""))+1</f>
        <v>13</v>
      </c>
      <c r="C9702" t="s">
        <v>2</v>
      </c>
      <c r="D9702" t="s">
        <v>941</v>
      </c>
    </row>
    <row r="9703" spans="1:4" x14ac:dyDescent="0.25">
      <c r="A9703" s="1">
        <v>11189</v>
      </c>
      <c r="B9703" s="4">
        <f>LEN(Table1[[#This Row],[komentar]])-LEN(SUBSTITUTE(Table1[[#This Row],[komentar]]," ",""))+1</f>
        <v>4</v>
      </c>
      <c r="C9703" t="s">
        <v>2</v>
      </c>
      <c r="D9703" t="s">
        <v>11154</v>
      </c>
    </row>
    <row r="9704" spans="1:4" x14ac:dyDescent="0.25">
      <c r="A9704" s="1">
        <v>5851</v>
      </c>
      <c r="B9704" s="4">
        <f>LEN(Table1[[#This Row],[komentar]])-LEN(SUBSTITUTE(Table1[[#This Row],[komentar]]," ",""))+1</f>
        <v>5</v>
      </c>
      <c r="C9704" t="s">
        <v>2</v>
      </c>
      <c r="D9704" t="s">
        <v>5842</v>
      </c>
    </row>
    <row r="9705" spans="1:4" x14ac:dyDescent="0.25">
      <c r="A9705" s="1">
        <v>1233</v>
      </c>
      <c r="B9705" s="4">
        <f>LEN(Table1[[#This Row],[komentar]])-LEN(SUBSTITUTE(Table1[[#This Row],[komentar]]," ",""))+1</f>
        <v>9</v>
      </c>
      <c r="C9705" t="s">
        <v>2</v>
      </c>
      <c r="D9705" t="s">
        <v>1237</v>
      </c>
    </row>
    <row r="9706" spans="1:4" x14ac:dyDescent="0.25">
      <c r="A9706" s="1">
        <v>9462</v>
      </c>
      <c r="B9706" s="4">
        <f>LEN(Table1[[#This Row],[komentar]])-LEN(SUBSTITUTE(Table1[[#This Row],[komentar]]," ",""))+1</f>
        <v>7</v>
      </c>
      <c r="C9706" t="s">
        <v>2</v>
      </c>
      <c r="D9706" t="s">
        <v>9435</v>
      </c>
    </row>
    <row r="9707" spans="1:4" x14ac:dyDescent="0.25">
      <c r="A9707" s="1">
        <v>13372</v>
      </c>
      <c r="B9707" s="4">
        <f>LEN(Table1[[#This Row],[komentar]])-LEN(SUBSTITUTE(Table1[[#This Row],[komentar]]," ",""))+1</f>
        <v>8</v>
      </c>
      <c r="C9707" t="s">
        <v>2</v>
      </c>
      <c r="D9707" t="s">
        <v>13331</v>
      </c>
    </row>
    <row r="9708" spans="1:4" x14ac:dyDescent="0.25">
      <c r="A9708" s="1">
        <v>11526</v>
      </c>
      <c r="B9708" s="4">
        <f>LEN(Table1[[#This Row],[komentar]])-LEN(SUBSTITUTE(Table1[[#This Row],[komentar]]," ",""))+1</f>
        <v>9</v>
      </c>
      <c r="C9708" t="s">
        <v>2</v>
      </c>
      <c r="D9708" t="s">
        <v>11491</v>
      </c>
    </row>
    <row r="9709" spans="1:4" x14ac:dyDescent="0.25">
      <c r="A9709" s="1">
        <v>2509</v>
      </c>
      <c r="B9709" s="4">
        <f>LEN(Table1[[#This Row],[komentar]])-LEN(SUBSTITUTE(Table1[[#This Row],[komentar]]," ",""))+1</f>
        <v>7</v>
      </c>
      <c r="C9709" t="s">
        <v>2</v>
      </c>
      <c r="D9709" t="s">
        <v>2511</v>
      </c>
    </row>
    <row r="9710" spans="1:4" x14ac:dyDescent="0.25">
      <c r="A9710" s="1">
        <v>5952</v>
      </c>
      <c r="B9710" s="4">
        <f>LEN(Table1[[#This Row],[komentar]])-LEN(SUBSTITUTE(Table1[[#This Row],[komentar]]," ",""))+1</f>
        <v>10</v>
      </c>
      <c r="C9710" t="s">
        <v>2</v>
      </c>
      <c r="D9710" t="s">
        <v>5942</v>
      </c>
    </row>
    <row r="9711" spans="1:4" x14ac:dyDescent="0.25">
      <c r="A9711" s="1">
        <v>4771</v>
      </c>
      <c r="B9711" s="4">
        <f>LEN(Table1[[#This Row],[komentar]])-LEN(SUBSTITUTE(Table1[[#This Row],[komentar]]," ",""))+1</f>
        <v>4</v>
      </c>
      <c r="C9711" t="s">
        <v>2</v>
      </c>
      <c r="D9711" t="s">
        <v>4766</v>
      </c>
    </row>
    <row r="9712" spans="1:4" x14ac:dyDescent="0.25">
      <c r="A9712" s="1">
        <v>637</v>
      </c>
      <c r="B9712" s="4">
        <f>LEN(Table1[[#This Row],[komentar]])-LEN(SUBSTITUTE(Table1[[#This Row],[komentar]]," ",""))+1</f>
        <v>14</v>
      </c>
      <c r="C9712" t="s">
        <v>2</v>
      </c>
      <c r="D9712" t="s">
        <v>641</v>
      </c>
    </row>
    <row r="9713" spans="1:4" x14ac:dyDescent="0.25">
      <c r="A9713" s="1">
        <v>3898</v>
      </c>
      <c r="B9713" s="4">
        <f>LEN(Table1[[#This Row],[komentar]])-LEN(SUBSTITUTE(Table1[[#This Row],[komentar]]," ",""))+1</f>
        <v>4</v>
      </c>
      <c r="C9713" t="s">
        <v>2</v>
      </c>
      <c r="D9713" t="s">
        <v>3898</v>
      </c>
    </row>
    <row r="9714" spans="1:4" x14ac:dyDescent="0.25">
      <c r="A9714" s="1">
        <v>3549</v>
      </c>
      <c r="B9714" s="4">
        <f>LEN(Table1[[#This Row],[komentar]])-LEN(SUBSTITUTE(Table1[[#This Row],[komentar]]," ",""))+1</f>
        <v>13</v>
      </c>
      <c r="C9714" t="s">
        <v>2</v>
      </c>
      <c r="D9714" t="s">
        <v>3549</v>
      </c>
    </row>
    <row r="9715" spans="1:4" x14ac:dyDescent="0.25">
      <c r="A9715" s="1">
        <v>4674</v>
      </c>
      <c r="B9715" s="4">
        <f>LEN(Table1[[#This Row],[komentar]])-LEN(SUBSTITUTE(Table1[[#This Row],[komentar]]," ",""))+1</f>
        <v>7</v>
      </c>
      <c r="C9715" t="s">
        <v>2</v>
      </c>
      <c r="D9715" t="s">
        <v>4670</v>
      </c>
    </row>
    <row r="9716" spans="1:4" x14ac:dyDescent="0.25">
      <c r="A9716" s="1">
        <v>8276</v>
      </c>
      <c r="B9716" s="4">
        <f>LEN(Table1[[#This Row],[komentar]])-LEN(SUBSTITUTE(Table1[[#This Row],[komentar]]," ",""))+1</f>
        <v>4</v>
      </c>
      <c r="C9716" t="s">
        <v>2</v>
      </c>
      <c r="D9716" t="s">
        <v>8253</v>
      </c>
    </row>
    <row r="9717" spans="1:4" x14ac:dyDescent="0.25">
      <c r="A9717" s="1">
        <v>345</v>
      </c>
      <c r="B9717" s="4">
        <f>LEN(Table1[[#This Row],[komentar]])-LEN(SUBSTITUTE(Table1[[#This Row],[komentar]]," ",""))+1</f>
        <v>5</v>
      </c>
      <c r="C9717" t="s">
        <v>2</v>
      </c>
      <c r="D9717" t="s">
        <v>349</v>
      </c>
    </row>
    <row r="9718" spans="1:4" x14ac:dyDescent="0.25">
      <c r="A9718" s="1">
        <v>10522</v>
      </c>
      <c r="B9718" s="4">
        <f>LEN(Table1[[#This Row],[komentar]])-LEN(SUBSTITUTE(Table1[[#This Row],[komentar]]," ",""))+1</f>
        <v>5</v>
      </c>
      <c r="C9718" t="s">
        <v>2</v>
      </c>
      <c r="D9718" t="s">
        <v>10489</v>
      </c>
    </row>
    <row r="9719" spans="1:4" x14ac:dyDescent="0.25">
      <c r="A9719" s="1">
        <v>8665</v>
      </c>
      <c r="B9719" s="4">
        <f>LEN(Table1[[#This Row],[komentar]])-LEN(SUBSTITUTE(Table1[[#This Row],[komentar]]," ",""))+1</f>
        <v>5</v>
      </c>
      <c r="C9719" t="s">
        <v>2</v>
      </c>
      <c r="D9719" t="s">
        <v>8642</v>
      </c>
    </row>
    <row r="9720" spans="1:4" x14ac:dyDescent="0.25">
      <c r="A9720" s="1">
        <v>9563</v>
      </c>
      <c r="B9720" s="4">
        <f>LEN(Table1[[#This Row],[komentar]])-LEN(SUBSTITUTE(Table1[[#This Row],[komentar]]," ",""))+1</f>
        <v>13</v>
      </c>
      <c r="C9720" t="s">
        <v>2</v>
      </c>
      <c r="D9720" t="s">
        <v>9536</v>
      </c>
    </row>
    <row r="9721" spans="1:4" x14ac:dyDescent="0.25">
      <c r="A9721" s="1">
        <v>13047</v>
      </c>
      <c r="B9721" s="4">
        <f>LEN(Table1[[#This Row],[komentar]])-LEN(SUBSTITUTE(Table1[[#This Row],[komentar]]," ",""))+1</f>
        <v>7</v>
      </c>
      <c r="C9721" t="s">
        <v>2</v>
      </c>
      <c r="D9721" t="s">
        <v>13008</v>
      </c>
    </row>
    <row r="9722" spans="1:4" x14ac:dyDescent="0.25">
      <c r="A9722" s="1">
        <v>14033</v>
      </c>
      <c r="B9722" s="4">
        <f>LEN(Table1[[#This Row],[komentar]])-LEN(SUBSTITUTE(Table1[[#This Row],[komentar]]," ",""))+1</f>
        <v>6</v>
      </c>
      <c r="C9722" t="s">
        <v>3</v>
      </c>
      <c r="D9722" t="s">
        <v>13981</v>
      </c>
    </row>
    <row r="9723" spans="1:4" x14ac:dyDescent="0.25">
      <c r="A9723" s="1">
        <v>2081</v>
      </c>
      <c r="B9723" s="4">
        <f>LEN(Table1[[#This Row],[komentar]])-LEN(SUBSTITUTE(Table1[[#This Row],[komentar]]," ",""))+1</f>
        <v>4</v>
      </c>
      <c r="C9723" t="s">
        <v>2</v>
      </c>
      <c r="D9723" t="s">
        <v>2085</v>
      </c>
    </row>
    <row r="9724" spans="1:4" x14ac:dyDescent="0.25">
      <c r="A9724" s="1">
        <v>11937</v>
      </c>
      <c r="B9724" s="4">
        <f>LEN(Table1[[#This Row],[komentar]])-LEN(SUBSTITUTE(Table1[[#This Row],[komentar]]," ",""))+1</f>
        <v>10</v>
      </c>
      <c r="C9724" t="s">
        <v>2</v>
      </c>
      <c r="D9724" t="s">
        <v>11900</v>
      </c>
    </row>
    <row r="9725" spans="1:4" x14ac:dyDescent="0.25">
      <c r="A9725" s="1">
        <v>3937</v>
      </c>
      <c r="B9725" s="4">
        <f>LEN(Table1[[#This Row],[komentar]])-LEN(SUBSTITUTE(Table1[[#This Row],[komentar]]," ",""))+1</f>
        <v>5</v>
      </c>
      <c r="C9725" t="s">
        <v>2</v>
      </c>
      <c r="D9725" t="s">
        <v>3937</v>
      </c>
    </row>
    <row r="9726" spans="1:4" x14ac:dyDescent="0.25">
      <c r="A9726" s="1">
        <v>12561</v>
      </c>
      <c r="B9726" s="4">
        <f>LEN(Table1[[#This Row],[komentar]])-LEN(SUBSTITUTE(Table1[[#This Row],[komentar]]," ",""))+1</f>
        <v>7</v>
      </c>
      <c r="C9726" t="s">
        <v>2</v>
      </c>
      <c r="D9726" t="s">
        <v>12522</v>
      </c>
    </row>
    <row r="9727" spans="1:4" x14ac:dyDescent="0.25">
      <c r="A9727" s="1">
        <v>12901</v>
      </c>
      <c r="B9727" s="4">
        <f>LEN(Table1[[#This Row],[komentar]])-LEN(SUBSTITUTE(Table1[[#This Row],[komentar]]," ",""))+1</f>
        <v>5</v>
      </c>
      <c r="C9727" t="s">
        <v>2</v>
      </c>
      <c r="D9727" t="s">
        <v>12862</v>
      </c>
    </row>
    <row r="9728" spans="1:4" x14ac:dyDescent="0.25">
      <c r="A9728" s="1">
        <v>11197</v>
      </c>
      <c r="B9728" s="4">
        <f>LEN(Table1[[#This Row],[komentar]])-LEN(SUBSTITUTE(Table1[[#This Row],[komentar]]," ",""))+1</f>
        <v>4</v>
      </c>
      <c r="C9728" t="s">
        <v>2</v>
      </c>
      <c r="D9728" t="s">
        <v>11162</v>
      </c>
    </row>
    <row r="9729" spans="1:4" x14ac:dyDescent="0.25">
      <c r="A9729" s="1">
        <v>5768</v>
      </c>
      <c r="B9729" s="4">
        <f>LEN(Table1[[#This Row],[komentar]])-LEN(SUBSTITUTE(Table1[[#This Row],[komentar]]," ",""))+1</f>
        <v>4</v>
      </c>
      <c r="C9729" t="s">
        <v>2</v>
      </c>
      <c r="D9729" t="s">
        <v>5759</v>
      </c>
    </row>
    <row r="9730" spans="1:4" x14ac:dyDescent="0.25">
      <c r="A9730" s="1">
        <v>3835</v>
      </c>
      <c r="B9730" s="4">
        <f>LEN(Table1[[#This Row],[komentar]])-LEN(SUBSTITUTE(Table1[[#This Row],[komentar]]," ",""))+1</f>
        <v>5</v>
      </c>
      <c r="C9730" t="s">
        <v>2</v>
      </c>
      <c r="D9730" t="s">
        <v>3835</v>
      </c>
    </row>
    <row r="9731" spans="1:4" x14ac:dyDescent="0.25">
      <c r="A9731" s="1">
        <v>2157</v>
      </c>
      <c r="B9731" s="4">
        <f>LEN(Table1[[#This Row],[komentar]])-LEN(SUBSTITUTE(Table1[[#This Row],[komentar]]," ",""))+1</f>
        <v>4</v>
      </c>
      <c r="C9731" t="s">
        <v>2</v>
      </c>
      <c r="D9731" t="s">
        <v>2160</v>
      </c>
    </row>
    <row r="9732" spans="1:4" x14ac:dyDescent="0.25">
      <c r="A9732" s="1">
        <v>378</v>
      </c>
      <c r="B9732" s="4">
        <f>LEN(Table1[[#This Row],[komentar]])-LEN(SUBSTITUTE(Table1[[#This Row],[komentar]]," ",""))+1</f>
        <v>4</v>
      </c>
      <c r="C9732" t="s">
        <v>2</v>
      </c>
      <c r="D9732" t="s">
        <v>382</v>
      </c>
    </row>
    <row r="9733" spans="1:4" x14ac:dyDescent="0.25">
      <c r="A9733" s="1">
        <v>5812</v>
      </c>
      <c r="B9733" s="4">
        <f>LEN(Table1[[#This Row],[komentar]])-LEN(SUBSTITUTE(Table1[[#This Row],[komentar]]," ",""))+1</f>
        <v>3</v>
      </c>
      <c r="C9733" t="s">
        <v>2</v>
      </c>
      <c r="D9733" t="s">
        <v>5803</v>
      </c>
    </row>
    <row r="9734" spans="1:4" x14ac:dyDescent="0.25">
      <c r="A9734" s="1">
        <v>6981</v>
      </c>
      <c r="B9734" s="4">
        <f>LEN(Table1[[#This Row],[komentar]])-LEN(SUBSTITUTE(Table1[[#This Row],[komentar]]," ",""))+1</f>
        <v>9</v>
      </c>
      <c r="C9734" t="s">
        <v>2</v>
      </c>
      <c r="D9734" t="s">
        <v>6965</v>
      </c>
    </row>
    <row r="9735" spans="1:4" x14ac:dyDescent="0.25">
      <c r="A9735" s="1">
        <v>4283</v>
      </c>
      <c r="B9735" s="4">
        <f>LEN(Table1[[#This Row],[komentar]])-LEN(SUBSTITUTE(Table1[[#This Row],[komentar]]," ",""))+1</f>
        <v>6</v>
      </c>
      <c r="C9735" t="s">
        <v>2</v>
      </c>
      <c r="D9735" t="s">
        <v>4282</v>
      </c>
    </row>
    <row r="9736" spans="1:4" x14ac:dyDescent="0.25">
      <c r="A9736" s="1">
        <v>519</v>
      </c>
      <c r="B9736" s="4">
        <f>LEN(Table1[[#This Row],[komentar]])-LEN(SUBSTITUTE(Table1[[#This Row],[komentar]]," ",""))+1</f>
        <v>4</v>
      </c>
      <c r="C9736" t="s">
        <v>2</v>
      </c>
      <c r="D9736" t="s">
        <v>523</v>
      </c>
    </row>
    <row r="9737" spans="1:4" x14ac:dyDescent="0.25">
      <c r="A9737" s="1">
        <v>11880</v>
      </c>
      <c r="B9737" s="4">
        <f>LEN(Table1[[#This Row],[komentar]])-LEN(SUBSTITUTE(Table1[[#This Row],[komentar]]," ",""))+1</f>
        <v>8</v>
      </c>
      <c r="C9737" t="s">
        <v>2</v>
      </c>
      <c r="D9737" t="s">
        <v>11844</v>
      </c>
    </row>
    <row r="9738" spans="1:4" x14ac:dyDescent="0.25">
      <c r="A9738" s="1">
        <v>14332</v>
      </c>
      <c r="B9738" s="4">
        <f>LEN(Table1[[#This Row],[komentar]])-LEN(SUBSTITUTE(Table1[[#This Row],[komentar]]," ",""))+1</f>
        <v>43</v>
      </c>
      <c r="C9738" t="s">
        <v>3</v>
      </c>
      <c r="D9738" t="s">
        <v>14275</v>
      </c>
    </row>
    <row r="9739" spans="1:4" x14ac:dyDescent="0.25">
      <c r="A9739" s="1">
        <v>6706</v>
      </c>
      <c r="B9739" s="4">
        <f>LEN(Table1[[#This Row],[komentar]])-LEN(SUBSTITUTE(Table1[[#This Row],[komentar]]," ",""))+1</f>
        <v>6</v>
      </c>
      <c r="C9739" t="s">
        <v>2</v>
      </c>
      <c r="D9739" t="s">
        <v>6691</v>
      </c>
    </row>
    <row r="9740" spans="1:4" x14ac:dyDescent="0.25">
      <c r="A9740" s="1">
        <v>12779</v>
      </c>
      <c r="B9740" s="4">
        <f>LEN(Table1[[#This Row],[komentar]])-LEN(SUBSTITUTE(Table1[[#This Row],[komentar]]," ",""))+1</f>
        <v>6</v>
      </c>
      <c r="C9740" t="s">
        <v>2</v>
      </c>
      <c r="D9740" t="s">
        <v>12740</v>
      </c>
    </row>
    <row r="9741" spans="1:4" x14ac:dyDescent="0.25">
      <c r="A9741" s="1">
        <v>364</v>
      </c>
      <c r="B9741" s="4">
        <f>LEN(Table1[[#This Row],[komentar]])-LEN(SUBSTITUTE(Table1[[#This Row],[komentar]]," ",""))+1</f>
        <v>6</v>
      </c>
      <c r="C9741" t="s">
        <v>2</v>
      </c>
      <c r="D9741" t="s">
        <v>368</v>
      </c>
    </row>
    <row r="9742" spans="1:4" x14ac:dyDescent="0.25">
      <c r="A9742" s="1">
        <v>6225</v>
      </c>
      <c r="B9742" s="4">
        <f>LEN(Table1[[#This Row],[komentar]])-LEN(SUBSTITUTE(Table1[[#This Row],[komentar]]," ",""))+1</f>
        <v>5</v>
      </c>
      <c r="C9742" t="s">
        <v>2</v>
      </c>
      <c r="D9742" t="s">
        <v>6213</v>
      </c>
    </row>
    <row r="9743" spans="1:4" x14ac:dyDescent="0.25">
      <c r="A9743" s="1">
        <v>8555</v>
      </c>
      <c r="B9743" s="4">
        <f>LEN(Table1[[#This Row],[komentar]])-LEN(SUBSTITUTE(Table1[[#This Row],[komentar]]," ",""))+1</f>
        <v>12</v>
      </c>
      <c r="C9743" t="s">
        <v>2</v>
      </c>
      <c r="D9743" t="s">
        <v>8532</v>
      </c>
    </row>
    <row r="9744" spans="1:4" x14ac:dyDescent="0.25">
      <c r="A9744" s="1">
        <v>12870</v>
      </c>
      <c r="B9744" s="4">
        <f>LEN(Table1[[#This Row],[komentar]])-LEN(SUBSTITUTE(Table1[[#This Row],[komentar]]," ",""))+1</f>
        <v>12</v>
      </c>
      <c r="C9744" t="s">
        <v>2</v>
      </c>
      <c r="D9744" t="s">
        <v>12831</v>
      </c>
    </row>
    <row r="9745" spans="1:4" x14ac:dyDescent="0.25">
      <c r="A9745" s="1">
        <v>11617</v>
      </c>
      <c r="B9745" s="4">
        <f>LEN(Table1[[#This Row],[komentar]])-LEN(SUBSTITUTE(Table1[[#This Row],[komentar]]," ",""))+1</f>
        <v>12</v>
      </c>
      <c r="C9745" t="s">
        <v>2</v>
      </c>
      <c r="D9745" t="s">
        <v>11581</v>
      </c>
    </row>
    <row r="9746" spans="1:4" x14ac:dyDescent="0.25">
      <c r="A9746" s="1">
        <v>11714</v>
      </c>
      <c r="B9746" s="4">
        <f>LEN(Table1[[#This Row],[komentar]])-LEN(SUBSTITUTE(Table1[[#This Row],[komentar]]," ",""))+1</f>
        <v>10</v>
      </c>
      <c r="C9746" t="s">
        <v>2</v>
      </c>
      <c r="D9746" t="s">
        <v>11678</v>
      </c>
    </row>
    <row r="9747" spans="1:4" x14ac:dyDescent="0.25">
      <c r="A9747" s="1">
        <v>13255</v>
      </c>
      <c r="B9747" s="4">
        <f>LEN(Table1[[#This Row],[komentar]])-LEN(SUBSTITUTE(Table1[[#This Row],[komentar]]," ",""))+1</f>
        <v>8</v>
      </c>
      <c r="C9747" t="s">
        <v>2</v>
      </c>
      <c r="D9747" t="s">
        <v>13215</v>
      </c>
    </row>
    <row r="9748" spans="1:4" x14ac:dyDescent="0.25">
      <c r="A9748" s="1">
        <v>11490</v>
      </c>
      <c r="B9748" s="4">
        <f>LEN(Table1[[#This Row],[komentar]])-LEN(SUBSTITUTE(Table1[[#This Row],[komentar]]," ",""))+1</f>
        <v>14</v>
      </c>
      <c r="C9748" t="s">
        <v>2</v>
      </c>
      <c r="D9748" t="s">
        <v>11455</v>
      </c>
    </row>
    <row r="9749" spans="1:4" x14ac:dyDescent="0.25">
      <c r="A9749" s="1">
        <v>12899</v>
      </c>
      <c r="B9749" s="4">
        <f>LEN(Table1[[#This Row],[komentar]])-LEN(SUBSTITUTE(Table1[[#This Row],[komentar]]," ",""))+1</f>
        <v>11</v>
      </c>
      <c r="C9749" t="s">
        <v>2</v>
      </c>
      <c r="D9749" t="s">
        <v>12860</v>
      </c>
    </row>
    <row r="9750" spans="1:4" x14ac:dyDescent="0.25">
      <c r="A9750" s="1">
        <v>5721</v>
      </c>
      <c r="B9750" s="4">
        <f>LEN(Table1[[#This Row],[komentar]])-LEN(SUBSTITUTE(Table1[[#This Row],[komentar]]," ",""))+1</f>
        <v>10</v>
      </c>
      <c r="C9750" t="s">
        <v>2</v>
      </c>
      <c r="D9750" t="s">
        <v>5712</v>
      </c>
    </row>
    <row r="9751" spans="1:4" x14ac:dyDescent="0.25">
      <c r="A9751" s="1">
        <v>11602</v>
      </c>
      <c r="B9751" s="4">
        <f>LEN(Table1[[#This Row],[komentar]])-LEN(SUBSTITUTE(Table1[[#This Row],[komentar]]," ",""))+1</f>
        <v>15</v>
      </c>
      <c r="C9751" t="s">
        <v>2</v>
      </c>
      <c r="D9751" t="s">
        <v>11566</v>
      </c>
    </row>
    <row r="9752" spans="1:4" x14ac:dyDescent="0.25">
      <c r="A9752" s="1">
        <v>9780</v>
      </c>
      <c r="B9752" s="4">
        <f>LEN(Table1[[#This Row],[komentar]])-LEN(SUBSTITUTE(Table1[[#This Row],[komentar]]," ",""))+1</f>
        <v>4</v>
      </c>
      <c r="C9752" t="s">
        <v>2</v>
      </c>
      <c r="D9752" t="s">
        <v>9751</v>
      </c>
    </row>
    <row r="9753" spans="1:4" x14ac:dyDescent="0.25">
      <c r="A9753" s="1">
        <v>755</v>
      </c>
      <c r="B9753" s="4">
        <f>LEN(Table1[[#This Row],[komentar]])-LEN(SUBSTITUTE(Table1[[#This Row],[komentar]]," ",""))+1</f>
        <v>10</v>
      </c>
      <c r="C9753" t="s">
        <v>2</v>
      </c>
      <c r="D9753" t="s">
        <v>759</v>
      </c>
    </row>
    <row r="9754" spans="1:4" x14ac:dyDescent="0.25">
      <c r="A9754" s="1">
        <v>13841</v>
      </c>
      <c r="B9754" s="4">
        <f>LEN(Table1[[#This Row],[komentar]])-LEN(SUBSTITUTE(Table1[[#This Row],[komentar]]," ",""))+1</f>
        <v>13</v>
      </c>
      <c r="C9754" t="s">
        <v>3</v>
      </c>
      <c r="D9754" t="s">
        <v>13790</v>
      </c>
    </row>
    <row r="9755" spans="1:4" x14ac:dyDescent="0.25">
      <c r="A9755" s="1">
        <v>14792</v>
      </c>
      <c r="B9755" s="4">
        <f>LEN(Table1[[#This Row],[komentar]])-LEN(SUBSTITUTE(Table1[[#This Row],[komentar]]," ",""))+1</f>
        <v>24</v>
      </c>
      <c r="C9755" t="s">
        <v>3</v>
      </c>
      <c r="D9755" t="s">
        <v>14725</v>
      </c>
    </row>
    <row r="9756" spans="1:4" x14ac:dyDescent="0.25">
      <c r="A9756" s="1">
        <v>13631</v>
      </c>
      <c r="B9756" s="4">
        <f>LEN(Table1[[#This Row],[komentar]])-LEN(SUBSTITUTE(Table1[[#This Row],[komentar]]," ",""))+1</f>
        <v>14</v>
      </c>
      <c r="C9756" t="s">
        <v>3</v>
      </c>
      <c r="D9756" t="s">
        <v>13585</v>
      </c>
    </row>
    <row r="9757" spans="1:4" x14ac:dyDescent="0.25">
      <c r="A9757" s="1">
        <v>12573</v>
      </c>
      <c r="B9757" s="4">
        <f>LEN(Table1[[#This Row],[komentar]])-LEN(SUBSTITUTE(Table1[[#This Row],[komentar]]," ",""))+1</f>
        <v>15</v>
      </c>
      <c r="C9757" t="s">
        <v>2</v>
      </c>
      <c r="D9757" t="s">
        <v>12534</v>
      </c>
    </row>
    <row r="9758" spans="1:4" x14ac:dyDescent="0.25">
      <c r="A9758" s="1">
        <v>14225</v>
      </c>
      <c r="B9758" s="4">
        <f>LEN(Table1[[#This Row],[komentar]])-LEN(SUBSTITUTE(Table1[[#This Row],[komentar]]," ",""))+1</f>
        <v>15</v>
      </c>
      <c r="C9758" t="s">
        <v>3</v>
      </c>
      <c r="D9758" t="s">
        <v>14170</v>
      </c>
    </row>
    <row r="9759" spans="1:4" x14ac:dyDescent="0.25">
      <c r="A9759" s="1">
        <v>7450</v>
      </c>
      <c r="B9759" s="4">
        <f>LEN(Table1[[#This Row],[komentar]])-LEN(SUBSTITUTE(Table1[[#This Row],[komentar]]," ",""))+1</f>
        <v>15</v>
      </c>
      <c r="C9759" t="s">
        <v>3</v>
      </c>
      <c r="D9759" t="s">
        <v>7433</v>
      </c>
    </row>
    <row r="9760" spans="1:4" x14ac:dyDescent="0.25">
      <c r="A9760" s="1">
        <v>8962</v>
      </c>
      <c r="B9760" s="4">
        <f>LEN(Table1[[#This Row],[komentar]])-LEN(SUBSTITUTE(Table1[[#This Row],[komentar]]," ",""))+1</f>
        <v>10</v>
      </c>
      <c r="C9760" t="s">
        <v>2</v>
      </c>
      <c r="D9760" t="s">
        <v>8938</v>
      </c>
    </row>
    <row r="9761" spans="1:4" x14ac:dyDescent="0.25">
      <c r="A9761" s="1">
        <v>13951</v>
      </c>
      <c r="B9761" s="4">
        <f>LEN(Table1[[#This Row],[komentar]])-LEN(SUBSTITUTE(Table1[[#This Row],[komentar]]," ",""))+1</f>
        <v>14</v>
      </c>
      <c r="C9761" t="s">
        <v>3</v>
      </c>
      <c r="D9761" t="s">
        <v>13899</v>
      </c>
    </row>
    <row r="9762" spans="1:4" x14ac:dyDescent="0.25">
      <c r="A9762" s="1">
        <v>10900</v>
      </c>
      <c r="B9762" s="4">
        <f>LEN(Table1[[#This Row],[komentar]])-LEN(SUBSTITUTE(Table1[[#This Row],[komentar]]," ",""))+1</f>
        <v>4</v>
      </c>
      <c r="C9762" t="s">
        <v>2</v>
      </c>
      <c r="D9762" t="s">
        <v>10866</v>
      </c>
    </row>
    <row r="9763" spans="1:4" x14ac:dyDescent="0.25">
      <c r="A9763" s="1">
        <v>2531</v>
      </c>
      <c r="B9763" s="4">
        <f>LEN(Table1[[#This Row],[komentar]])-LEN(SUBSTITUTE(Table1[[#This Row],[komentar]]," ",""))+1</f>
        <v>30</v>
      </c>
      <c r="C9763" t="s">
        <v>2</v>
      </c>
      <c r="D9763" t="s">
        <v>2533</v>
      </c>
    </row>
    <row r="9764" spans="1:4" x14ac:dyDescent="0.25">
      <c r="A9764" s="1">
        <v>14825</v>
      </c>
      <c r="B9764" s="4">
        <f>LEN(Table1[[#This Row],[komentar]])-LEN(SUBSTITUTE(Table1[[#This Row],[komentar]]," ",""))+1</f>
        <v>23</v>
      </c>
      <c r="C9764" t="s">
        <v>3</v>
      </c>
      <c r="D9764" t="s">
        <v>14758</v>
      </c>
    </row>
    <row r="9765" spans="1:4" x14ac:dyDescent="0.25">
      <c r="A9765" s="1">
        <v>1747</v>
      </c>
      <c r="B9765" s="4">
        <f>LEN(Table1[[#This Row],[komentar]])-LEN(SUBSTITUTE(Table1[[#This Row],[komentar]]," ",""))+1</f>
        <v>13</v>
      </c>
      <c r="C9765" t="s">
        <v>2</v>
      </c>
      <c r="D9765" t="s">
        <v>1751</v>
      </c>
    </row>
    <row r="9766" spans="1:4" x14ac:dyDescent="0.25">
      <c r="A9766" s="1">
        <v>8741</v>
      </c>
      <c r="B9766" s="4">
        <f>LEN(Table1[[#This Row],[komentar]])-LEN(SUBSTITUTE(Table1[[#This Row],[komentar]]," ",""))+1</f>
        <v>54</v>
      </c>
      <c r="C9766" t="s">
        <v>2</v>
      </c>
      <c r="D9766" t="s">
        <v>8718</v>
      </c>
    </row>
    <row r="9767" spans="1:4" x14ac:dyDescent="0.25">
      <c r="A9767" s="1">
        <v>545</v>
      </c>
      <c r="B9767" s="4">
        <f>LEN(Table1[[#This Row],[komentar]])-LEN(SUBSTITUTE(Table1[[#This Row],[komentar]]," ",""))+1</f>
        <v>4</v>
      </c>
      <c r="C9767" t="s">
        <v>2</v>
      </c>
      <c r="D9767" t="s">
        <v>549</v>
      </c>
    </row>
    <row r="9768" spans="1:4" x14ac:dyDescent="0.25">
      <c r="A9768" s="1">
        <v>9210</v>
      </c>
      <c r="B9768" s="4">
        <f>LEN(Table1[[#This Row],[komentar]])-LEN(SUBSTITUTE(Table1[[#This Row],[komentar]]," ",""))+1</f>
        <v>15</v>
      </c>
      <c r="C9768" t="s">
        <v>2</v>
      </c>
      <c r="D9768" t="s">
        <v>9186</v>
      </c>
    </row>
    <row r="9769" spans="1:4" x14ac:dyDescent="0.25">
      <c r="A9769" s="1">
        <v>2884</v>
      </c>
      <c r="B9769" s="4">
        <f>LEN(Table1[[#This Row],[komentar]])-LEN(SUBSTITUTE(Table1[[#This Row],[komentar]]," ",""))+1</f>
        <v>25</v>
      </c>
      <c r="C9769" t="s">
        <v>2</v>
      </c>
      <c r="D9769" t="s">
        <v>2885</v>
      </c>
    </row>
    <row r="9770" spans="1:4" x14ac:dyDescent="0.25">
      <c r="A9770" s="1">
        <v>3392</v>
      </c>
      <c r="B9770" s="4">
        <f>LEN(Table1[[#This Row],[komentar]])-LEN(SUBSTITUTE(Table1[[#This Row],[komentar]]," ",""))+1</f>
        <v>13</v>
      </c>
      <c r="C9770" t="s">
        <v>2</v>
      </c>
      <c r="D9770" t="s">
        <v>3392</v>
      </c>
    </row>
    <row r="9771" spans="1:4" x14ac:dyDescent="0.25">
      <c r="A9771" s="1">
        <v>3135</v>
      </c>
      <c r="B9771" s="4">
        <f>LEN(Table1[[#This Row],[komentar]])-LEN(SUBSTITUTE(Table1[[#This Row],[komentar]]," ",""))+1</f>
        <v>18</v>
      </c>
      <c r="C9771" t="s">
        <v>3</v>
      </c>
      <c r="D9771" t="s">
        <v>3135</v>
      </c>
    </row>
    <row r="9772" spans="1:4" x14ac:dyDescent="0.25">
      <c r="A9772" s="1">
        <v>5344</v>
      </c>
      <c r="B9772" s="4">
        <f>LEN(Table1[[#This Row],[komentar]])-LEN(SUBSTITUTE(Table1[[#This Row],[komentar]]," ",""))+1</f>
        <v>3</v>
      </c>
      <c r="C9772" t="s">
        <v>2</v>
      </c>
      <c r="D9772" t="s">
        <v>5337</v>
      </c>
    </row>
    <row r="9773" spans="1:4" x14ac:dyDescent="0.25">
      <c r="A9773" s="1">
        <v>10045</v>
      </c>
      <c r="B9773" s="4">
        <f>LEN(Table1[[#This Row],[komentar]])-LEN(SUBSTITUTE(Table1[[#This Row],[komentar]]," ",""))+1</f>
        <v>6</v>
      </c>
      <c r="C9773" t="s">
        <v>2</v>
      </c>
      <c r="D9773" t="s">
        <v>10015</v>
      </c>
    </row>
    <row r="9774" spans="1:4" x14ac:dyDescent="0.25">
      <c r="A9774" s="1">
        <v>4533</v>
      </c>
      <c r="B9774" s="4">
        <f>LEN(Table1[[#This Row],[komentar]])-LEN(SUBSTITUTE(Table1[[#This Row],[komentar]]," ",""))+1</f>
        <v>13</v>
      </c>
      <c r="C9774" t="s">
        <v>2</v>
      </c>
      <c r="D9774" t="s">
        <v>4530</v>
      </c>
    </row>
    <row r="9775" spans="1:4" x14ac:dyDescent="0.25">
      <c r="A9775" s="1">
        <v>3913</v>
      </c>
      <c r="B9775" s="4">
        <f>LEN(Table1[[#This Row],[komentar]])-LEN(SUBSTITUTE(Table1[[#This Row],[komentar]]," ",""))+1</f>
        <v>4</v>
      </c>
      <c r="C9775" t="s">
        <v>2</v>
      </c>
      <c r="D9775" t="s">
        <v>3913</v>
      </c>
    </row>
    <row r="9776" spans="1:4" x14ac:dyDescent="0.25">
      <c r="A9776" s="1">
        <v>2273</v>
      </c>
      <c r="B9776" s="4">
        <f>LEN(Table1[[#This Row],[komentar]])-LEN(SUBSTITUTE(Table1[[#This Row],[komentar]]," ",""))+1</f>
        <v>6</v>
      </c>
      <c r="C9776" t="s">
        <v>2</v>
      </c>
      <c r="D9776" t="s">
        <v>2276</v>
      </c>
    </row>
    <row r="9777" spans="1:4" x14ac:dyDescent="0.25">
      <c r="A9777" s="1">
        <v>8372</v>
      </c>
      <c r="B9777" s="4">
        <f>LEN(Table1[[#This Row],[komentar]])-LEN(SUBSTITUTE(Table1[[#This Row],[komentar]]," ",""))+1</f>
        <v>3</v>
      </c>
      <c r="C9777" t="s">
        <v>2</v>
      </c>
      <c r="D9777" t="s">
        <v>8349</v>
      </c>
    </row>
    <row r="9778" spans="1:4" x14ac:dyDescent="0.25">
      <c r="A9778" s="1">
        <v>4922</v>
      </c>
      <c r="B9778" s="4">
        <f>LEN(Table1[[#This Row],[komentar]])-LEN(SUBSTITUTE(Table1[[#This Row],[komentar]]," ",""))+1</f>
        <v>26</v>
      </c>
      <c r="C9778" t="s">
        <v>2</v>
      </c>
      <c r="D9778" t="s">
        <v>4917</v>
      </c>
    </row>
    <row r="9779" spans="1:4" x14ac:dyDescent="0.25">
      <c r="A9779" s="1">
        <v>5453</v>
      </c>
      <c r="B9779" s="4">
        <f>LEN(Table1[[#This Row],[komentar]])-LEN(SUBSTITUTE(Table1[[#This Row],[komentar]]," ",""))+1</f>
        <v>5</v>
      </c>
      <c r="C9779" t="s">
        <v>2</v>
      </c>
      <c r="D9779" t="s">
        <v>5446</v>
      </c>
    </row>
    <row r="9780" spans="1:4" x14ac:dyDescent="0.25">
      <c r="A9780" s="1">
        <v>624</v>
      </c>
      <c r="B9780" s="4">
        <f>LEN(Table1[[#This Row],[komentar]])-LEN(SUBSTITUTE(Table1[[#This Row],[komentar]]," ",""))+1</f>
        <v>3</v>
      </c>
      <c r="C9780" t="s">
        <v>2</v>
      </c>
      <c r="D9780" t="s">
        <v>628</v>
      </c>
    </row>
    <row r="9781" spans="1:4" x14ac:dyDescent="0.25">
      <c r="A9781" s="1">
        <v>3503</v>
      </c>
      <c r="B9781" s="4">
        <f>LEN(Table1[[#This Row],[komentar]])-LEN(SUBSTITUTE(Table1[[#This Row],[komentar]]," ",""))+1</f>
        <v>12</v>
      </c>
      <c r="C9781" t="s">
        <v>2</v>
      </c>
      <c r="D9781" t="s">
        <v>3503</v>
      </c>
    </row>
    <row r="9782" spans="1:4" x14ac:dyDescent="0.25">
      <c r="A9782" s="1">
        <v>9501</v>
      </c>
      <c r="B9782" s="4">
        <f>LEN(Table1[[#This Row],[komentar]])-LEN(SUBSTITUTE(Table1[[#This Row],[komentar]]," ",""))+1</f>
        <v>6</v>
      </c>
      <c r="C9782" t="s">
        <v>2</v>
      </c>
      <c r="D9782" t="s">
        <v>9474</v>
      </c>
    </row>
    <row r="9783" spans="1:4" x14ac:dyDescent="0.25">
      <c r="A9783" s="1">
        <v>1227</v>
      </c>
      <c r="B9783" s="4">
        <f>LEN(Table1[[#This Row],[komentar]])-LEN(SUBSTITUTE(Table1[[#This Row],[komentar]]," ",""))+1</f>
        <v>4</v>
      </c>
      <c r="C9783" t="s">
        <v>2</v>
      </c>
      <c r="D9783" t="s">
        <v>1231</v>
      </c>
    </row>
    <row r="9784" spans="1:4" x14ac:dyDescent="0.25">
      <c r="A9784" s="1">
        <v>10815</v>
      </c>
      <c r="B9784" s="4">
        <f>LEN(Table1[[#This Row],[komentar]])-LEN(SUBSTITUTE(Table1[[#This Row],[komentar]]," ",""))+1</f>
        <v>4</v>
      </c>
      <c r="C9784" t="s">
        <v>2</v>
      </c>
      <c r="D9784" t="s">
        <v>10781</v>
      </c>
    </row>
    <row r="9785" spans="1:4" x14ac:dyDescent="0.25">
      <c r="A9785" s="1">
        <v>3329</v>
      </c>
      <c r="B9785" s="4">
        <f>LEN(Table1[[#This Row],[komentar]])-LEN(SUBSTITUTE(Table1[[#This Row],[komentar]]," ",""))+1</f>
        <v>3</v>
      </c>
      <c r="C9785" t="s">
        <v>2</v>
      </c>
      <c r="D9785" t="s">
        <v>3329</v>
      </c>
    </row>
    <row r="9786" spans="1:4" x14ac:dyDescent="0.25">
      <c r="A9786" s="1">
        <v>10308</v>
      </c>
      <c r="B9786" s="4">
        <f>LEN(Table1[[#This Row],[komentar]])-LEN(SUBSTITUTE(Table1[[#This Row],[komentar]]," ",""))+1</f>
        <v>3</v>
      </c>
      <c r="C9786" t="s">
        <v>2</v>
      </c>
      <c r="D9786" t="s">
        <v>10277</v>
      </c>
    </row>
    <row r="9787" spans="1:4" x14ac:dyDescent="0.25">
      <c r="A9787" s="1">
        <v>6317</v>
      </c>
      <c r="B9787" s="4">
        <f>LEN(Table1[[#This Row],[komentar]])-LEN(SUBSTITUTE(Table1[[#This Row],[komentar]]," ",""))+1</f>
        <v>7</v>
      </c>
      <c r="C9787" t="s">
        <v>2</v>
      </c>
      <c r="D9787" t="s">
        <v>6304</v>
      </c>
    </row>
    <row r="9788" spans="1:4" x14ac:dyDescent="0.25">
      <c r="A9788" s="1">
        <v>1956</v>
      </c>
      <c r="B9788" s="4">
        <f>LEN(Table1[[#This Row],[komentar]])-LEN(SUBSTITUTE(Table1[[#This Row],[komentar]]," ",""))+1</f>
        <v>9</v>
      </c>
      <c r="C9788" t="s">
        <v>2</v>
      </c>
      <c r="D9788" t="s">
        <v>1960</v>
      </c>
    </row>
    <row r="9789" spans="1:4" x14ac:dyDescent="0.25">
      <c r="A9789" s="1">
        <v>4466</v>
      </c>
      <c r="B9789" s="4">
        <f>LEN(Table1[[#This Row],[komentar]])-LEN(SUBSTITUTE(Table1[[#This Row],[komentar]]," ",""))+1</f>
        <v>8</v>
      </c>
      <c r="C9789" t="s">
        <v>2</v>
      </c>
      <c r="D9789" t="s">
        <v>4464</v>
      </c>
    </row>
    <row r="9790" spans="1:4" x14ac:dyDescent="0.25">
      <c r="A9790" s="1">
        <v>4301</v>
      </c>
      <c r="B9790" s="4">
        <f>LEN(Table1[[#This Row],[komentar]])-LEN(SUBSTITUTE(Table1[[#This Row],[komentar]]," ",""))+1</f>
        <v>10</v>
      </c>
      <c r="C9790" t="s">
        <v>2</v>
      </c>
      <c r="D9790" t="s">
        <v>4299</v>
      </c>
    </row>
    <row r="9791" spans="1:4" x14ac:dyDescent="0.25">
      <c r="A9791" s="1">
        <v>9114</v>
      </c>
      <c r="B9791" s="4">
        <f>LEN(Table1[[#This Row],[komentar]])-LEN(SUBSTITUTE(Table1[[#This Row],[komentar]]," ",""))+1</f>
        <v>6</v>
      </c>
      <c r="C9791" t="s">
        <v>2</v>
      </c>
      <c r="D9791" t="s">
        <v>9090</v>
      </c>
    </row>
    <row r="9792" spans="1:4" x14ac:dyDescent="0.25">
      <c r="A9792" s="1">
        <v>929</v>
      </c>
      <c r="B9792" s="4">
        <f>LEN(Table1[[#This Row],[komentar]])-LEN(SUBSTITUTE(Table1[[#This Row],[komentar]]," ",""))+1</f>
        <v>19</v>
      </c>
      <c r="C9792" t="s">
        <v>2</v>
      </c>
      <c r="D9792" t="s">
        <v>933</v>
      </c>
    </row>
    <row r="9793" spans="1:4" x14ac:dyDescent="0.25">
      <c r="A9793" s="1">
        <v>1289</v>
      </c>
      <c r="B9793" s="4">
        <f>LEN(Table1[[#This Row],[komentar]])-LEN(SUBSTITUTE(Table1[[#This Row],[komentar]]," ",""))+1</f>
        <v>8</v>
      </c>
      <c r="C9793" t="s">
        <v>2</v>
      </c>
      <c r="D9793" t="s">
        <v>1293</v>
      </c>
    </row>
    <row r="9794" spans="1:4" x14ac:dyDescent="0.25">
      <c r="A9794" s="1">
        <v>5222</v>
      </c>
      <c r="B9794" s="4">
        <f>LEN(Table1[[#This Row],[komentar]])-LEN(SUBSTITUTE(Table1[[#This Row],[komentar]]," ",""))+1</f>
        <v>4</v>
      </c>
      <c r="C9794" t="s">
        <v>2</v>
      </c>
      <c r="D9794" t="s">
        <v>5215</v>
      </c>
    </row>
    <row r="9795" spans="1:4" x14ac:dyDescent="0.25">
      <c r="A9795" s="1">
        <v>5506</v>
      </c>
      <c r="B9795" s="4">
        <f>LEN(Table1[[#This Row],[komentar]])-LEN(SUBSTITUTE(Table1[[#This Row],[komentar]]," ",""))+1</f>
        <v>7</v>
      </c>
      <c r="C9795" t="s">
        <v>2</v>
      </c>
      <c r="D9795" t="s">
        <v>5499</v>
      </c>
    </row>
    <row r="9796" spans="1:4" x14ac:dyDescent="0.25">
      <c r="A9796" s="1">
        <v>3605</v>
      </c>
      <c r="B9796" s="4">
        <f>LEN(Table1[[#This Row],[komentar]])-LEN(SUBSTITUTE(Table1[[#This Row],[komentar]]," ",""))+1</f>
        <v>9</v>
      </c>
      <c r="C9796" t="s">
        <v>2</v>
      </c>
      <c r="D9796" t="s">
        <v>3605</v>
      </c>
    </row>
    <row r="9797" spans="1:4" x14ac:dyDescent="0.25">
      <c r="A9797" s="1">
        <v>9129</v>
      </c>
      <c r="B9797" s="4">
        <f>LEN(Table1[[#This Row],[komentar]])-LEN(SUBSTITUTE(Table1[[#This Row],[komentar]]," ",""))+1</f>
        <v>8</v>
      </c>
      <c r="C9797" t="s">
        <v>2</v>
      </c>
      <c r="D9797" t="s">
        <v>9105</v>
      </c>
    </row>
    <row r="9798" spans="1:4" x14ac:dyDescent="0.25">
      <c r="A9798" s="1">
        <v>4866</v>
      </c>
      <c r="B9798" s="4">
        <f>LEN(Table1[[#This Row],[komentar]])-LEN(SUBSTITUTE(Table1[[#This Row],[komentar]]," ",""))+1</f>
        <v>3</v>
      </c>
      <c r="C9798" t="s">
        <v>2</v>
      </c>
      <c r="D9798" t="s">
        <v>4861</v>
      </c>
    </row>
    <row r="9799" spans="1:4" x14ac:dyDescent="0.25">
      <c r="A9799" s="1">
        <v>4825</v>
      </c>
      <c r="B9799" s="4">
        <f>LEN(Table1[[#This Row],[komentar]])-LEN(SUBSTITUTE(Table1[[#This Row],[komentar]]," ",""))+1</f>
        <v>5</v>
      </c>
      <c r="C9799" t="s">
        <v>2</v>
      </c>
      <c r="D9799" t="s">
        <v>4820</v>
      </c>
    </row>
    <row r="9800" spans="1:4" x14ac:dyDescent="0.25">
      <c r="A9800" s="1">
        <v>11073</v>
      </c>
      <c r="B9800" s="4">
        <f>LEN(Table1[[#This Row],[komentar]])-LEN(SUBSTITUTE(Table1[[#This Row],[komentar]]," ",""))+1</f>
        <v>4</v>
      </c>
      <c r="C9800" t="s">
        <v>2</v>
      </c>
      <c r="D9800" t="s">
        <v>11038</v>
      </c>
    </row>
    <row r="9801" spans="1:4" x14ac:dyDescent="0.25">
      <c r="A9801" s="1">
        <v>9755</v>
      </c>
      <c r="B9801" s="4">
        <f>LEN(Table1[[#This Row],[komentar]])-LEN(SUBSTITUTE(Table1[[#This Row],[komentar]]," ",""))+1</f>
        <v>4</v>
      </c>
      <c r="C9801" t="s">
        <v>2</v>
      </c>
      <c r="D9801" t="s">
        <v>9726</v>
      </c>
    </row>
    <row r="9802" spans="1:4" x14ac:dyDescent="0.25">
      <c r="A9802" s="1">
        <v>2773</v>
      </c>
      <c r="B9802" s="4">
        <f>LEN(Table1[[#This Row],[komentar]])-LEN(SUBSTITUTE(Table1[[#This Row],[komentar]]," ",""))+1</f>
        <v>8</v>
      </c>
      <c r="C9802" t="s">
        <v>2</v>
      </c>
      <c r="D9802" t="s">
        <v>2774</v>
      </c>
    </row>
    <row r="9803" spans="1:4" x14ac:dyDescent="0.25">
      <c r="A9803" s="1">
        <v>8627</v>
      </c>
      <c r="B9803" s="4">
        <f>LEN(Table1[[#This Row],[komentar]])-LEN(SUBSTITUTE(Table1[[#This Row],[komentar]]," ",""))+1</f>
        <v>8</v>
      </c>
      <c r="C9803" t="s">
        <v>3</v>
      </c>
      <c r="D9803" t="s">
        <v>8604</v>
      </c>
    </row>
    <row r="9804" spans="1:4" x14ac:dyDescent="0.25">
      <c r="A9804" s="1">
        <v>9380</v>
      </c>
      <c r="B9804" s="4">
        <f>LEN(Table1[[#This Row],[komentar]])-LEN(SUBSTITUTE(Table1[[#This Row],[komentar]]," ",""))+1</f>
        <v>3</v>
      </c>
      <c r="C9804" t="s">
        <v>2</v>
      </c>
      <c r="D9804" t="s">
        <v>9353</v>
      </c>
    </row>
    <row r="9805" spans="1:4" x14ac:dyDescent="0.25">
      <c r="A9805" s="1">
        <v>3439</v>
      </c>
      <c r="B9805" s="4">
        <f>LEN(Table1[[#This Row],[komentar]])-LEN(SUBSTITUTE(Table1[[#This Row],[komentar]]," ",""))+1</f>
        <v>8</v>
      </c>
      <c r="C9805" t="s">
        <v>2</v>
      </c>
      <c r="D9805" t="s">
        <v>3439</v>
      </c>
    </row>
    <row r="9806" spans="1:4" x14ac:dyDescent="0.25">
      <c r="A9806" s="1">
        <v>12730</v>
      </c>
      <c r="B9806" s="4">
        <f>LEN(Table1[[#This Row],[komentar]])-LEN(SUBSTITUTE(Table1[[#This Row],[komentar]]," ",""))+1</f>
        <v>8</v>
      </c>
      <c r="C9806" t="s">
        <v>2</v>
      </c>
      <c r="D9806" t="s">
        <v>12691</v>
      </c>
    </row>
    <row r="9807" spans="1:4" x14ac:dyDescent="0.25">
      <c r="A9807" s="1">
        <v>12212</v>
      </c>
      <c r="B9807" s="4">
        <f>LEN(Table1[[#This Row],[komentar]])-LEN(SUBSTITUTE(Table1[[#This Row],[komentar]]," ",""))+1</f>
        <v>15</v>
      </c>
      <c r="C9807" t="s">
        <v>2</v>
      </c>
      <c r="D9807" t="s">
        <v>12175</v>
      </c>
    </row>
    <row r="9808" spans="1:4" x14ac:dyDescent="0.25">
      <c r="A9808" s="1">
        <v>11680</v>
      </c>
      <c r="B9808" s="4">
        <f>LEN(Table1[[#This Row],[komentar]])-LEN(SUBSTITUTE(Table1[[#This Row],[komentar]]," ",""))+1</f>
        <v>6</v>
      </c>
      <c r="C9808" t="s">
        <v>2</v>
      </c>
      <c r="D9808" t="s">
        <v>11644</v>
      </c>
    </row>
    <row r="9809" spans="1:4" x14ac:dyDescent="0.25">
      <c r="A9809" s="1">
        <v>1249</v>
      </c>
      <c r="B9809" s="4">
        <f>LEN(Table1[[#This Row],[komentar]])-LEN(SUBSTITUTE(Table1[[#This Row],[komentar]]," ",""))+1</f>
        <v>9</v>
      </c>
      <c r="C9809" t="s">
        <v>2</v>
      </c>
      <c r="D9809" t="s">
        <v>1253</v>
      </c>
    </row>
    <row r="9810" spans="1:4" x14ac:dyDescent="0.25">
      <c r="A9810" s="1">
        <v>1753</v>
      </c>
      <c r="B9810" s="4">
        <f>LEN(Table1[[#This Row],[komentar]])-LEN(SUBSTITUTE(Table1[[#This Row],[komentar]]," ",""))+1</f>
        <v>8</v>
      </c>
      <c r="C9810" t="s">
        <v>2</v>
      </c>
      <c r="D9810" t="s">
        <v>1757</v>
      </c>
    </row>
    <row r="9811" spans="1:4" x14ac:dyDescent="0.25">
      <c r="A9811" s="1">
        <v>11613</v>
      </c>
      <c r="B9811" s="4">
        <f>LEN(Table1[[#This Row],[komentar]])-LEN(SUBSTITUTE(Table1[[#This Row],[komentar]]," ",""))+1</f>
        <v>24</v>
      </c>
      <c r="C9811" t="s">
        <v>2</v>
      </c>
      <c r="D9811" t="s">
        <v>11577</v>
      </c>
    </row>
    <row r="9812" spans="1:4" x14ac:dyDescent="0.25">
      <c r="A9812" s="1">
        <v>13460</v>
      </c>
      <c r="B9812" s="4">
        <f>LEN(Table1[[#This Row],[komentar]])-LEN(SUBSTITUTE(Table1[[#This Row],[komentar]]," ",""))+1</f>
        <v>8</v>
      </c>
      <c r="C9812" t="s">
        <v>2</v>
      </c>
      <c r="D9812" t="s">
        <v>13418</v>
      </c>
    </row>
    <row r="9813" spans="1:4" x14ac:dyDescent="0.25">
      <c r="A9813" s="1">
        <v>5673</v>
      </c>
      <c r="B9813" s="4">
        <f>LEN(Table1[[#This Row],[komentar]])-LEN(SUBSTITUTE(Table1[[#This Row],[komentar]]," ",""))+1</f>
        <v>26</v>
      </c>
      <c r="C9813" t="s">
        <v>2</v>
      </c>
      <c r="D9813" t="s">
        <v>5665</v>
      </c>
    </row>
    <row r="9814" spans="1:4" x14ac:dyDescent="0.25">
      <c r="A9814" s="1">
        <v>10263</v>
      </c>
      <c r="B9814" s="4">
        <f>LEN(Table1[[#This Row],[komentar]])-LEN(SUBSTITUTE(Table1[[#This Row],[komentar]]," ",""))+1</f>
        <v>7</v>
      </c>
      <c r="C9814" t="s">
        <v>2</v>
      </c>
      <c r="D9814" t="s">
        <v>10232</v>
      </c>
    </row>
    <row r="9815" spans="1:4" x14ac:dyDescent="0.25">
      <c r="A9815" s="1">
        <v>9479</v>
      </c>
      <c r="B9815" s="4">
        <f>LEN(Table1[[#This Row],[komentar]])-LEN(SUBSTITUTE(Table1[[#This Row],[komentar]]," ",""))+1</f>
        <v>6</v>
      </c>
      <c r="C9815" t="s">
        <v>2</v>
      </c>
      <c r="D9815" t="s">
        <v>9452</v>
      </c>
    </row>
    <row r="9816" spans="1:4" x14ac:dyDescent="0.25">
      <c r="A9816" s="1">
        <v>10171</v>
      </c>
      <c r="B9816" s="4">
        <f>LEN(Table1[[#This Row],[komentar]])-LEN(SUBSTITUTE(Table1[[#This Row],[komentar]]," ",""))+1</f>
        <v>5</v>
      </c>
      <c r="C9816" t="s">
        <v>2</v>
      </c>
      <c r="D9816" t="s">
        <v>10140</v>
      </c>
    </row>
    <row r="9817" spans="1:4" x14ac:dyDescent="0.25">
      <c r="A9817" s="1">
        <v>13516</v>
      </c>
      <c r="B9817" s="4">
        <f>LEN(Table1[[#This Row],[komentar]])-LEN(SUBSTITUTE(Table1[[#This Row],[komentar]]," ",""))+1</f>
        <v>9</v>
      </c>
      <c r="C9817" t="s">
        <v>2</v>
      </c>
      <c r="D9817" t="s">
        <v>13474</v>
      </c>
    </row>
    <row r="9818" spans="1:4" x14ac:dyDescent="0.25">
      <c r="A9818" s="1">
        <v>1012</v>
      </c>
      <c r="B9818" s="4">
        <f>LEN(Table1[[#This Row],[komentar]])-LEN(SUBSTITUTE(Table1[[#This Row],[komentar]]," ",""))+1</f>
        <v>4</v>
      </c>
      <c r="C9818" t="s">
        <v>2</v>
      </c>
      <c r="D9818" t="s">
        <v>1016</v>
      </c>
    </row>
    <row r="9819" spans="1:4" x14ac:dyDescent="0.25">
      <c r="A9819" s="1">
        <v>13459</v>
      </c>
      <c r="B9819" s="4">
        <f>LEN(Table1[[#This Row],[komentar]])-LEN(SUBSTITUTE(Table1[[#This Row],[komentar]]," ",""))+1</f>
        <v>11</v>
      </c>
      <c r="C9819" t="s">
        <v>2</v>
      </c>
      <c r="D9819" t="s">
        <v>13417</v>
      </c>
    </row>
    <row r="9820" spans="1:4" x14ac:dyDescent="0.25">
      <c r="A9820" s="1">
        <v>11933</v>
      </c>
      <c r="B9820" s="4">
        <f>LEN(Table1[[#This Row],[komentar]])-LEN(SUBSTITUTE(Table1[[#This Row],[komentar]]," ",""))+1</f>
        <v>37</v>
      </c>
      <c r="C9820" t="s">
        <v>2</v>
      </c>
      <c r="D9820" t="s">
        <v>11896</v>
      </c>
    </row>
    <row r="9821" spans="1:4" x14ac:dyDescent="0.25">
      <c r="A9821" s="1">
        <v>9759</v>
      </c>
      <c r="B9821" s="4">
        <f>LEN(Table1[[#This Row],[komentar]])-LEN(SUBSTITUTE(Table1[[#This Row],[komentar]]," ",""))+1</f>
        <v>12</v>
      </c>
      <c r="C9821" t="s">
        <v>2</v>
      </c>
      <c r="D9821" t="s">
        <v>9730</v>
      </c>
    </row>
    <row r="9822" spans="1:4" x14ac:dyDescent="0.25">
      <c r="A9822" s="1">
        <v>3773</v>
      </c>
      <c r="B9822" s="4">
        <f>LEN(Table1[[#This Row],[komentar]])-LEN(SUBSTITUTE(Table1[[#This Row],[komentar]]," ",""))+1</f>
        <v>5</v>
      </c>
      <c r="C9822" t="s">
        <v>2</v>
      </c>
      <c r="D9822" t="s">
        <v>3773</v>
      </c>
    </row>
    <row r="9823" spans="1:4" x14ac:dyDescent="0.25">
      <c r="A9823" s="1">
        <v>9024</v>
      </c>
      <c r="B9823" s="4">
        <f>LEN(Table1[[#This Row],[komentar]])-LEN(SUBSTITUTE(Table1[[#This Row],[komentar]]," ",""))+1</f>
        <v>5</v>
      </c>
      <c r="C9823" t="s">
        <v>2</v>
      </c>
      <c r="D9823" t="s">
        <v>9000</v>
      </c>
    </row>
    <row r="9824" spans="1:4" x14ac:dyDescent="0.25">
      <c r="A9824" s="1">
        <v>4743</v>
      </c>
      <c r="B9824" s="4">
        <f>LEN(Table1[[#This Row],[komentar]])-LEN(SUBSTITUTE(Table1[[#This Row],[komentar]]," ",""))+1</f>
        <v>15</v>
      </c>
      <c r="C9824" t="s">
        <v>2</v>
      </c>
      <c r="D9824" t="s">
        <v>4738</v>
      </c>
    </row>
    <row r="9825" spans="1:4" x14ac:dyDescent="0.25">
      <c r="A9825" s="1">
        <v>13502</v>
      </c>
      <c r="B9825" s="4">
        <f>LEN(Table1[[#This Row],[komentar]])-LEN(SUBSTITUTE(Table1[[#This Row],[komentar]]," ",""))+1</f>
        <v>7</v>
      </c>
      <c r="C9825" t="s">
        <v>2</v>
      </c>
      <c r="D9825" t="s">
        <v>13460</v>
      </c>
    </row>
    <row r="9826" spans="1:4" x14ac:dyDescent="0.25">
      <c r="A9826" s="1">
        <v>11892</v>
      </c>
      <c r="B9826" s="4">
        <f>LEN(Table1[[#This Row],[komentar]])-LEN(SUBSTITUTE(Table1[[#This Row],[komentar]]," ",""))+1</f>
        <v>16</v>
      </c>
      <c r="C9826" t="s">
        <v>2</v>
      </c>
      <c r="D9826" t="s">
        <v>11856</v>
      </c>
    </row>
    <row r="9827" spans="1:4" x14ac:dyDescent="0.25">
      <c r="A9827" s="1">
        <v>4045</v>
      </c>
      <c r="B9827" s="4">
        <f>LEN(Table1[[#This Row],[komentar]])-LEN(SUBSTITUTE(Table1[[#This Row],[komentar]]," ",""))+1</f>
        <v>3</v>
      </c>
      <c r="C9827" t="s">
        <v>2</v>
      </c>
      <c r="D9827" t="s">
        <v>4045</v>
      </c>
    </row>
    <row r="9828" spans="1:4" x14ac:dyDescent="0.25">
      <c r="A9828" s="1">
        <v>4498</v>
      </c>
      <c r="B9828" s="4">
        <f>LEN(Table1[[#This Row],[komentar]])-LEN(SUBSTITUTE(Table1[[#This Row],[komentar]]," ",""))+1</f>
        <v>6</v>
      </c>
      <c r="C9828" t="s">
        <v>2</v>
      </c>
      <c r="D9828" t="s">
        <v>4496</v>
      </c>
    </row>
    <row r="9829" spans="1:4" x14ac:dyDescent="0.25">
      <c r="A9829" s="1">
        <v>10181</v>
      </c>
      <c r="B9829" s="4">
        <f>LEN(Table1[[#This Row],[komentar]])-LEN(SUBSTITUTE(Table1[[#This Row],[komentar]]," ",""))+1</f>
        <v>4</v>
      </c>
      <c r="C9829" t="s">
        <v>2</v>
      </c>
      <c r="D9829" t="s">
        <v>10150</v>
      </c>
    </row>
    <row r="9830" spans="1:4" x14ac:dyDescent="0.25">
      <c r="A9830" s="1">
        <v>6460</v>
      </c>
      <c r="B9830" s="4">
        <f>LEN(Table1[[#This Row],[komentar]])-LEN(SUBSTITUTE(Table1[[#This Row],[komentar]]," ",""))+1</f>
        <v>22</v>
      </c>
      <c r="C9830" t="s">
        <v>2</v>
      </c>
      <c r="D9830" t="s">
        <v>6446</v>
      </c>
    </row>
    <row r="9831" spans="1:4" x14ac:dyDescent="0.25">
      <c r="A9831" s="1">
        <v>8684</v>
      </c>
      <c r="B9831" s="4">
        <f>LEN(Table1[[#This Row],[komentar]])-LEN(SUBSTITUTE(Table1[[#This Row],[komentar]]," ",""))+1</f>
        <v>4</v>
      </c>
      <c r="C9831" t="s">
        <v>2</v>
      </c>
      <c r="D9831" t="s">
        <v>8661</v>
      </c>
    </row>
    <row r="9832" spans="1:4" x14ac:dyDescent="0.25">
      <c r="A9832" s="1">
        <v>5470</v>
      </c>
      <c r="B9832" s="4">
        <f>LEN(Table1[[#This Row],[komentar]])-LEN(SUBSTITUTE(Table1[[#This Row],[komentar]]," ",""))+1</f>
        <v>3</v>
      </c>
      <c r="C9832" t="s">
        <v>2</v>
      </c>
      <c r="D9832" t="s">
        <v>5463</v>
      </c>
    </row>
    <row r="9833" spans="1:4" x14ac:dyDescent="0.25">
      <c r="A9833" s="1">
        <v>10328</v>
      </c>
      <c r="B9833" s="4">
        <f>LEN(Table1[[#This Row],[komentar]])-LEN(SUBSTITUTE(Table1[[#This Row],[komentar]]," ",""))+1</f>
        <v>5</v>
      </c>
      <c r="C9833" t="s">
        <v>2</v>
      </c>
      <c r="D9833" t="s">
        <v>10297</v>
      </c>
    </row>
    <row r="9834" spans="1:4" x14ac:dyDescent="0.25">
      <c r="A9834" s="1">
        <v>7841</v>
      </c>
      <c r="B9834" s="4">
        <f>LEN(Table1[[#This Row],[komentar]])-LEN(SUBSTITUTE(Table1[[#This Row],[komentar]]," ",""))+1</f>
        <v>9</v>
      </c>
      <c r="C9834" t="s">
        <v>2</v>
      </c>
      <c r="D9834" t="s">
        <v>7821</v>
      </c>
    </row>
    <row r="9835" spans="1:4" x14ac:dyDescent="0.25">
      <c r="A9835" s="1">
        <v>10493</v>
      </c>
      <c r="B9835" s="4">
        <f>LEN(Table1[[#This Row],[komentar]])-LEN(SUBSTITUTE(Table1[[#This Row],[komentar]]," ",""))+1</f>
        <v>4</v>
      </c>
      <c r="C9835" t="s">
        <v>2</v>
      </c>
      <c r="D9835" t="s">
        <v>10461</v>
      </c>
    </row>
    <row r="9836" spans="1:4" x14ac:dyDescent="0.25">
      <c r="A9836" s="1">
        <v>4852</v>
      </c>
      <c r="B9836" s="4">
        <f>LEN(Table1[[#This Row],[komentar]])-LEN(SUBSTITUTE(Table1[[#This Row],[komentar]]," ",""))+1</f>
        <v>5</v>
      </c>
      <c r="C9836" t="s">
        <v>2</v>
      </c>
      <c r="D9836" t="s">
        <v>4847</v>
      </c>
    </row>
    <row r="9837" spans="1:4" x14ac:dyDescent="0.25">
      <c r="A9837" s="1">
        <v>8347</v>
      </c>
      <c r="B9837" s="4">
        <f>LEN(Table1[[#This Row],[komentar]])-LEN(SUBSTITUTE(Table1[[#This Row],[komentar]]," ",""))+1</f>
        <v>5</v>
      </c>
      <c r="C9837" t="s">
        <v>2</v>
      </c>
      <c r="D9837" t="s">
        <v>8324</v>
      </c>
    </row>
    <row r="9838" spans="1:4" x14ac:dyDescent="0.25">
      <c r="A9838" s="1">
        <v>6315</v>
      </c>
      <c r="B9838" s="4">
        <f>LEN(Table1[[#This Row],[komentar]])-LEN(SUBSTITUTE(Table1[[#This Row],[komentar]]," ",""))+1</f>
        <v>4</v>
      </c>
      <c r="C9838" t="s">
        <v>2</v>
      </c>
      <c r="D9838" t="s">
        <v>6302</v>
      </c>
    </row>
    <row r="9839" spans="1:4" x14ac:dyDescent="0.25">
      <c r="A9839" s="1">
        <v>5206</v>
      </c>
      <c r="B9839" s="4">
        <f>LEN(Table1[[#This Row],[komentar]])-LEN(SUBSTITUTE(Table1[[#This Row],[komentar]]," ",""))+1</f>
        <v>5</v>
      </c>
      <c r="C9839" t="s">
        <v>2</v>
      </c>
      <c r="D9839" t="s">
        <v>5199</v>
      </c>
    </row>
    <row r="9840" spans="1:4" x14ac:dyDescent="0.25">
      <c r="A9840" s="1">
        <v>10748</v>
      </c>
      <c r="B9840" s="4">
        <f>LEN(Table1[[#This Row],[komentar]])-LEN(SUBSTITUTE(Table1[[#This Row],[komentar]]," ",""))+1</f>
        <v>4</v>
      </c>
      <c r="C9840" t="s">
        <v>2</v>
      </c>
      <c r="D9840" t="s">
        <v>10714</v>
      </c>
    </row>
    <row r="9841" spans="1:4" x14ac:dyDescent="0.25">
      <c r="A9841" s="1">
        <v>485</v>
      </c>
      <c r="B9841" s="4">
        <f>LEN(Table1[[#This Row],[komentar]])-LEN(SUBSTITUTE(Table1[[#This Row],[komentar]]," ",""))+1</f>
        <v>4</v>
      </c>
      <c r="C9841" t="s">
        <v>2</v>
      </c>
      <c r="D9841" t="s">
        <v>489</v>
      </c>
    </row>
    <row r="9842" spans="1:4" x14ac:dyDescent="0.25">
      <c r="A9842" s="1">
        <v>4880</v>
      </c>
      <c r="B9842" s="4">
        <f>LEN(Table1[[#This Row],[komentar]])-LEN(SUBSTITUTE(Table1[[#This Row],[komentar]]," ",""))+1</f>
        <v>3</v>
      </c>
      <c r="C9842" t="s">
        <v>2</v>
      </c>
      <c r="D9842" t="s">
        <v>4875</v>
      </c>
    </row>
    <row r="9843" spans="1:4" x14ac:dyDescent="0.25">
      <c r="A9843" s="1">
        <v>4963</v>
      </c>
      <c r="B9843" s="4">
        <f>LEN(Table1[[#This Row],[komentar]])-LEN(SUBSTITUTE(Table1[[#This Row],[komentar]]," ",""))+1</f>
        <v>5</v>
      </c>
      <c r="C9843" t="s">
        <v>2</v>
      </c>
      <c r="D9843" t="s">
        <v>4958</v>
      </c>
    </row>
    <row r="9844" spans="1:4" x14ac:dyDescent="0.25">
      <c r="A9844" s="1">
        <v>8908</v>
      </c>
      <c r="B9844" s="4">
        <f>LEN(Table1[[#This Row],[komentar]])-LEN(SUBSTITUTE(Table1[[#This Row],[komentar]]," ",""))+1</f>
        <v>5</v>
      </c>
      <c r="C9844" t="s">
        <v>2</v>
      </c>
      <c r="D9844" t="s">
        <v>8885</v>
      </c>
    </row>
    <row r="9845" spans="1:4" x14ac:dyDescent="0.25">
      <c r="A9845" s="1">
        <v>3541</v>
      </c>
      <c r="B9845" s="4">
        <f>LEN(Table1[[#This Row],[komentar]])-LEN(SUBSTITUTE(Table1[[#This Row],[komentar]]," ",""))+1</f>
        <v>6</v>
      </c>
      <c r="C9845" t="s">
        <v>2</v>
      </c>
      <c r="D9845" t="s">
        <v>3541</v>
      </c>
    </row>
    <row r="9846" spans="1:4" x14ac:dyDescent="0.25">
      <c r="A9846" s="1">
        <v>7923</v>
      </c>
      <c r="B9846" s="4">
        <f>LEN(Table1[[#This Row],[komentar]])-LEN(SUBSTITUTE(Table1[[#This Row],[komentar]]," ",""))+1</f>
        <v>4</v>
      </c>
      <c r="C9846" t="s">
        <v>2</v>
      </c>
      <c r="D9846" t="s">
        <v>7903</v>
      </c>
    </row>
    <row r="9847" spans="1:4" x14ac:dyDescent="0.25">
      <c r="A9847" s="1">
        <v>7658</v>
      </c>
      <c r="B9847" s="4">
        <f>LEN(Table1[[#This Row],[komentar]])-LEN(SUBSTITUTE(Table1[[#This Row],[komentar]]," ",""))+1</f>
        <v>4</v>
      </c>
      <c r="C9847" t="s">
        <v>2</v>
      </c>
      <c r="D9847" t="s">
        <v>7639</v>
      </c>
    </row>
    <row r="9848" spans="1:4" x14ac:dyDescent="0.25">
      <c r="A9848" s="1">
        <v>3064</v>
      </c>
      <c r="B9848" s="4">
        <f>LEN(Table1[[#This Row],[komentar]])-LEN(SUBSTITUTE(Table1[[#This Row],[komentar]]," ",""))+1</f>
        <v>5</v>
      </c>
      <c r="C9848" t="s">
        <v>2</v>
      </c>
      <c r="D9848" t="s">
        <v>3064</v>
      </c>
    </row>
    <row r="9849" spans="1:4" x14ac:dyDescent="0.25">
      <c r="A9849" s="1">
        <v>5937</v>
      </c>
      <c r="B9849" s="4">
        <f>LEN(Table1[[#This Row],[komentar]])-LEN(SUBSTITUTE(Table1[[#This Row],[komentar]]," ",""))+1</f>
        <v>34</v>
      </c>
      <c r="C9849" t="s">
        <v>3</v>
      </c>
      <c r="D9849" t="s">
        <v>5927</v>
      </c>
    </row>
    <row r="9850" spans="1:4" x14ac:dyDescent="0.25">
      <c r="A9850" s="1">
        <v>4734</v>
      </c>
      <c r="B9850" s="4">
        <f>LEN(Table1[[#This Row],[komentar]])-LEN(SUBSTITUTE(Table1[[#This Row],[komentar]]," ",""))+1</f>
        <v>4</v>
      </c>
      <c r="C9850" t="s">
        <v>2</v>
      </c>
      <c r="D9850" t="s">
        <v>4730</v>
      </c>
    </row>
    <row r="9851" spans="1:4" x14ac:dyDescent="0.25">
      <c r="A9851" s="1">
        <v>8173</v>
      </c>
      <c r="B9851" s="4">
        <f>LEN(Table1[[#This Row],[komentar]])-LEN(SUBSTITUTE(Table1[[#This Row],[komentar]]," ",""))+1</f>
        <v>7</v>
      </c>
      <c r="C9851" t="s">
        <v>2</v>
      </c>
      <c r="D9851" t="s">
        <v>8151</v>
      </c>
    </row>
    <row r="9852" spans="1:4" x14ac:dyDescent="0.25">
      <c r="A9852" s="1">
        <v>1552</v>
      </c>
      <c r="B9852" s="4">
        <f>LEN(Table1[[#This Row],[komentar]])-LEN(SUBSTITUTE(Table1[[#This Row],[komentar]]," ",""))+1</f>
        <v>5</v>
      </c>
      <c r="C9852" t="s">
        <v>2</v>
      </c>
      <c r="D9852" t="s">
        <v>1556</v>
      </c>
    </row>
    <row r="9853" spans="1:4" x14ac:dyDescent="0.25">
      <c r="A9853" s="1">
        <v>4718</v>
      </c>
      <c r="B9853" s="4">
        <f>LEN(Table1[[#This Row],[komentar]])-LEN(SUBSTITUTE(Table1[[#This Row],[komentar]]," ",""))+1</f>
        <v>4</v>
      </c>
      <c r="C9853" t="s">
        <v>2</v>
      </c>
      <c r="D9853" t="s">
        <v>4714</v>
      </c>
    </row>
    <row r="9854" spans="1:4" x14ac:dyDescent="0.25">
      <c r="A9854" s="1">
        <v>2424</v>
      </c>
      <c r="B9854" s="4">
        <f>LEN(Table1[[#This Row],[komentar]])-LEN(SUBSTITUTE(Table1[[#This Row],[komentar]]," ",""))+1</f>
        <v>5</v>
      </c>
      <c r="C9854" t="s">
        <v>2</v>
      </c>
      <c r="D9854" t="s">
        <v>2427</v>
      </c>
    </row>
    <row r="9855" spans="1:4" x14ac:dyDescent="0.25">
      <c r="A9855" s="1">
        <v>6040</v>
      </c>
      <c r="B9855" s="4">
        <f>LEN(Table1[[#This Row],[komentar]])-LEN(SUBSTITUTE(Table1[[#This Row],[komentar]]," ",""))+1</f>
        <v>4</v>
      </c>
      <c r="C9855" t="s">
        <v>2</v>
      </c>
      <c r="D9855" t="s">
        <v>6030</v>
      </c>
    </row>
    <row r="9856" spans="1:4" x14ac:dyDescent="0.25">
      <c r="A9856" s="1">
        <v>9508</v>
      </c>
      <c r="B9856" s="4">
        <f>LEN(Table1[[#This Row],[komentar]])-LEN(SUBSTITUTE(Table1[[#This Row],[komentar]]," ",""))+1</f>
        <v>5</v>
      </c>
      <c r="C9856" t="s">
        <v>2</v>
      </c>
      <c r="D9856" t="s">
        <v>9481</v>
      </c>
    </row>
    <row r="9857" spans="1:4" x14ac:dyDescent="0.25">
      <c r="A9857" s="1">
        <v>1490</v>
      </c>
      <c r="B9857" s="4">
        <f>LEN(Table1[[#This Row],[komentar]])-LEN(SUBSTITUTE(Table1[[#This Row],[komentar]]," ",""))+1</f>
        <v>4</v>
      </c>
      <c r="C9857" t="s">
        <v>2</v>
      </c>
      <c r="D9857" t="s">
        <v>1494</v>
      </c>
    </row>
    <row r="9858" spans="1:4" x14ac:dyDescent="0.25">
      <c r="A9858" s="1">
        <v>4843</v>
      </c>
      <c r="B9858" s="4">
        <f>LEN(Table1[[#This Row],[komentar]])-LEN(SUBSTITUTE(Table1[[#This Row],[komentar]]," ",""))+1</f>
        <v>3</v>
      </c>
      <c r="C9858" t="s">
        <v>2</v>
      </c>
      <c r="D9858" t="s">
        <v>4838</v>
      </c>
    </row>
    <row r="9859" spans="1:4" x14ac:dyDescent="0.25">
      <c r="A9859" s="1">
        <v>9531</v>
      </c>
      <c r="B9859" s="4">
        <f>LEN(Table1[[#This Row],[komentar]])-LEN(SUBSTITUTE(Table1[[#This Row],[komentar]]," ",""))+1</f>
        <v>5</v>
      </c>
      <c r="C9859" t="s">
        <v>2</v>
      </c>
      <c r="D9859" t="s">
        <v>9504</v>
      </c>
    </row>
    <row r="9860" spans="1:4" x14ac:dyDescent="0.25">
      <c r="A9860" s="1">
        <v>11241</v>
      </c>
      <c r="B9860" s="4">
        <f>LEN(Table1[[#This Row],[komentar]])-LEN(SUBSTITUTE(Table1[[#This Row],[komentar]]," ",""))+1</f>
        <v>8</v>
      </c>
      <c r="C9860" t="s">
        <v>2</v>
      </c>
      <c r="D9860" t="s">
        <v>11206</v>
      </c>
    </row>
    <row r="9861" spans="1:4" x14ac:dyDescent="0.25">
      <c r="A9861" s="1">
        <v>296</v>
      </c>
      <c r="B9861" s="4">
        <f>LEN(Table1[[#This Row],[komentar]])-LEN(SUBSTITUTE(Table1[[#This Row],[komentar]]," ",""))+1</f>
        <v>5</v>
      </c>
      <c r="C9861" t="s">
        <v>2</v>
      </c>
      <c r="D9861" t="s">
        <v>300</v>
      </c>
    </row>
    <row r="9862" spans="1:4" x14ac:dyDescent="0.25">
      <c r="A9862" s="1">
        <v>2019</v>
      </c>
      <c r="B9862" s="4">
        <f>LEN(Table1[[#This Row],[komentar]])-LEN(SUBSTITUTE(Table1[[#This Row],[komentar]]," ",""))+1</f>
        <v>6</v>
      </c>
      <c r="C9862" t="s">
        <v>2</v>
      </c>
      <c r="D9862" t="s">
        <v>2023</v>
      </c>
    </row>
    <row r="9863" spans="1:4" x14ac:dyDescent="0.25">
      <c r="A9863" s="1">
        <v>4485</v>
      </c>
      <c r="B9863" s="4">
        <f>LEN(Table1[[#This Row],[komentar]])-LEN(SUBSTITUTE(Table1[[#This Row],[komentar]]," ",""))+1</f>
        <v>9</v>
      </c>
      <c r="C9863" t="s">
        <v>2</v>
      </c>
      <c r="D9863" t="s">
        <v>4483</v>
      </c>
    </row>
    <row r="9864" spans="1:4" x14ac:dyDescent="0.25">
      <c r="A9864" s="1">
        <v>308</v>
      </c>
      <c r="B9864" s="4">
        <f>LEN(Table1[[#This Row],[komentar]])-LEN(SUBSTITUTE(Table1[[#This Row],[komentar]]," ",""))+1</f>
        <v>13</v>
      </c>
      <c r="C9864" t="s">
        <v>2</v>
      </c>
      <c r="D9864" t="s">
        <v>312</v>
      </c>
    </row>
    <row r="9865" spans="1:4" x14ac:dyDescent="0.25">
      <c r="A9865" s="1">
        <v>8001</v>
      </c>
      <c r="B9865" s="4">
        <f>LEN(Table1[[#This Row],[komentar]])-LEN(SUBSTITUTE(Table1[[#This Row],[komentar]]," ",""))+1</f>
        <v>9</v>
      </c>
      <c r="C9865" t="s">
        <v>2</v>
      </c>
      <c r="D9865" t="s">
        <v>7981</v>
      </c>
    </row>
    <row r="9866" spans="1:4" x14ac:dyDescent="0.25">
      <c r="A9866" s="1">
        <v>4950</v>
      </c>
      <c r="B9866" s="4">
        <f>LEN(Table1[[#This Row],[komentar]])-LEN(SUBSTITUTE(Table1[[#This Row],[komentar]]," ",""))+1</f>
        <v>3</v>
      </c>
      <c r="C9866" t="s">
        <v>2</v>
      </c>
      <c r="D9866" t="s">
        <v>4945</v>
      </c>
    </row>
    <row r="9867" spans="1:4" x14ac:dyDescent="0.25">
      <c r="A9867" s="1">
        <v>8707</v>
      </c>
      <c r="B9867" s="4">
        <f>LEN(Table1[[#This Row],[komentar]])-LEN(SUBSTITUTE(Table1[[#This Row],[komentar]]," ",""))+1</f>
        <v>13</v>
      </c>
      <c r="C9867" t="s">
        <v>2</v>
      </c>
      <c r="D9867" t="s">
        <v>8684</v>
      </c>
    </row>
    <row r="9868" spans="1:4" x14ac:dyDescent="0.25">
      <c r="A9868" s="1">
        <v>1238</v>
      </c>
      <c r="B9868" s="4">
        <f>LEN(Table1[[#This Row],[komentar]])-LEN(SUBSTITUTE(Table1[[#This Row],[komentar]]," ",""))+1</f>
        <v>8</v>
      </c>
      <c r="C9868" t="s">
        <v>2</v>
      </c>
      <c r="D9868" t="s">
        <v>1242</v>
      </c>
    </row>
    <row r="9869" spans="1:4" x14ac:dyDescent="0.25">
      <c r="A9869" s="1">
        <v>7890</v>
      </c>
      <c r="B9869" s="4">
        <f>LEN(Table1[[#This Row],[komentar]])-LEN(SUBSTITUTE(Table1[[#This Row],[komentar]]," ",""))+1</f>
        <v>4</v>
      </c>
      <c r="C9869" t="s">
        <v>2</v>
      </c>
      <c r="D9869" t="s">
        <v>7870</v>
      </c>
    </row>
    <row r="9870" spans="1:4" x14ac:dyDescent="0.25">
      <c r="A9870" s="1">
        <v>11086</v>
      </c>
      <c r="B9870" s="4">
        <f>LEN(Table1[[#This Row],[komentar]])-LEN(SUBSTITUTE(Table1[[#This Row],[komentar]]," ",""))+1</f>
        <v>5</v>
      </c>
      <c r="C9870" t="s">
        <v>2</v>
      </c>
      <c r="D9870" t="s">
        <v>11051</v>
      </c>
    </row>
    <row r="9871" spans="1:4" x14ac:dyDescent="0.25">
      <c r="A9871" s="1">
        <v>874</v>
      </c>
      <c r="B9871" s="4">
        <f>LEN(Table1[[#This Row],[komentar]])-LEN(SUBSTITUTE(Table1[[#This Row],[komentar]]," ",""))+1</f>
        <v>9</v>
      </c>
      <c r="C9871" t="s">
        <v>2</v>
      </c>
      <c r="D9871" t="s">
        <v>878</v>
      </c>
    </row>
    <row r="9872" spans="1:4" x14ac:dyDescent="0.25">
      <c r="A9872" s="1">
        <v>2527</v>
      </c>
      <c r="B9872" s="4">
        <f>LEN(Table1[[#This Row],[komentar]])-LEN(SUBSTITUTE(Table1[[#This Row],[komentar]]," ",""))+1</f>
        <v>4</v>
      </c>
      <c r="C9872" t="s">
        <v>2</v>
      </c>
      <c r="D9872" t="s">
        <v>2529</v>
      </c>
    </row>
    <row r="9873" spans="1:4" x14ac:dyDescent="0.25">
      <c r="A9873" s="1">
        <v>5494</v>
      </c>
      <c r="B9873" s="4">
        <f>LEN(Table1[[#This Row],[komentar]])-LEN(SUBSTITUTE(Table1[[#This Row],[komentar]]," ",""))+1</f>
        <v>4</v>
      </c>
      <c r="C9873" t="s">
        <v>2</v>
      </c>
      <c r="D9873" t="s">
        <v>5487</v>
      </c>
    </row>
    <row r="9874" spans="1:4" x14ac:dyDescent="0.25">
      <c r="A9874" s="1">
        <v>3871</v>
      </c>
      <c r="B9874" s="4">
        <f>LEN(Table1[[#This Row],[komentar]])-LEN(SUBSTITUTE(Table1[[#This Row],[komentar]]," ",""))+1</f>
        <v>7</v>
      </c>
      <c r="C9874" t="s">
        <v>2</v>
      </c>
      <c r="D9874" t="s">
        <v>3871</v>
      </c>
    </row>
    <row r="9875" spans="1:4" x14ac:dyDescent="0.25">
      <c r="A9875" s="1">
        <v>1839</v>
      </c>
      <c r="B9875" s="4">
        <f>LEN(Table1[[#This Row],[komentar]])-LEN(SUBSTITUTE(Table1[[#This Row],[komentar]]," ",""))+1</f>
        <v>6</v>
      </c>
      <c r="C9875" t="s">
        <v>2</v>
      </c>
      <c r="D9875" t="s">
        <v>1843</v>
      </c>
    </row>
    <row r="9876" spans="1:4" x14ac:dyDescent="0.25">
      <c r="A9876" s="1">
        <v>3668</v>
      </c>
      <c r="B9876" s="4">
        <f>LEN(Table1[[#This Row],[komentar]])-LEN(SUBSTITUTE(Table1[[#This Row],[komentar]]," ",""))+1</f>
        <v>8</v>
      </c>
      <c r="C9876" t="s">
        <v>2</v>
      </c>
      <c r="D9876" t="s">
        <v>3668</v>
      </c>
    </row>
    <row r="9877" spans="1:4" x14ac:dyDescent="0.25">
      <c r="A9877" s="1">
        <v>10249</v>
      </c>
      <c r="B9877" s="4">
        <f>LEN(Table1[[#This Row],[komentar]])-LEN(SUBSTITUTE(Table1[[#This Row],[komentar]]," ",""))+1</f>
        <v>5</v>
      </c>
      <c r="C9877" t="s">
        <v>2</v>
      </c>
      <c r="D9877" t="s">
        <v>10218</v>
      </c>
    </row>
    <row r="9878" spans="1:4" x14ac:dyDescent="0.25">
      <c r="A9878" s="1">
        <v>10121</v>
      </c>
      <c r="B9878" s="4">
        <f>LEN(Table1[[#This Row],[komentar]])-LEN(SUBSTITUTE(Table1[[#This Row],[komentar]]," ",""))+1</f>
        <v>4</v>
      </c>
      <c r="C9878" t="s">
        <v>2</v>
      </c>
      <c r="D9878" t="s">
        <v>10091</v>
      </c>
    </row>
    <row r="9879" spans="1:4" x14ac:dyDescent="0.25">
      <c r="A9879" s="1">
        <v>31</v>
      </c>
      <c r="B9879" s="4">
        <f>LEN(Table1[[#This Row],[komentar]])-LEN(SUBSTITUTE(Table1[[#This Row],[komentar]]," ",""))+1</f>
        <v>16</v>
      </c>
      <c r="C9879" t="s">
        <v>2</v>
      </c>
      <c r="D9879" t="s">
        <v>35</v>
      </c>
    </row>
    <row r="9880" spans="1:4" x14ac:dyDescent="0.25">
      <c r="A9880" s="1">
        <v>2095</v>
      </c>
      <c r="B9880" s="4">
        <f>LEN(Table1[[#This Row],[komentar]])-LEN(SUBSTITUTE(Table1[[#This Row],[komentar]]," ",""))+1</f>
        <v>3</v>
      </c>
      <c r="C9880" t="s">
        <v>2</v>
      </c>
      <c r="D9880" t="s">
        <v>2099</v>
      </c>
    </row>
    <row r="9881" spans="1:4" x14ac:dyDescent="0.25">
      <c r="A9881" s="1">
        <v>9557</v>
      </c>
      <c r="B9881" s="4">
        <f>LEN(Table1[[#This Row],[komentar]])-LEN(SUBSTITUTE(Table1[[#This Row],[komentar]]," ",""))+1</f>
        <v>3</v>
      </c>
      <c r="C9881" t="s">
        <v>2</v>
      </c>
      <c r="D9881" t="s">
        <v>9530</v>
      </c>
    </row>
    <row r="9882" spans="1:4" x14ac:dyDescent="0.25">
      <c r="A9882" s="1">
        <v>8351</v>
      </c>
      <c r="B9882" s="4">
        <f>LEN(Table1[[#This Row],[komentar]])-LEN(SUBSTITUTE(Table1[[#This Row],[komentar]]," ",""))+1</f>
        <v>8</v>
      </c>
      <c r="C9882" t="s">
        <v>3</v>
      </c>
      <c r="D9882" t="s">
        <v>8328</v>
      </c>
    </row>
    <row r="9883" spans="1:4" x14ac:dyDescent="0.25">
      <c r="A9883" s="1">
        <v>11059</v>
      </c>
      <c r="B9883" s="4">
        <f>LEN(Table1[[#This Row],[komentar]])-LEN(SUBSTITUTE(Table1[[#This Row],[komentar]]," ",""))+1</f>
        <v>12</v>
      </c>
      <c r="C9883" t="s">
        <v>2</v>
      </c>
      <c r="D9883" t="s">
        <v>11024</v>
      </c>
    </row>
    <row r="9884" spans="1:4" x14ac:dyDescent="0.25">
      <c r="A9884" s="1">
        <v>11277</v>
      </c>
      <c r="B9884" s="4">
        <f>LEN(Table1[[#This Row],[komentar]])-LEN(SUBSTITUTE(Table1[[#This Row],[komentar]]," ",""))+1</f>
        <v>8</v>
      </c>
      <c r="C9884" t="s">
        <v>2</v>
      </c>
      <c r="D9884" t="s">
        <v>11242</v>
      </c>
    </row>
    <row r="9885" spans="1:4" x14ac:dyDescent="0.25">
      <c r="A9885" s="1">
        <v>10875</v>
      </c>
      <c r="B9885" s="4">
        <f>LEN(Table1[[#This Row],[komentar]])-LEN(SUBSTITUTE(Table1[[#This Row],[komentar]]," ",""))+1</f>
        <v>4</v>
      </c>
      <c r="C9885" t="s">
        <v>2</v>
      </c>
      <c r="D9885" t="s">
        <v>10841</v>
      </c>
    </row>
    <row r="9886" spans="1:4" x14ac:dyDescent="0.25">
      <c r="A9886" s="1">
        <v>10531</v>
      </c>
      <c r="B9886" s="4">
        <f>LEN(Table1[[#This Row],[komentar]])-LEN(SUBSTITUTE(Table1[[#This Row],[komentar]]," ",""))+1</f>
        <v>6</v>
      </c>
      <c r="C9886" t="s">
        <v>2</v>
      </c>
      <c r="D9886" t="s">
        <v>10498</v>
      </c>
    </row>
    <row r="9887" spans="1:4" x14ac:dyDescent="0.25">
      <c r="A9887" s="1">
        <v>9020</v>
      </c>
      <c r="B9887" s="4">
        <f>LEN(Table1[[#This Row],[komentar]])-LEN(SUBSTITUTE(Table1[[#This Row],[komentar]]," ",""))+1</f>
        <v>8</v>
      </c>
      <c r="C9887" t="s">
        <v>2</v>
      </c>
      <c r="D9887" t="s">
        <v>8996</v>
      </c>
    </row>
    <row r="9888" spans="1:4" x14ac:dyDescent="0.25">
      <c r="A9888" s="1">
        <v>6877</v>
      </c>
      <c r="B9888" s="4">
        <f>LEN(Table1[[#This Row],[komentar]])-LEN(SUBSTITUTE(Table1[[#This Row],[komentar]]," ",""))+1</f>
        <v>6</v>
      </c>
      <c r="C9888" t="s">
        <v>2</v>
      </c>
      <c r="D9888" t="s">
        <v>6861</v>
      </c>
    </row>
    <row r="9889" spans="1:4" x14ac:dyDescent="0.25">
      <c r="A9889" s="1">
        <v>4132</v>
      </c>
      <c r="B9889" s="4">
        <f>LEN(Table1[[#This Row],[komentar]])-LEN(SUBSTITUTE(Table1[[#This Row],[komentar]]," ",""))+1</f>
        <v>7</v>
      </c>
      <c r="C9889" t="s">
        <v>2</v>
      </c>
      <c r="D9889" t="s">
        <v>4131</v>
      </c>
    </row>
    <row r="9890" spans="1:4" x14ac:dyDescent="0.25">
      <c r="A9890" s="1">
        <v>12174</v>
      </c>
      <c r="B9890" s="4">
        <f>LEN(Table1[[#This Row],[komentar]])-LEN(SUBSTITUTE(Table1[[#This Row],[komentar]]," ",""))+1</f>
        <v>11</v>
      </c>
      <c r="C9890" t="s">
        <v>2</v>
      </c>
      <c r="D9890" t="s">
        <v>12137</v>
      </c>
    </row>
    <row r="9891" spans="1:4" x14ac:dyDescent="0.25">
      <c r="A9891" s="1">
        <v>658</v>
      </c>
      <c r="B9891" s="4">
        <f>LEN(Table1[[#This Row],[komentar]])-LEN(SUBSTITUTE(Table1[[#This Row],[komentar]]," ",""))+1</f>
        <v>11</v>
      </c>
      <c r="C9891" t="s">
        <v>2</v>
      </c>
      <c r="D9891" t="s">
        <v>662</v>
      </c>
    </row>
    <row r="9892" spans="1:4" x14ac:dyDescent="0.25">
      <c r="A9892" s="1">
        <v>10634</v>
      </c>
      <c r="B9892" s="4">
        <f>LEN(Table1[[#This Row],[komentar]])-LEN(SUBSTITUTE(Table1[[#This Row],[komentar]]," ",""))+1</f>
        <v>6</v>
      </c>
      <c r="C9892" t="s">
        <v>2</v>
      </c>
      <c r="D9892" t="s">
        <v>10600</v>
      </c>
    </row>
    <row r="9893" spans="1:4" x14ac:dyDescent="0.25">
      <c r="A9893" s="1">
        <v>9382</v>
      </c>
      <c r="B9893" s="4">
        <f>LEN(Table1[[#This Row],[komentar]])-LEN(SUBSTITUTE(Table1[[#This Row],[komentar]]," ",""))+1</f>
        <v>7</v>
      </c>
      <c r="C9893" t="s">
        <v>2</v>
      </c>
      <c r="D9893" t="s">
        <v>9355</v>
      </c>
    </row>
    <row r="9894" spans="1:4" x14ac:dyDescent="0.25">
      <c r="A9894" s="1">
        <v>2904</v>
      </c>
      <c r="B9894" s="4">
        <f>LEN(Table1[[#This Row],[komentar]])-LEN(SUBSTITUTE(Table1[[#This Row],[komentar]]," ",""))+1</f>
        <v>14</v>
      </c>
      <c r="C9894" t="s">
        <v>2</v>
      </c>
      <c r="D9894" t="s">
        <v>2905</v>
      </c>
    </row>
    <row r="9895" spans="1:4" x14ac:dyDescent="0.25">
      <c r="A9895" s="1">
        <v>932</v>
      </c>
      <c r="B9895" s="4">
        <f>LEN(Table1[[#This Row],[komentar]])-LEN(SUBSTITUTE(Table1[[#This Row],[komentar]]," ",""))+1</f>
        <v>4</v>
      </c>
      <c r="C9895" t="s">
        <v>2</v>
      </c>
      <c r="D9895" t="s">
        <v>936</v>
      </c>
    </row>
    <row r="9896" spans="1:4" x14ac:dyDescent="0.25">
      <c r="A9896" s="1">
        <v>9425</v>
      </c>
      <c r="B9896" s="4">
        <f>LEN(Table1[[#This Row],[komentar]])-LEN(SUBSTITUTE(Table1[[#This Row],[komentar]]," ",""))+1</f>
        <v>5</v>
      </c>
      <c r="C9896" t="s">
        <v>2</v>
      </c>
      <c r="D9896" t="s">
        <v>9398</v>
      </c>
    </row>
    <row r="9897" spans="1:4" x14ac:dyDescent="0.25">
      <c r="A9897" s="1">
        <v>11720</v>
      </c>
      <c r="B9897" s="4">
        <f>LEN(Table1[[#This Row],[komentar]])-LEN(SUBSTITUTE(Table1[[#This Row],[komentar]]," ",""))+1</f>
        <v>10</v>
      </c>
      <c r="C9897" t="s">
        <v>2</v>
      </c>
      <c r="D9897" t="s">
        <v>11684</v>
      </c>
    </row>
    <row r="9898" spans="1:4" x14ac:dyDescent="0.25">
      <c r="A9898" s="1">
        <v>13171</v>
      </c>
      <c r="B9898" s="4">
        <f>LEN(Table1[[#This Row],[komentar]])-LEN(SUBSTITUTE(Table1[[#This Row],[komentar]]," ",""))+1</f>
        <v>11</v>
      </c>
      <c r="C9898" t="s">
        <v>2</v>
      </c>
      <c r="D9898" t="s">
        <v>13131</v>
      </c>
    </row>
    <row r="9899" spans="1:4" x14ac:dyDescent="0.25">
      <c r="A9899" s="1">
        <v>1340</v>
      </c>
      <c r="B9899" s="4">
        <f>LEN(Table1[[#This Row],[komentar]])-LEN(SUBSTITUTE(Table1[[#This Row],[komentar]]," ",""))+1</f>
        <v>4</v>
      </c>
      <c r="C9899" t="s">
        <v>2</v>
      </c>
      <c r="D9899" t="s">
        <v>1344</v>
      </c>
    </row>
    <row r="9900" spans="1:4" x14ac:dyDescent="0.25">
      <c r="A9900" s="1">
        <v>2156</v>
      </c>
      <c r="B9900" s="4">
        <f>LEN(Table1[[#This Row],[komentar]])-LEN(SUBSTITUTE(Table1[[#This Row],[komentar]]," ",""))+1</f>
        <v>6</v>
      </c>
      <c r="C9900" t="s">
        <v>2</v>
      </c>
      <c r="D9900" t="s">
        <v>2159</v>
      </c>
    </row>
    <row r="9901" spans="1:4" x14ac:dyDescent="0.25">
      <c r="A9901" s="1">
        <v>14311</v>
      </c>
      <c r="B9901" s="4">
        <f>LEN(Table1[[#This Row],[komentar]])-LEN(SUBSTITUTE(Table1[[#This Row],[komentar]]," ",""))+1</f>
        <v>9</v>
      </c>
      <c r="C9901" t="s">
        <v>3</v>
      </c>
      <c r="D9901" t="s">
        <v>14255</v>
      </c>
    </row>
    <row r="9902" spans="1:4" x14ac:dyDescent="0.25">
      <c r="A9902" s="1">
        <v>6652</v>
      </c>
      <c r="B9902" s="4">
        <f>LEN(Table1[[#This Row],[komentar]])-LEN(SUBSTITUTE(Table1[[#This Row],[komentar]]," ",""))+1</f>
        <v>4</v>
      </c>
      <c r="C9902" t="s">
        <v>2</v>
      </c>
      <c r="D9902" t="s">
        <v>6637</v>
      </c>
    </row>
    <row r="9903" spans="1:4" x14ac:dyDescent="0.25">
      <c r="A9903" s="1">
        <v>8319</v>
      </c>
      <c r="B9903" s="4">
        <f>LEN(Table1[[#This Row],[komentar]])-LEN(SUBSTITUTE(Table1[[#This Row],[komentar]]," ",""))+1</f>
        <v>8</v>
      </c>
      <c r="C9903" t="s">
        <v>2</v>
      </c>
      <c r="D9903" t="s">
        <v>8296</v>
      </c>
    </row>
    <row r="9904" spans="1:4" x14ac:dyDescent="0.25">
      <c r="A9904" s="1">
        <v>11372</v>
      </c>
      <c r="B9904" s="4">
        <f>LEN(Table1[[#This Row],[komentar]])-LEN(SUBSTITUTE(Table1[[#This Row],[komentar]]," ",""))+1</f>
        <v>4</v>
      </c>
      <c r="C9904" t="s">
        <v>2</v>
      </c>
      <c r="D9904" t="s">
        <v>11337</v>
      </c>
    </row>
    <row r="9905" spans="1:4" x14ac:dyDescent="0.25">
      <c r="A9905" s="1">
        <v>523</v>
      </c>
      <c r="B9905" s="4">
        <f>LEN(Table1[[#This Row],[komentar]])-LEN(SUBSTITUTE(Table1[[#This Row],[komentar]]," ",""))+1</f>
        <v>5</v>
      </c>
      <c r="C9905" t="s">
        <v>2</v>
      </c>
      <c r="D9905" t="s">
        <v>527</v>
      </c>
    </row>
    <row r="9906" spans="1:4" x14ac:dyDescent="0.25">
      <c r="A9906" s="1">
        <v>284</v>
      </c>
      <c r="B9906" s="4">
        <f>LEN(Table1[[#This Row],[komentar]])-LEN(SUBSTITUTE(Table1[[#This Row],[komentar]]," ",""))+1</f>
        <v>9</v>
      </c>
      <c r="C9906" t="s">
        <v>2</v>
      </c>
      <c r="D9906" t="s">
        <v>288</v>
      </c>
    </row>
    <row r="9907" spans="1:4" x14ac:dyDescent="0.25">
      <c r="A9907" s="1">
        <v>7563</v>
      </c>
      <c r="B9907" s="4">
        <f>LEN(Table1[[#This Row],[komentar]])-LEN(SUBSTITUTE(Table1[[#This Row],[komentar]]," ",""))+1</f>
        <v>12</v>
      </c>
      <c r="C9907" t="s">
        <v>2</v>
      </c>
      <c r="D9907" t="s">
        <v>7545</v>
      </c>
    </row>
    <row r="9908" spans="1:4" x14ac:dyDescent="0.25">
      <c r="A9908" s="1">
        <v>620</v>
      </c>
      <c r="B9908" s="4">
        <f>LEN(Table1[[#This Row],[komentar]])-LEN(SUBSTITUTE(Table1[[#This Row],[komentar]]," ",""))+1</f>
        <v>4</v>
      </c>
      <c r="C9908" t="s">
        <v>2</v>
      </c>
      <c r="D9908" t="s">
        <v>624</v>
      </c>
    </row>
    <row r="9909" spans="1:4" x14ac:dyDescent="0.25">
      <c r="A9909" s="1">
        <v>10588</v>
      </c>
      <c r="B9909" s="4">
        <f>LEN(Table1[[#This Row],[komentar]])-LEN(SUBSTITUTE(Table1[[#This Row],[komentar]]," ",""))+1</f>
        <v>3</v>
      </c>
      <c r="C9909" t="s">
        <v>2</v>
      </c>
      <c r="D9909" t="s">
        <v>10554</v>
      </c>
    </row>
    <row r="9910" spans="1:4" x14ac:dyDescent="0.25">
      <c r="A9910" s="1">
        <v>13660</v>
      </c>
      <c r="B9910" s="4">
        <f>LEN(Table1[[#This Row],[komentar]])-LEN(SUBSTITUTE(Table1[[#This Row],[komentar]]," ",""))+1</f>
        <v>129</v>
      </c>
      <c r="C9910" t="s">
        <v>3</v>
      </c>
      <c r="D9910" t="s">
        <v>13614</v>
      </c>
    </row>
    <row r="9911" spans="1:4" x14ac:dyDescent="0.25">
      <c r="A9911" s="1">
        <v>10283</v>
      </c>
      <c r="B9911" s="4">
        <f>LEN(Table1[[#This Row],[komentar]])-LEN(SUBSTITUTE(Table1[[#This Row],[komentar]]," ",""))+1</f>
        <v>4</v>
      </c>
      <c r="C9911" t="s">
        <v>2</v>
      </c>
      <c r="D9911" t="s">
        <v>10252</v>
      </c>
    </row>
    <row r="9912" spans="1:4" x14ac:dyDescent="0.25">
      <c r="A9912" s="1">
        <v>1578</v>
      </c>
      <c r="B9912" s="4">
        <f>LEN(Table1[[#This Row],[komentar]])-LEN(SUBSTITUTE(Table1[[#This Row],[komentar]]," ",""))+1</f>
        <v>14</v>
      </c>
      <c r="C9912" t="s">
        <v>2</v>
      </c>
      <c r="D9912" t="s">
        <v>1582</v>
      </c>
    </row>
    <row r="9913" spans="1:4" x14ac:dyDescent="0.25">
      <c r="A9913" s="1">
        <v>7069</v>
      </c>
      <c r="B9913" s="4">
        <f>LEN(Table1[[#This Row],[komentar]])-LEN(SUBSTITUTE(Table1[[#This Row],[komentar]]," ",""))+1</f>
        <v>4</v>
      </c>
      <c r="C9913" t="s">
        <v>2</v>
      </c>
      <c r="D9913" t="s">
        <v>7053</v>
      </c>
    </row>
    <row r="9914" spans="1:4" x14ac:dyDescent="0.25">
      <c r="A9914" s="1">
        <v>14352</v>
      </c>
      <c r="B9914" s="4">
        <f>LEN(Table1[[#This Row],[komentar]])-LEN(SUBSTITUTE(Table1[[#This Row],[komentar]]," ",""))+1</f>
        <v>5</v>
      </c>
      <c r="C9914" t="s">
        <v>3</v>
      </c>
      <c r="D9914" t="s">
        <v>14294</v>
      </c>
    </row>
    <row r="9915" spans="1:4" x14ac:dyDescent="0.25">
      <c r="A9915" s="1">
        <v>11327</v>
      </c>
      <c r="B9915" s="4">
        <f>LEN(Table1[[#This Row],[komentar]])-LEN(SUBSTITUTE(Table1[[#This Row],[komentar]]," ",""))+1</f>
        <v>56</v>
      </c>
      <c r="C9915" t="s">
        <v>2</v>
      </c>
      <c r="D9915" t="s">
        <v>11292</v>
      </c>
    </row>
    <row r="9916" spans="1:4" x14ac:dyDescent="0.25">
      <c r="A9916" s="1">
        <v>6891</v>
      </c>
      <c r="B9916" s="4">
        <f>LEN(Table1[[#This Row],[komentar]])-LEN(SUBSTITUTE(Table1[[#This Row],[komentar]]," ",""))+1</f>
        <v>11</v>
      </c>
      <c r="C9916" t="s">
        <v>2</v>
      </c>
      <c r="D9916" t="s">
        <v>6875</v>
      </c>
    </row>
    <row r="9917" spans="1:4" x14ac:dyDescent="0.25">
      <c r="A9917" s="1">
        <v>8893</v>
      </c>
      <c r="B9917" s="4">
        <f>LEN(Table1[[#This Row],[komentar]])-LEN(SUBSTITUTE(Table1[[#This Row],[komentar]]," ",""))+1</f>
        <v>19</v>
      </c>
      <c r="C9917" t="s">
        <v>2</v>
      </c>
      <c r="D9917" t="s">
        <v>8870</v>
      </c>
    </row>
    <row r="9918" spans="1:4" x14ac:dyDescent="0.25">
      <c r="A9918" s="1">
        <v>11786</v>
      </c>
      <c r="B9918" s="4">
        <f>LEN(Table1[[#This Row],[komentar]])-LEN(SUBSTITUTE(Table1[[#This Row],[komentar]]," ",""))+1</f>
        <v>10</v>
      </c>
      <c r="C9918" t="s">
        <v>2</v>
      </c>
      <c r="D9918" t="s">
        <v>11750</v>
      </c>
    </row>
    <row r="9919" spans="1:4" x14ac:dyDescent="0.25">
      <c r="A9919" s="1">
        <v>1741</v>
      </c>
      <c r="B9919" s="4">
        <f>LEN(Table1[[#This Row],[komentar]])-LEN(SUBSTITUTE(Table1[[#This Row],[komentar]]," ",""))+1</f>
        <v>10</v>
      </c>
      <c r="C9919" t="s">
        <v>3</v>
      </c>
      <c r="D9919" t="s">
        <v>1745</v>
      </c>
    </row>
    <row r="9920" spans="1:4" x14ac:dyDescent="0.25">
      <c r="A9920" s="1">
        <v>7938</v>
      </c>
      <c r="B9920" s="4">
        <f>LEN(Table1[[#This Row],[komentar]])-LEN(SUBSTITUTE(Table1[[#This Row],[komentar]]," ",""))+1</f>
        <v>4</v>
      </c>
      <c r="C9920" t="s">
        <v>2</v>
      </c>
      <c r="D9920" t="s">
        <v>7918</v>
      </c>
    </row>
    <row r="9921" spans="1:4" x14ac:dyDescent="0.25">
      <c r="A9921" s="1">
        <v>11024</v>
      </c>
      <c r="B9921" s="4">
        <f>LEN(Table1[[#This Row],[komentar]])-LEN(SUBSTITUTE(Table1[[#This Row],[komentar]]," ",""))+1</f>
        <v>21</v>
      </c>
      <c r="C9921" t="s">
        <v>2</v>
      </c>
      <c r="D9921" t="s">
        <v>10989</v>
      </c>
    </row>
    <row r="9922" spans="1:4" x14ac:dyDescent="0.25">
      <c r="A9922" s="1">
        <v>6736</v>
      </c>
      <c r="B9922" s="4">
        <f>LEN(Table1[[#This Row],[komentar]])-LEN(SUBSTITUTE(Table1[[#This Row],[komentar]]," ",""))+1</f>
        <v>4</v>
      </c>
      <c r="C9922" t="s">
        <v>2</v>
      </c>
      <c r="D9922" t="s">
        <v>6721</v>
      </c>
    </row>
    <row r="9923" spans="1:4" x14ac:dyDescent="0.25">
      <c r="A9923" s="1">
        <v>3207</v>
      </c>
      <c r="B9923" s="4">
        <f>LEN(Table1[[#This Row],[komentar]])-LEN(SUBSTITUTE(Table1[[#This Row],[komentar]]," ",""))+1</f>
        <v>5</v>
      </c>
      <c r="C9923" t="s">
        <v>2</v>
      </c>
      <c r="D9923" t="s">
        <v>3207</v>
      </c>
    </row>
    <row r="9924" spans="1:4" x14ac:dyDescent="0.25">
      <c r="A9924" s="1">
        <v>5142</v>
      </c>
      <c r="B9924" s="4">
        <f>LEN(Table1[[#This Row],[komentar]])-LEN(SUBSTITUTE(Table1[[#This Row],[komentar]]," ",""))+1</f>
        <v>3</v>
      </c>
      <c r="C9924" t="s">
        <v>2</v>
      </c>
      <c r="D9924" t="s">
        <v>5135</v>
      </c>
    </row>
    <row r="9925" spans="1:4" x14ac:dyDescent="0.25">
      <c r="A9925" s="1">
        <v>27</v>
      </c>
      <c r="B9925" s="4">
        <f>LEN(Table1[[#This Row],[komentar]])-LEN(SUBSTITUTE(Table1[[#This Row],[komentar]]," ",""))+1</f>
        <v>3</v>
      </c>
      <c r="C9925" t="s">
        <v>2</v>
      </c>
      <c r="D9925" t="s">
        <v>31</v>
      </c>
    </row>
    <row r="9926" spans="1:4" x14ac:dyDescent="0.25">
      <c r="A9926" s="1">
        <v>14745</v>
      </c>
      <c r="B9926" s="4">
        <f>LEN(Table1[[#This Row],[komentar]])-LEN(SUBSTITUTE(Table1[[#This Row],[komentar]]," ",""))+1</f>
        <v>10</v>
      </c>
      <c r="C9926" t="s">
        <v>3</v>
      </c>
      <c r="D9926" t="s">
        <v>14679</v>
      </c>
    </row>
    <row r="9927" spans="1:4" x14ac:dyDescent="0.25">
      <c r="A9927" s="1">
        <v>4829</v>
      </c>
      <c r="B9927" s="4">
        <f>LEN(Table1[[#This Row],[komentar]])-LEN(SUBSTITUTE(Table1[[#This Row],[komentar]]," ",""))+1</f>
        <v>7</v>
      </c>
      <c r="C9927" t="s">
        <v>2</v>
      </c>
      <c r="D9927" t="s">
        <v>4824</v>
      </c>
    </row>
    <row r="9928" spans="1:4" x14ac:dyDescent="0.25">
      <c r="A9928" s="1">
        <v>4570</v>
      </c>
      <c r="B9928" s="4">
        <f>LEN(Table1[[#This Row],[komentar]])-LEN(SUBSTITUTE(Table1[[#This Row],[komentar]]," ",""))+1</f>
        <v>26</v>
      </c>
      <c r="C9928" t="s">
        <v>2</v>
      </c>
      <c r="D9928" t="s">
        <v>4567</v>
      </c>
    </row>
    <row r="9929" spans="1:4" x14ac:dyDescent="0.25">
      <c r="A9929" s="1">
        <v>9494</v>
      </c>
      <c r="B9929" s="4">
        <f>LEN(Table1[[#This Row],[komentar]])-LEN(SUBSTITUTE(Table1[[#This Row],[komentar]]," ",""))+1</f>
        <v>11</v>
      </c>
      <c r="C9929" t="s">
        <v>2</v>
      </c>
      <c r="D9929" t="s">
        <v>9467</v>
      </c>
    </row>
    <row r="9930" spans="1:4" x14ac:dyDescent="0.25">
      <c r="A9930" s="1">
        <v>9577</v>
      </c>
      <c r="B9930" s="4">
        <f>LEN(Table1[[#This Row],[komentar]])-LEN(SUBSTITUTE(Table1[[#This Row],[komentar]]," ",""))+1</f>
        <v>6</v>
      </c>
      <c r="C9930" t="s">
        <v>2</v>
      </c>
      <c r="D9930" t="s">
        <v>9550</v>
      </c>
    </row>
    <row r="9931" spans="1:4" x14ac:dyDescent="0.25">
      <c r="A9931" s="1">
        <v>2712</v>
      </c>
      <c r="B9931" s="4">
        <f>LEN(Table1[[#This Row],[komentar]])-LEN(SUBSTITUTE(Table1[[#This Row],[komentar]]," ",""))+1</f>
        <v>16</v>
      </c>
      <c r="C9931" t="s">
        <v>3</v>
      </c>
      <c r="D9931" t="s">
        <v>2713</v>
      </c>
    </row>
    <row r="9932" spans="1:4" x14ac:dyDescent="0.25">
      <c r="A9932" s="1">
        <v>9184</v>
      </c>
      <c r="B9932" s="4">
        <f>LEN(Table1[[#This Row],[komentar]])-LEN(SUBSTITUTE(Table1[[#This Row],[komentar]]," ",""))+1</f>
        <v>54</v>
      </c>
      <c r="C9932" t="s">
        <v>3</v>
      </c>
      <c r="D9932" t="s">
        <v>9160</v>
      </c>
    </row>
    <row r="9933" spans="1:4" x14ac:dyDescent="0.25">
      <c r="A9933" s="1">
        <v>14774</v>
      </c>
      <c r="B9933" s="4">
        <f>LEN(Table1[[#This Row],[komentar]])-LEN(SUBSTITUTE(Table1[[#This Row],[komentar]]," ",""))+1</f>
        <v>23</v>
      </c>
      <c r="C9933" t="s">
        <v>3</v>
      </c>
      <c r="D9933" t="s">
        <v>14707</v>
      </c>
    </row>
    <row r="9934" spans="1:4" x14ac:dyDescent="0.25">
      <c r="A9934" s="1">
        <v>106</v>
      </c>
      <c r="B9934" s="4">
        <f>LEN(Table1[[#This Row],[komentar]])-LEN(SUBSTITUTE(Table1[[#This Row],[komentar]]," ",""))+1</f>
        <v>29</v>
      </c>
      <c r="C9934" t="s">
        <v>3</v>
      </c>
      <c r="D9934" t="s">
        <v>110</v>
      </c>
    </row>
    <row r="9935" spans="1:4" x14ac:dyDescent="0.25">
      <c r="A9935" s="1">
        <v>6114</v>
      </c>
      <c r="B9935" s="4">
        <f>LEN(Table1[[#This Row],[komentar]])-LEN(SUBSTITUTE(Table1[[#This Row],[komentar]]," ",""))+1</f>
        <v>11</v>
      </c>
      <c r="C9935" t="s">
        <v>2</v>
      </c>
      <c r="D9935" t="s">
        <v>6104</v>
      </c>
    </row>
    <row r="9936" spans="1:4" x14ac:dyDescent="0.25">
      <c r="A9936" s="1">
        <v>6264</v>
      </c>
      <c r="B9936" s="4">
        <f>LEN(Table1[[#This Row],[komentar]])-LEN(SUBSTITUTE(Table1[[#This Row],[komentar]]," ",""))+1</f>
        <v>7</v>
      </c>
      <c r="C9936" t="s">
        <v>3</v>
      </c>
      <c r="D9936" t="s">
        <v>6252</v>
      </c>
    </row>
    <row r="9937" spans="1:4" x14ac:dyDescent="0.25">
      <c r="A9937" s="1">
        <v>1021</v>
      </c>
      <c r="B9937" s="4">
        <f>LEN(Table1[[#This Row],[komentar]])-LEN(SUBSTITUTE(Table1[[#This Row],[komentar]]," ",""))+1</f>
        <v>18</v>
      </c>
      <c r="C9937" t="s">
        <v>3</v>
      </c>
      <c r="D9937" t="s">
        <v>1025</v>
      </c>
    </row>
    <row r="9938" spans="1:4" x14ac:dyDescent="0.25">
      <c r="A9938" s="1">
        <v>14025</v>
      </c>
      <c r="B9938" s="4">
        <f>LEN(Table1[[#This Row],[komentar]])-LEN(SUBSTITUTE(Table1[[#This Row],[komentar]]," ",""))+1</f>
        <v>19</v>
      </c>
      <c r="C9938" t="s">
        <v>3</v>
      </c>
      <c r="D9938" t="s">
        <v>13973</v>
      </c>
    </row>
    <row r="9939" spans="1:4" x14ac:dyDescent="0.25">
      <c r="A9939" s="1">
        <v>3281</v>
      </c>
      <c r="B9939" s="4">
        <f>LEN(Table1[[#This Row],[komentar]])-LEN(SUBSTITUTE(Table1[[#This Row],[komentar]]," ",""))+1</f>
        <v>26</v>
      </c>
      <c r="C9939" t="s">
        <v>3</v>
      </c>
      <c r="D9939" t="s">
        <v>3281</v>
      </c>
    </row>
    <row r="9940" spans="1:4" x14ac:dyDescent="0.25">
      <c r="A9940" s="1">
        <v>7664</v>
      </c>
      <c r="B9940" s="4">
        <f>LEN(Table1[[#This Row],[komentar]])-LEN(SUBSTITUTE(Table1[[#This Row],[komentar]]," ",""))+1</f>
        <v>21</v>
      </c>
      <c r="C9940" t="s">
        <v>3</v>
      </c>
      <c r="D9940" t="s">
        <v>7645</v>
      </c>
    </row>
    <row r="9941" spans="1:4" x14ac:dyDescent="0.25">
      <c r="A9941" s="1">
        <v>11145</v>
      </c>
      <c r="B9941" s="4">
        <f>LEN(Table1[[#This Row],[komentar]])-LEN(SUBSTITUTE(Table1[[#This Row],[komentar]]," ",""))+1</f>
        <v>5</v>
      </c>
      <c r="C9941" t="s">
        <v>2</v>
      </c>
      <c r="D9941" t="s">
        <v>11110</v>
      </c>
    </row>
    <row r="9942" spans="1:4" x14ac:dyDescent="0.25">
      <c r="A9942" s="1">
        <v>1686</v>
      </c>
      <c r="B9942" s="4">
        <f>LEN(Table1[[#This Row],[komentar]])-LEN(SUBSTITUTE(Table1[[#This Row],[komentar]]," ",""))+1</f>
        <v>3</v>
      </c>
      <c r="C9942" t="s">
        <v>2</v>
      </c>
      <c r="D9942" t="s">
        <v>1690</v>
      </c>
    </row>
    <row r="9943" spans="1:4" x14ac:dyDescent="0.25">
      <c r="A9943" s="1">
        <v>2833</v>
      </c>
      <c r="B9943" s="4">
        <f>LEN(Table1[[#This Row],[komentar]])-LEN(SUBSTITUTE(Table1[[#This Row],[komentar]]," ",""))+1</f>
        <v>12</v>
      </c>
      <c r="C9943" t="s">
        <v>3</v>
      </c>
      <c r="D9943" t="s">
        <v>2834</v>
      </c>
    </row>
    <row r="9944" spans="1:4" x14ac:dyDescent="0.25">
      <c r="A9944" s="1">
        <v>10037</v>
      </c>
      <c r="B9944" s="4">
        <f>LEN(Table1[[#This Row],[komentar]])-LEN(SUBSTITUTE(Table1[[#This Row],[komentar]]," ",""))+1</f>
        <v>12</v>
      </c>
      <c r="C9944" t="s">
        <v>2</v>
      </c>
      <c r="D9944" t="s">
        <v>10007</v>
      </c>
    </row>
    <row r="9945" spans="1:4" x14ac:dyDescent="0.25">
      <c r="A9945" s="1">
        <v>5997</v>
      </c>
      <c r="B9945" s="4">
        <f>LEN(Table1[[#This Row],[komentar]])-LEN(SUBSTITUTE(Table1[[#This Row],[komentar]]," ",""))+1</f>
        <v>5</v>
      </c>
      <c r="C9945" t="s">
        <v>2</v>
      </c>
      <c r="D9945" t="s">
        <v>5987</v>
      </c>
    </row>
    <row r="9946" spans="1:4" x14ac:dyDescent="0.25">
      <c r="A9946" s="1">
        <v>10922</v>
      </c>
      <c r="B9946" s="4">
        <f>LEN(Table1[[#This Row],[komentar]])-LEN(SUBSTITUTE(Table1[[#This Row],[komentar]]," ",""))+1</f>
        <v>4</v>
      </c>
      <c r="C9946" t="s">
        <v>2</v>
      </c>
      <c r="D9946" t="s">
        <v>10888</v>
      </c>
    </row>
    <row r="9947" spans="1:4" x14ac:dyDescent="0.25">
      <c r="A9947" s="1">
        <v>10767</v>
      </c>
      <c r="B9947" s="4">
        <f>LEN(Table1[[#This Row],[komentar]])-LEN(SUBSTITUTE(Table1[[#This Row],[komentar]]," ",""))+1</f>
        <v>7</v>
      </c>
      <c r="C9947" t="s">
        <v>2</v>
      </c>
      <c r="D9947" t="s">
        <v>10733</v>
      </c>
    </row>
    <row r="9948" spans="1:4" x14ac:dyDescent="0.25">
      <c r="A9948" s="1">
        <v>6618</v>
      </c>
      <c r="B9948" s="4">
        <f>LEN(Table1[[#This Row],[komentar]])-LEN(SUBSTITUTE(Table1[[#This Row],[komentar]]," ",""))+1</f>
        <v>10</v>
      </c>
      <c r="C9948" t="s">
        <v>2</v>
      </c>
      <c r="D9948" t="s">
        <v>6604</v>
      </c>
    </row>
    <row r="9949" spans="1:4" x14ac:dyDescent="0.25">
      <c r="A9949" s="1">
        <v>14475</v>
      </c>
      <c r="B9949" s="4">
        <f>LEN(Table1[[#This Row],[komentar]])-LEN(SUBSTITUTE(Table1[[#This Row],[komentar]]," ",""))+1</f>
        <v>38</v>
      </c>
      <c r="C9949" t="s">
        <v>3</v>
      </c>
      <c r="D9949" t="s">
        <v>14416</v>
      </c>
    </row>
    <row r="9950" spans="1:4" x14ac:dyDescent="0.25">
      <c r="A9950" s="1">
        <v>9297</v>
      </c>
      <c r="B9950" s="4">
        <f>LEN(Table1[[#This Row],[komentar]])-LEN(SUBSTITUTE(Table1[[#This Row],[komentar]]," ",""))+1</f>
        <v>25</v>
      </c>
      <c r="C9950" t="s">
        <v>2</v>
      </c>
      <c r="D9950" t="s">
        <v>9270</v>
      </c>
    </row>
    <row r="9951" spans="1:4" x14ac:dyDescent="0.25">
      <c r="A9951" s="1">
        <v>4478</v>
      </c>
      <c r="B9951" s="4">
        <f>LEN(Table1[[#This Row],[komentar]])-LEN(SUBSTITUTE(Table1[[#This Row],[komentar]]," ",""))+1</f>
        <v>3</v>
      </c>
      <c r="C9951" t="s">
        <v>2</v>
      </c>
      <c r="D9951" t="s">
        <v>4476</v>
      </c>
    </row>
    <row r="9952" spans="1:4" x14ac:dyDescent="0.25">
      <c r="A9952" s="1">
        <v>10028</v>
      </c>
      <c r="B9952" s="4">
        <f>LEN(Table1[[#This Row],[komentar]])-LEN(SUBSTITUTE(Table1[[#This Row],[komentar]]," ",""))+1</f>
        <v>4</v>
      </c>
      <c r="C9952" t="s">
        <v>2</v>
      </c>
      <c r="D9952" t="s">
        <v>9998</v>
      </c>
    </row>
    <row r="9953" spans="1:4" x14ac:dyDescent="0.25">
      <c r="A9953" s="1">
        <v>540</v>
      </c>
      <c r="B9953" s="4">
        <f>LEN(Table1[[#This Row],[komentar]])-LEN(SUBSTITUTE(Table1[[#This Row],[komentar]]," ",""))+1</f>
        <v>10</v>
      </c>
      <c r="C9953" t="s">
        <v>2</v>
      </c>
      <c r="D9953" t="s">
        <v>544</v>
      </c>
    </row>
    <row r="9954" spans="1:4" x14ac:dyDescent="0.25">
      <c r="A9954" s="1">
        <v>10044</v>
      </c>
      <c r="B9954" s="4">
        <f>LEN(Table1[[#This Row],[komentar]])-LEN(SUBSTITUTE(Table1[[#This Row],[komentar]]," ",""))+1</f>
        <v>11</v>
      </c>
      <c r="C9954" t="s">
        <v>2</v>
      </c>
      <c r="D9954" t="s">
        <v>10014</v>
      </c>
    </row>
    <row r="9955" spans="1:4" x14ac:dyDescent="0.25">
      <c r="A9955" s="1">
        <v>3836</v>
      </c>
      <c r="B9955" s="4">
        <f>LEN(Table1[[#This Row],[komentar]])-LEN(SUBSTITUTE(Table1[[#This Row],[komentar]]," ",""))+1</f>
        <v>4</v>
      </c>
      <c r="C9955" t="s">
        <v>2</v>
      </c>
      <c r="D9955" t="s">
        <v>3836</v>
      </c>
    </row>
    <row r="9956" spans="1:4" x14ac:dyDescent="0.25">
      <c r="A9956" s="1">
        <v>13241</v>
      </c>
      <c r="B9956" s="4">
        <f>LEN(Table1[[#This Row],[komentar]])-LEN(SUBSTITUTE(Table1[[#This Row],[komentar]]," ",""))+1</f>
        <v>8</v>
      </c>
      <c r="C9956" t="s">
        <v>2</v>
      </c>
      <c r="D9956" t="s">
        <v>13201</v>
      </c>
    </row>
    <row r="9957" spans="1:4" x14ac:dyDescent="0.25">
      <c r="A9957" s="1">
        <v>2931</v>
      </c>
      <c r="B9957" s="4">
        <f>LEN(Table1[[#This Row],[komentar]])-LEN(SUBSTITUTE(Table1[[#This Row],[komentar]]," ",""))+1</f>
        <v>11</v>
      </c>
      <c r="C9957" t="s">
        <v>2</v>
      </c>
      <c r="D9957" t="s">
        <v>2932</v>
      </c>
    </row>
    <row r="9958" spans="1:4" x14ac:dyDescent="0.25">
      <c r="A9958" s="1">
        <v>10413</v>
      </c>
      <c r="B9958" s="4">
        <f>LEN(Table1[[#This Row],[komentar]])-LEN(SUBSTITUTE(Table1[[#This Row],[komentar]]," ",""))+1</f>
        <v>5</v>
      </c>
      <c r="C9958" t="s">
        <v>2</v>
      </c>
      <c r="D9958" t="s">
        <v>10382</v>
      </c>
    </row>
    <row r="9959" spans="1:4" x14ac:dyDescent="0.25">
      <c r="A9959" s="1">
        <v>2595</v>
      </c>
      <c r="B9959" s="4">
        <f>LEN(Table1[[#This Row],[komentar]])-LEN(SUBSTITUTE(Table1[[#This Row],[komentar]]," ",""))+1</f>
        <v>35</v>
      </c>
      <c r="C9959" t="s">
        <v>2</v>
      </c>
      <c r="D9959" t="s">
        <v>2597</v>
      </c>
    </row>
    <row r="9960" spans="1:4" x14ac:dyDescent="0.25">
      <c r="A9960" s="1">
        <v>4704</v>
      </c>
      <c r="B9960" s="4">
        <f>LEN(Table1[[#This Row],[komentar]])-LEN(SUBSTITUTE(Table1[[#This Row],[komentar]]," ",""))+1</f>
        <v>4</v>
      </c>
      <c r="C9960" t="s">
        <v>2</v>
      </c>
      <c r="D9960" t="s">
        <v>4700</v>
      </c>
    </row>
    <row r="9961" spans="1:4" x14ac:dyDescent="0.25">
      <c r="A9961" s="1">
        <v>9911</v>
      </c>
      <c r="B9961" s="4">
        <f>LEN(Table1[[#This Row],[komentar]])-LEN(SUBSTITUTE(Table1[[#This Row],[komentar]]," ",""))+1</f>
        <v>9</v>
      </c>
      <c r="C9961" t="s">
        <v>2</v>
      </c>
      <c r="D9961" t="s">
        <v>9881</v>
      </c>
    </row>
    <row r="9962" spans="1:4" x14ac:dyDescent="0.25">
      <c r="A9962" s="1">
        <v>4087</v>
      </c>
      <c r="B9962" s="4">
        <f>LEN(Table1[[#This Row],[komentar]])-LEN(SUBSTITUTE(Table1[[#This Row],[komentar]]," ",""))+1</f>
        <v>6</v>
      </c>
      <c r="C9962" t="s">
        <v>2</v>
      </c>
      <c r="D9962" t="s">
        <v>4086</v>
      </c>
    </row>
    <row r="9963" spans="1:4" x14ac:dyDescent="0.25">
      <c r="A9963" s="1">
        <v>4278</v>
      </c>
      <c r="B9963" s="4">
        <f>LEN(Table1[[#This Row],[komentar]])-LEN(SUBSTITUTE(Table1[[#This Row],[komentar]]," ",""))+1</f>
        <v>8</v>
      </c>
      <c r="C9963" t="s">
        <v>2</v>
      </c>
      <c r="D9963" t="s">
        <v>4277</v>
      </c>
    </row>
    <row r="9964" spans="1:4" x14ac:dyDescent="0.25">
      <c r="A9964" s="1">
        <v>14579</v>
      </c>
      <c r="B9964" s="4">
        <f>LEN(Table1[[#This Row],[komentar]])-LEN(SUBSTITUTE(Table1[[#This Row],[komentar]]," ",""))+1</f>
        <v>35</v>
      </c>
      <c r="C9964" t="s">
        <v>3</v>
      </c>
      <c r="D9964" t="s">
        <v>14517</v>
      </c>
    </row>
    <row r="9965" spans="1:4" x14ac:dyDescent="0.25">
      <c r="A9965" s="1">
        <v>14706</v>
      </c>
      <c r="B9965" s="4">
        <f>LEN(Table1[[#This Row],[komentar]])-LEN(SUBSTITUTE(Table1[[#This Row],[komentar]]," ",""))+1</f>
        <v>35</v>
      </c>
      <c r="C9965" t="s">
        <v>3</v>
      </c>
      <c r="D9965" t="s">
        <v>14640</v>
      </c>
    </row>
    <row r="9966" spans="1:4" x14ac:dyDescent="0.25">
      <c r="A9966" s="1">
        <v>9197</v>
      </c>
      <c r="B9966" s="4">
        <f>LEN(Table1[[#This Row],[komentar]])-LEN(SUBSTITUTE(Table1[[#This Row],[komentar]]," ",""))+1</f>
        <v>36</v>
      </c>
      <c r="C9966" t="s">
        <v>3</v>
      </c>
      <c r="D9966" t="s">
        <v>9173</v>
      </c>
    </row>
    <row r="9967" spans="1:4" x14ac:dyDescent="0.25">
      <c r="A9967" s="1">
        <v>13731</v>
      </c>
      <c r="B9967" s="4">
        <f>LEN(Table1[[#This Row],[komentar]])-LEN(SUBSTITUTE(Table1[[#This Row],[komentar]]," ",""))+1</f>
        <v>29</v>
      </c>
      <c r="C9967" t="s">
        <v>3</v>
      </c>
      <c r="D9967" t="s">
        <v>13684</v>
      </c>
    </row>
    <row r="9968" spans="1:4" x14ac:dyDescent="0.25">
      <c r="A9968" s="1">
        <v>14534</v>
      </c>
      <c r="B9968" s="4">
        <f>LEN(Table1[[#This Row],[komentar]])-LEN(SUBSTITUTE(Table1[[#This Row],[komentar]]," ",""))+1</f>
        <v>16</v>
      </c>
      <c r="C9968" t="s">
        <v>3</v>
      </c>
      <c r="D9968" t="s">
        <v>14475</v>
      </c>
    </row>
    <row r="9969" spans="1:4" x14ac:dyDescent="0.25">
      <c r="A9969" s="1">
        <v>6459</v>
      </c>
      <c r="B9969" s="4">
        <f>LEN(Table1[[#This Row],[komentar]])-LEN(SUBSTITUTE(Table1[[#This Row],[komentar]]," ",""))+1</f>
        <v>73</v>
      </c>
      <c r="C9969" t="s">
        <v>2</v>
      </c>
      <c r="D9969" t="s">
        <v>6445</v>
      </c>
    </row>
    <row r="9970" spans="1:4" x14ac:dyDescent="0.25">
      <c r="A9970" s="1">
        <v>12069</v>
      </c>
      <c r="B9970" s="4">
        <f>LEN(Table1[[#This Row],[komentar]])-LEN(SUBSTITUTE(Table1[[#This Row],[komentar]]," ",""))+1</f>
        <v>22</v>
      </c>
      <c r="C9970" t="s">
        <v>2</v>
      </c>
      <c r="D9970" t="s">
        <v>12032</v>
      </c>
    </row>
    <row r="9971" spans="1:4" x14ac:dyDescent="0.25">
      <c r="A9971" s="1">
        <v>14597</v>
      </c>
      <c r="B9971" s="4">
        <f>LEN(Table1[[#This Row],[komentar]])-LEN(SUBSTITUTE(Table1[[#This Row],[komentar]]," ",""))+1</f>
        <v>10</v>
      </c>
      <c r="C9971" t="s">
        <v>3</v>
      </c>
      <c r="D9971" t="s">
        <v>14534</v>
      </c>
    </row>
    <row r="9972" spans="1:4" x14ac:dyDescent="0.25">
      <c r="A9972" s="1">
        <v>14152</v>
      </c>
      <c r="B9972" s="4">
        <f>LEN(Table1[[#This Row],[komentar]])-LEN(SUBSTITUTE(Table1[[#This Row],[komentar]]," ",""))+1</f>
        <v>15</v>
      </c>
      <c r="C9972" t="s">
        <v>3</v>
      </c>
      <c r="D9972" t="s">
        <v>14098</v>
      </c>
    </row>
    <row r="9973" spans="1:4" x14ac:dyDescent="0.25">
      <c r="A9973" s="1">
        <v>13842</v>
      </c>
      <c r="B9973" s="4">
        <f>LEN(Table1[[#This Row],[komentar]])-LEN(SUBSTITUTE(Table1[[#This Row],[komentar]]," ",""))+1</f>
        <v>7</v>
      </c>
      <c r="C9973" t="s">
        <v>3</v>
      </c>
      <c r="D9973" t="s">
        <v>13791</v>
      </c>
    </row>
    <row r="9974" spans="1:4" x14ac:dyDescent="0.25">
      <c r="A9974" s="1">
        <v>15025</v>
      </c>
      <c r="B9974" s="4">
        <f>LEN(Table1[[#This Row],[komentar]])-LEN(SUBSTITUTE(Table1[[#This Row],[komentar]]," ",""))+1</f>
        <v>4</v>
      </c>
      <c r="C9974" t="s">
        <v>3</v>
      </c>
      <c r="D9974" t="s">
        <v>14953</v>
      </c>
    </row>
    <row r="9975" spans="1:4" x14ac:dyDescent="0.25">
      <c r="A9975" s="1">
        <v>3563</v>
      </c>
      <c r="B9975" s="4">
        <f>LEN(Table1[[#This Row],[komentar]])-LEN(SUBSTITUTE(Table1[[#This Row],[komentar]]," ",""))+1</f>
        <v>26</v>
      </c>
      <c r="C9975" t="s">
        <v>2</v>
      </c>
      <c r="D9975" t="s">
        <v>3563</v>
      </c>
    </row>
    <row r="9976" spans="1:4" x14ac:dyDescent="0.25">
      <c r="A9976" s="1">
        <v>13522</v>
      </c>
      <c r="B9976" s="4">
        <f>LEN(Table1[[#This Row],[komentar]])-LEN(SUBSTITUTE(Table1[[#This Row],[komentar]]," ",""))+1</f>
        <v>21</v>
      </c>
      <c r="C9976" t="s">
        <v>3</v>
      </c>
      <c r="D9976" t="s">
        <v>13480</v>
      </c>
    </row>
    <row r="9977" spans="1:4" x14ac:dyDescent="0.25">
      <c r="A9977" s="1">
        <v>12650</v>
      </c>
      <c r="B9977" s="4">
        <f>LEN(Table1[[#This Row],[komentar]])-LEN(SUBSTITUTE(Table1[[#This Row],[komentar]]," ",""))+1</f>
        <v>11</v>
      </c>
      <c r="C9977" t="s">
        <v>2</v>
      </c>
      <c r="D9977" t="s">
        <v>12611</v>
      </c>
    </row>
    <row r="9978" spans="1:4" x14ac:dyDescent="0.25">
      <c r="A9978" s="1">
        <v>10432</v>
      </c>
      <c r="B9978" s="4">
        <f>LEN(Table1[[#This Row],[komentar]])-LEN(SUBSTITUTE(Table1[[#This Row],[komentar]]," ",""))+1</f>
        <v>9</v>
      </c>
      <c r="C9978" t="s">
        <v>2</v>
      </c>
      <c r="D9978" t="s">
        <v>10400</v>
      </c>
    </row>
    <row r="9979" spans="1:4" x14ac:dyDescent="0.25">
      <c r="A9979" s="1">
        <v>9231</v>
      </c>
      <c r="B9979" s="4">
        <f>LEN(Table1[[#This Row],[komentar]])-LEN(SUBSTITUTE(Table1[[#This Row],[komentar]]," ",""))+1</f>
        <v>5</v>
      </c>
      <c r="C9979" t="s">
        <v>2</v>
      </c>
      <c r="D9979" t="s">
        <v>9207</v>
      </c>
    </row>
    <row r="9980" spans="1:4" x14ac:dyDescent="0.25">
      <c r="A9980" s="1">
        <v>2837</v>
      </c>
      <c r="B9980" s="4">
        <f>LEN(Table1[[#This Row],[komentar]])-LEN(SUBSTITUTE(Table1[[#This Row],[komentar]]," ",""))+1</f>
        <v>5</v>
      </c>
      <c r="C9980" t="s">
        <v>2</v>
      </c>
      <c r="D9980" t="s">
        <v>2838</v>
      </c>
    </row>
    <row r="9981" spans="1:4" x14ac:dyDescent="0.25">
      <c r="A9981" s="1">
        <v>10073</v>
      </c>
      <c r="B9981" s="4">
        <f>LEN(Table1[[#This Row],[komentar]])-LEN(SUBSTITUTE(Table1[[#This Row],[komentar]]," ",""))+1</f>
        <v>8</v>
      </c>
      <c r="C9981" t="s">
        <v>2</v>
      </c>
      <c r="D9981" t="s">
        <v>10043</v>
      </c>
    </row>
    <row r="9982" spans="1:4" x14ac:dyDescent="0.25">
      <c r="A9982" s="1">
        <v>11193</v>
      </c>
      <c r="B9982" s="4">
        <f>LEN(Table1[[#This Row],[komentar]])-LEN(SUBSTITUTE(Table1[[#This Row],[komentar]]," ",""))+1</f>
        <v>10</v>
      </c>
      <c r="C9982" t="s">
        <v>2</v>
      </c>
      <c r="D9982" t="s">
        <v>11158</v>
      </c>
    </row>
    <row r="9983" spans="1:4" x14ac:dyDescent="0.25">
      <c r="A9983" s="1">
        <v>10387</v>
      </c>
      <c r="B9983" s="4">
        <f>LEN(Table1[[#This Row],[komentar]])-LEN(SUBSTITUTE(Table1[[#This Row],[komentar]]," ",""))+1</f>
        <v>15</v>
      </c>
      <c r="C9983" t="s">
        <v>2</v>
      </c>
      <c r="D9983" t="s">
        <v>10356</v>
      </c>
    </row>
    <row r="9984" spans="1:4" x14ac:dyDescent="0.25">
      <c r="A9984" s="1">
        <v>10354</v>
      </c>
      <c r="B9984" s="4">
        <f>LEN(Table1[[#This Row],[komentar]])-LEN(SUBSTITUTE(Table1[[#This Row],[komentar]]," ",""))+1</f>
        <v>4</v>
      </c>
      <c r="C9984" t="s">
        <v>2</v>
      </c>
      <c r="D9984" t="s">
        <v>10323</v>
      </c>
    </row>
    <row r="9985" spans="1:4" x14ac:dyDescent="0.25">
      <c r="A9985" s="1">
        <v>4824</v>
      </c>
      <c r="B9985" s="4">
        <f>LEN(Table1[[#This Row],[komentar]])-LEN(SUBSTITUTE(Table1[[#This Row],[komentar]]," ",""))+1</f>
        <v>9</v>
      </c>
      <c r="C9985" t="s">
        <v>2</v>
      </c>
      <c r="D9985" t="s">
        <v>4819</v>
      </c>
    </row>
    <row r="9986" spans="1:4" x14ac:dyDescent="0.25">
      <c r="A9986" s="1">
        <v>11178</v>
      </c>
      <c r="B9986" s="4">
        <f>LEN(Table1[[#This Row],[komentar]])-LEN(SUBSTITUTE(Table1[[#This Row],[komentar]]," ",""))+1</f>
        <v>9</v>
      </c>
      <c r="C9986" t="s">
        <v>2</v>
      </c>
      <c r="D9986" t="s">
        <v>11143</v>
      </c>
    </row>
    <row r="9987" spans="1:4" x14ac:dyDescent="0.25">
      <c r="A9987" s="1">
        <v>10739</v>
      </c>
      <c r="B9987" s="4">
        <f>LEN(Table1[[#This Row],[komentar]])-LEN(SUBSTITUTE(Table1[[#This Row],[komentar]]," ",""))+1</f>
        <v>17</v>
      </c>
      <c r="C9987" t="s">
        <v>2</v>
      </c>
      <c r="D9987" t="s">
        <v>10705</v>
      </c>
    </row>
    <row r="9988" spans="1:4" x14ac:dyDescent="0.25">
      <c r="A9988" s="1">
        <v>1297</v>
      </c>
      <c r="B9988" s="4">
        <f>LEN(Table1[[#This Row],[komentar]])-LEN(SUBSTITUTE(Table1[[#This Row],[komentar]]," ",""))+1</f>
        <v>9</v>
      </c>
      <c r="C9988" t="s">
        <v>2</v>
      </c>
      <c r="D9988" t="s">
        <v>1301</v>
      </c>
    </row>
    <row r="9989" spans="1:4" x14ac:dyDescent="0.25">
      <c r="A9989" s="1">
        <v>4797</v>
      </c>
      <c r="B9989" s="4">
        <f>LEN(Table1[[#This Row],[komentar]])-LEN(SUBSTITUTE(Table1[[#This Row],[komentar]]," ",""))+1</f>
        <v>8</v>
      </c>
      <c r="C9989" t="s">
        <v>2</v>
      </c>
      <c r="D9989" t="s">
        <v>4792</v>
      </c>
    </row>
    <row r="9990" spans="1:4" x14ac:dyDescent="0.25">
      <c r="A9990" s="1">
        <v>3555</v>
      </c>
      <c r="B9990" s="4">
        <f>LEN(Table1[[#This Row],[komentar]])-LEN(SUBSTITUTE(Table1[[#This Row],[komentar]]," ",""))+1</f>
        <v>20</v>
      </c>
      <c r="C9990" t="s">
        <v>2</v>
      </c>
      <c r="D9990" t="s">
        <v>3555</v>
      </c>
    </row>
    <row r="9991" spans="1:4" x14ac:dyDescent="0.25">
      <c r="A9991" s="1">
        <v>9590</v>
      </c>
      <c r="B9991" s="4">
        <f>LEN(Table1[[#This Row],[komentar]])-LEN(SUBSTITUTE(Table1[[#This Row],[komentar]]," ",""))+1</f>
        <v>26</v>
      </c>
      <c r="C9991" t="s">
        <v>3</v>
      </c>
      <c r="D9991" t="s">
        <v>9563</v>
      </c>
    </row>
    <row r="9992" spans="1:4" x14ac:dyDescent="0.25">
      <c r="A9992" s="1">
        <v>19</v>
      </c>
      <c r="B9992" s="4">
        <f>LEN(Table1[[#This Row],[komentar]])-LEN(SUBSTITUTE(Table1[[#This Row],[komentar]]," ",""))+1</f>
        <v>5</v>
      </c>
      <c r="C9992" t="s">
        <v>2</v>
      </c>
      <c r="D9992" t="s">
        <v>23</v>
      </c>
    </row>
    <row r="9993" spans="1:4" x14ac:dyDescent="0.25">
      <c r="A9993" s="1">
        <v>3892</v>
      </c>
      <c r="B9993" s="4">
        <f>LEN(Table1[[#This Row],[komentar]])-LEN(SUBSTITUTE(Table1[[#This Row],[komentar]]," ",""))+1</f>
        <v>7</v>
      </c>
      <c r="C9993" t="s">
        <v>2</v>
      </c>
      <c r="D9993" t="s">
        <v>3892</v>
      </c>
    </row>
    <row r="9994" spans="1:4" x14ac:dyDescent="0.25">
      <c r="A9994" s="1">
        <v>9748</v>
      </c>
      <c r="B9994" s="4">
        <f>LEN(Table1[[#This Row],[komentar]])-LEN(SUBSTITUTE(Table1[[#This Row],[komentar]]," ",""))+1</f>
        <v>16</v>
      </c>
      <c r="C9994" t="s">
        <v>2</v>
      </c>
      <c r="D9994" t="s">
        <v>9719</v>
      </c>
    </row>
    <row r="9995" spans="1:4" x14ac:dyDescent="0.25">
      <c r="A9995" s="1">
        <v>9477</v>
      </c>
      <c r="B9995" s="4">
        <f>LEN(Table1[[#This Row],[komentar]])-LEN(SUBSTITUTE(Table1[[#This Row],[komentar]]," ",""))+1</f>
        <v>4</v>
      </c>
      <c r="C9995" t="s">
        <v>2</v>
      </c>
      <c r="D9995" t="s">
        <v>9450</v>
      </c>
    </row>
    <row r="9996" spans="1:4" x14ac:dyDescent="0.25">
      <c r="A9996" s="1">
        <v>6768</v>
      </c>
      <c r="B9996" s="4">
        <f>LEN(Table1[[#This Row],[komentar]])-LEN(SUBSTITUTE(Table1[[#This Row],[komentar]]," ",""))+1</f>
        <v>6</v>
      </c>
      <c r="C9996" t="s">
        <v>2</v>
      </c>
      <c r="D9996" t="s">
        <v>6753</v>
      </c>
    </row>
    <row r="9997" spans="1:4" x14ac:dyDescent="0.25">
      <c r="A9997" s="1">
        <v>1348</v>
      </c>
      <c r="B9997" s="4">
        <f>LEN(Table1[[#This Row],[komentar]])-LEN(SUBSTITUTE(Table1[[#This Row],[komentar]]," ",""))+1</f>
        <v>4</v>
      </c>
      <c r="C9997" t="s">
        <v>2</v>
      </c>
      <c r="D9997" t="s">
        <v>1352</v>
      </c>
    </row>
    <row r="9998" spans="1:4" x14ac:dyDescent="0.25">
      <c r="A9998" s="1">
        <v>6244</v>
      </c>
      <c r="B9998" s="4">
        <f>LEN(Table1[[#This Row],[komentar]])-LEN(SUBSTITUTE(Table1[[#This Row],[komentar]]," ",""))+1</f>
        <v>3</v>
      </c>
      <c r="C9998" t="s">
        <v>2</v>
      </c>
      <c r="D9998" t="s">
        <v>6232</v>
      </c>
    </row>
    <row r="9999" spans="1:4" x14ac:dyDescent="0.25">
      <c r="A9999" s="1">
        <v>793</v>
      </c>
      <c r="B9999" s="4">
        <f>LEN(Table1[[#This Row],[komentar]])-LEN(SUBSTITUTE(Table1[[#This Row],[komentar]]," ",""))+1</f>
        <v>7</v>
      </c>
      <c r="C9999" t="s">
        <v>2</v>
      </c>
      <c r="D9999" t="s">
        <v>797</v>
      </c>
    </row>
    <row r="10000" spans="1:4" x14ac:dyDescent="0.25">
      <c r="A10000" s="1">
        <v>5036</v>
      </c>
      <c r="B10000" s="4">
        <f>LEN(Table1[[#This Row],[komentar]])-LEN(SUBSTITUTE(Table1[[#This Row],[komentar]]," ",""))+1</f>
        <v>5</v>
      </c>
      <c r="C10000" t="s">
        <v>2</v>
      </c>
      <c r="D10000" t="s">
        <v>5029</v>
      </c>
    </row>
    <row r="10001" spans="1:4" x14ac:dyDescent="0.25">
      <c r="A10001" s="1">
        <v>4138</v>
      </c>
      <c r="B10001" s="4">
        <f>LEN(Table1[[#This Row],[komentar]])-LEN(SUBSTITUTE(Table1[[#This Row],[komentar]]," ",""))+1</f>
        <v>34</v>
      </c>
      <c r="C10001" t="s">
        <v>2</v>
      </c>
      <c r="D10001" t="s">
        <v>4137</v>
      </c>
    </row>
    <row r="10002" spans="1:4" x14ac:dyDescent="0.25">
      <c r="A10002" s="1">
        <v>6905</v>
      </c>
      <c r="B10002" s="4">
        <f>LEN(Table1[[#This Row],[komentar]])-LEN(SUBSTITUTE(Table1[[#This Row],[komentar]]," ",""))+1</f>
        <v>10</v>
      </c>
      <c r="C10002" t="s">
        <v>2</v>
      </c>
      <c r="D10002" t="s">
        <v>6889</v>
      </c>
    </row>
    <row r="10003" spans="1:4" x14ac:dyDescent="0.25">
      <c r="A10003" s="1">
        <v>861</v>
      </c>
      <c r="B10003" s="4">
        <f>LEN(Table1[[#This Row],[komentar]])-LEN(SUBSTITUTE(Table1[[#This Row],[komentar]]," ",""))+1</f>
        <v>17</v>
      </c>
      <c r="C10003" t="s">
        <v>2</v>
      </c>
      <c r="D10003" t="s">
        <v>865</v>
      </c>
    </row>
    <row r="10004" spans="1:4" x14ac:dyDescent="0.25">
      <c r="A10004" s="1">
        <v>9619</v>
      </c>
      <c r="B10004" s="4">
        <f>LEN(Table1[[#This Row],[komentar]])-LEN(SUBSTITUTE(Table1[[#This Row],[komentar]]," ",""))+1</f>
        <v>12</v>
      </c>
      <c r="C10004" t="s">
        <v>2</v>
      </c>
      <c r="D10004" t="s">
        <v>9592</v>
      </c>
    </row>
    <row r="10005" spans="1:4" x14ac:dyDescent="0.25">
      <c r="A10005" s="1">
        <v>4958</v>
      </c>
      <c r="B10005" s="4">
        <f>LEN(Table1[[#This Row],[komentar]])-LEN(SUBSTITUTE(Table1[[#This Row],[komentar]]," ",""))+1</f>
        <v>15</v>
      </c>
      <c r="C10005" t="s">
        <v>2</v>
      </c>
      <c r="D10005" t="s">
        <v>4953</v>
      </c>
    </row>
    <row r="10006" spans="1:4" x14ac:dyDescent="0.25">
      <c r="A10006" s="1">
        <v>6226</v>
      </c>
      <c r="B10006" s="4">
        <f>LEN(Table1[[#This Row],[komentar]])-LEN(SUBSTITUTE(Table1[[#This Row],[komentar]]," ",""))+1</f>
        <v>4</v>
      </c>
      <c r="C10006" t="s">
        <v>2</v>
      </c>
      <c r="D10006" t="s">
        <v>6214</v>
      </c>
    </row>
    <row r="10007" spans="1:4" x14ac:dyDescent="0.25">
      <c r="A10007" s="1">
        <v>5712</v>
      </c>
      <c r="B10007" s="4">
        <f>LEN(Table1[[#This Row],[komentar]])-LEN(SUBSTITUTE(Table1[[#This Row],[komentar]]," ",""))+1</f>
        <v>14</v>
      </c>
      <c r="C10007" t="s">
        <v>3</v>
      </c>
      <c r="D10007" t="s">
        <v>5703</v>
      </c>
    </row>
    <row r="10008" spans="1:4" x14ac:dyDescent="0.25">
      <c r="A10008" s="1">
        <v>2603</v>
      </c>
      <c r="B10008" s="4">
        <f>LEN(Table1[[#This Row],[komentar]])-LEN(SUBSTITUTE(Table1[[#This Row],[komentar]]," ",""))+1</f>
        <v>3</v>
      </c>
      <c r="C10008" t="s">
        <v>2</v>
      </c>
      <c r="D10008" t="s">
        <v>2605</v>
      </c>
    </row>
    <row r="10009" spans="1:4" x14ac:dyDescent="0.25">
      <c r="A10009" s="1">
        <v>1028</v>
      </c>
      <c r="B10009" s="4">
        <f>LEN(Table1[[#This Row],[komentar]])-LEN(SUBSTITUTE(Table1[[#This Row],[komentar]]," ",""))+1</f>
        <v>14</v>
      </c>
      <c r="C10009" t="s">
        <v>2</v>
      </c>
      <c r="D10009" t="s">
        <v>1032</v>
      </c>
    </row>
    <row r="10010" spans="1:4" x14ac:dyDescent="0.25">
      <c r="A10010" s="1">
        <v>10295</v>
      </c>
      <c r="B10010" s="4">
        <f>LEN(Table1[[#This Row],[komentar]])-LEN(SUBSTITUTE(Table1[[#This Row],[komentar]]," ",""))+1</f>
        <v>3</v>
      </c>
      <c r="C10010" t="s">
        <v>2</v>
      </c>
      <c r="D10010" t="s">
        <v>10264</v>
      </c>
    </row>
    <row r="10011" spans="1:4" x14ac:dyDescent="0.25">
      <c r="A10011" s="1">
        <v>4487</v>
      </c>
      <c r="B10011" s="4">
        <f>LEN(Table1[[#This Row],[komentar]])-LEN(SUBSTITUTE(Table1[[#This Row],[komentar]]," ",""))+1</f>
        <v>8</v>
      </c>
      <c r="C10011" t="s">
        <v>2</v>
      </c>
      <c r="D10011" t="s">
        <v>4485</v>
      </c>
    </row>
    <row r="10012" spans="1:4" x14ac:dyDescent="0.25">
      <c r="A10012" s="1">
        <v>4276</v>
      </c>
      <c r="B10012" s="4">
        <f>LEN(Table1[[#This Row],[komentar]])-LEN(SUBSTITUTE(Table1[[#This Row],[komentar]]," ",""))+1</f>
        <v>5</v>
      </c>
      <c r="C10012" t="s">
        <v>2</v>
      </c>
      <c r="D10012" t="s">
        <v>4275</v>
      </c>
    </row>
    <row r="10013" spans="1:4" x14ac:dyDescent="0.25">
      <c r="A10013" s="1">
        <v>11839</v>
      </c>
      <c r="B10013" s="4">
        <f>LEN(Table1[[#This Row],[komentar]])-LEN(SUBSTITUTE(Table1[[#This Row],[komentar]]," ",""))+1</f>
        <v>10</v>
      </c>
      <c r="C10013" t="s">
        <v>2</v>
      </c>
      <c r="D10013" t="s">
        <v>11803</v>
      </c>
    </row>
    <row r="10014" spans="1:4" x14ac:dyDescent="0.25">
      <c r="A10014" s="1">
        <v>10107</v>
      </c>
      <c r="B10014" s="4">
        <f>LEN(Table1[[#This Row],[komentar]])-LEN(SUBSTITUTE(Table1[[#This Row],[komentar]]," ",""))+1</f>
        <v>4</v>
      </c>
      <c r="C10014" t="s">
        <v>2</v>
      </c>
      <c r="D10014" t="s">
        <v>10077</v>
      </c>
    </row>
    <row r="10015" spans="1:4" x14ac:dyDescent="0.25">
      <c r="A10015" s="1">
        <v>12441</v>
      </c>
      <c r="B10015" s="4">
        <f>LEN(Table1[[#This Row],[komentar]])-LEN(SUBSTITUTE(Table1[[#This Row],[komentar]]," ",""))+1</f>
        <v>17</v>
      </c>
      <c r="C10015" t="s">
        <v>2</v>
      </c>
      <c r="D10015" t="s">
        <v>12404</v>
      </c>
    </row>
    <row r="10016" spans="1:4" x14ac:dyDescent="0.25">
      <c r="A10016" s="1">
        <v>4892</v>
      </c>
      <c r="B10016" s="4">
        <f>LEN(Table1[[#This Row],[komentar]])-LEN(SUBSTITUTE(Table1[[#This Row],[komentar]]," ",""))+1</f>
        <v>5</v>
      </c>
      <c r="C10016" t="s">
        <v>2</v>
      </c>
      <c r="D10016" t="s">
        <v>4887</v>
      </c>
    </row>
    <row r="10017" spans="1:4" x14ac:dyDescent="0.25">
      <c r="A10017" s="1">
        <v>4868</v>
      </c>
      <c r="B10017" s="4">
        <f>LEN(Table1[[#This Row],[komentar]])-LEN(SUBSTITUTE(Table1[[#This Row],[komentar]]," ",""))+1</f>
        <v>11</v>
      </c>
      <c r="C10017" t="s">
        <v>2</v>
      </c>
      <c r="D10017" t="s">
        <v>4863</v>
      </c>
    </row>
    <row r="10018" spans="1:4" x14ac:dyDescent="0.25">
      <c r="A10018" s="1">
        <v>1248</v>
      </c>
      <c r="B10018" s="4">
        <f>LEN(Table1[[#This Row],[komentar]])-LEN(SUBSTITUTE(Table1[[#This Row],[komentar]]," ",""))+1</f>
        <v>7</v>
      </c>
      <c r="C10018" t="s">
        <v>2</v>
      </c>
      <c r="D10018" t="s">
        <v>1252</v>
      </c>
    </row>
    <row r="10019" spans="1:4" x14ac:dyDescent="0.25">
      <c r="A10019" s="1">
        <v>10212</v>
      </c>
      <c r="B10019" s="4">
        <f>LEN(Table1[[#This Row],[komentar]])-LEN(SUBSTITUTE(Table1[[#This Row],[komentar]]," ",""))+1</f>
        <v>10</v>
      </c>
      <c r="C10019" t="s">
        <v>3</v>
      </c>
      <c r="D10019" t="s">
        <v>10181</v>
      </c>
    </row>
    <row r="10020" spans="1:4" x14ac:dyDescent="0.25">
      <c r="A10020" s="1">
        <v>12831</v>
      </c>
      <c r="B10020" s="4">
        <f>LEN(Table1[[#This Row],[komentar]])-LEN(SUBSTITUTE(Table1[[#This Row],[komentar]]," ",""))+1</f>
        <v>32</v>
      </c>
      <c r="C10020" t="s">
        <v>2</v>
      </c>
      <c r="D10020" t="s">
        <v>12792</v>
      </c>
    </row>
    <row r="10021" spans="1:4" x14ac:dyDescent="0.25">
      <c r="A10021" s="1">
        <v>4987</v>
      </c>
      <c r="B10021" s="4">
        <f>LEN(Table1[[#This Row],[komentar]])-LEN(SUBSTITUTE(Table1[[#This Row],[komentar]]," ",""))+1</f>
        <v>4</v>
      </c>
      <c r="C10021" t="s">
        <v>2</v>
      </c>
      <c r="D10021" t="s">
        <v>4980</v>
      </c>
    </row>
    <row r="10022" spans="1:4" x14ac:dyDescent="0.25">
      <c r="A10022" s="1">
        <v>2627</v>
      </c>
      <c r="B10022" s="4">
        <f>LEN(Table1[[#This Row],[komentar]])-LEN(SUBSTITUTE(Table1[[#This Row],[komentar]]," ",""))+1</f>
        <v>4</v>
      </c>
      <c r="C10022" t="s">
        <v>2</v>
      </c>
      <c r="D10022" t="s">
        <v>2628</v>
      </c>
    </row>
    <row r="10023" spans="1:4" x14ac:dyDescent="0.25">
      <c r="A10023" s="1">
        <v>13562</v>
      </c>
      <c r="B10023" s="4">
        <f>LEN(Table1[[#This Row],[komentar]])-LEN(SUBSTITUTE(Table1[[#This Row],[komentar]]," ",""))+1</f>
        <v>11</v>
      </c>
      <c r="C10023" t="s">
        <v>3</v>
      </c>
      <c r="D10023" t="s">
        <v>13519</v>
      </c>
    </row>
    <row r="10024" spans="1:4" x14ac:dyDescent="0.25">
      <c r="A10024" s="1">
        <v>7399</v>
      </c>
      <c r="B10024" s="4">
        <f>LEN(Table1[[#This Row],[komentar]])-LEN(SUBSTITUTE(Table1[[#This Row],[komentar]]," ",""))+1</f>
        <v>4</v>
      </c>
      <c r="C10024" t="s">
        <v>2</v>
      </c>
      <c r="D10024" t="s">
        <v>7382</v>
      </c>
    </row>
    <row r="10025" spans="1:4" x14ac:dyDescent="0.25">
      <c r="A10025" s="1">
        <v>4901</v>
      </c>
      <c r="B10025" s="4">
        <f>LEN(Table1[[#This Row],[komentar]])-LEN(SUBSTITUTE(Table1[[#This Row],[komentar]]," ",""))+1</f>
        <v>7</v>
      </c>
      <c r="C10025" t="s">
        <v>2</v>
      </c>
      <c r="D10025" t="s">
        <v>4896</v>
      </c>
    </row>
    <row r="10026" spans="1:4" x14ac:dyDescent="0.25">
      <c r="A10026" s="1">
        <v>78</v>
      </c>
      <c r="B10026" s="4">
        <f>LEN(Table1[[#This Row],[komentar]])-LEN(SUBSTITUTE(Table1[[#This Row],[komentar]]," ",""))+1</f>
        <v>5</v>
      </c>
      <c r="C10026" t="s">
        <v>2</v>
      </c>
      <c r="D10026" t="s">
        <v>82</v>
      </c>
    </row>
    <row r="10027" spans="1:4" x14ac:dyDescent="0.25">
      <c r="A10027" s="1">
        <v>2498</v>
      </c>
      <c r="B10027" s="4">
        <f>LEN(Table1[[#This Row],[komentar]])-LEN(SUBSTITUTE(Table1[[#This Row],[komentar]]," ",""))+1</f>
        <v>8</v>
      </c>
      <c r="C10027" t="s">
        <v>2</v>
      </c>
      <c r="D10027" t="s">
        <v>2501</v>
      </c>
    </row>
    <row r="10028" spans="1:4" x14ac:dyDescent="0.25">
      <c r="A10028" s="1">
        <v>7819</v>
      </c>
      <c r="B10028" s="4">
        <f>LEN(Table1[[#This Row],[komentar]])-LEN(SUBSTITUTE(Table1[[#This Row],[komentar]]," ",""))+1</f>
        <v>14</v>
      </c>
      <c r="C10028" t="s">
        <v>2</v>
      </c>
      <c r="D10028" t="s">
        <v>7799</v>
      </c>
    </row>
    <row r="10029" spans="1:4" x14ac:dyDescent="0.25">
      <c r="A10029" s="1">
        <v>13409</v>
      </c>
      <c r="B10029" s="4">
        <f>LEN(Table1[[#This Row],[komentar]])-LEN(SUBSTITUTE(Table1[[#This Row],[komentar]]," ",""))+1</f>
        <v>8</v>
      </c>
      <c r="C10029" t="s">
        <v>2</v>
      </c>
      <c r="D10029" t="s">
        <v>13368</v>
      </c>
    </row>
    <row r="10030" spans="1:4" x14ac:dyDescent="0.25">
      <c r="A10030" s="1">
        <v>8148</v>
      </c>
      <c r="B10030" s="4">
        <f>LEN(Table1[[#This Row],[komentar]])-LEN(SUBSTITUTE(Table1[[#This Row],[komentar]]," ",""))+1</f>
        <v>4</v>
      </c>
      <c r="C10030" t="s">
        <v>2</v>
      </c>
      <c r="D10030" t="s">
        <v>8127</v>
      </c>
    </row>
    <row r="10031" spans="1:4" x14ac:dyDescent="0.25">
      <c r="A10031" s="1">
        <v>13306</v>
      </c>
      <c r="B10031" s="4">
        <f>LEN(Table1[[#This Row],[komentar]])-LEN(SUBSTITUTE(Table1[[#This Row],[komentar]]," ",""))+1</f>
        <v>8</v>
      </c>
      <c r="C10031" t="s">
        <v>2</v>
      </c>
      <c r="D10031" t="s">
        <v>13266</v>
      </c>
    </row>
    <row r="10032" spans="1:4" x14ac:dyDescent="0.25">
      <c r="A10032" s="1">
        <v>6773</v>
      </c>
      <c r="B10032" s="4">
        <f>LEN(Table1[[#This Row],[komentar]])-LEN(SUBSTITUTE(Table1[[#This Row],[komentar]]," ",""))+1</f>
        <v>5</v>
      </c>
      <c r="C10032" t="s">
        <v>2</v>
      </c>
      <c r="D10032" t="s">
        <v>6758</v>
      </c>
    </row>
    <row r="10033" spans="1:4" x14ac:dyDescent="0.25">
      <c r="A10033" s="1">
        <v>7325</v>
      </c>
      <c r="B10033" s="4">
        <f>LEN(Table1[[#This Row],[komentar]])-LEN(SUBSTITUTE(Table1[[#This Row],[komentar]]," ",""))+1</f>
        <v>15</v>
      </c>
      <c r="C10033" t="s">
        <v>2</v>
      </c>
      <c r="D10033" t="s">
        <v>7308</v>
      </c>
    </row>
    <row r="10034" spans="1:4" x14ac:dyDescent="0.25">
      <c r="A10034" s="1">
        <v>12280</v>
      </c>
      <c r="B10034" s="4">
        <f>LEN(Table1[[#This Row],[komentar]])-LEN(SUBSTITUTE(Table1[[#This Row],[komentar]]," ",""))+1</f>
        <v>6</v>
      </c>
      <c r="C10034" t="s">
        <v>2</v>
      </c>
      <c r="D10034" t="s">
        <v>12243</v>
      </c>
    </row>
    <row r="10035" spans="1:4" x14ac:dyDescent="0.25">
      <c r="A10035" s="1">
        <v>4239</v>
      </c>
      <c r="B10035" s="4">
        <f>LEN(Table1[[#This Row],[komentar]])-LEN(SUBSTITUTE(Table1[[#This Row],[komentar]]," ",""))+1</f>
        <v>6</v>
      </c>
      <c r="C10035" t="s">
        <v>2</v>
      </c>
      <c r="D10035" t="s">
        <v>4238</v>
      </c>
    </row>
    <row r="10036" spans="1:4" x14ac:dyDescent="0.25">
      <c r="A10036" s="1">
        <v>11219</v>
      </c>
      <c r="B10036" s="4">
        <f>LEN(Table1[[#This Row],[komentar]])-LEN(SUBSTITUTE(Table1[[#This Row],[komentar]]," ",""))+1</f>
        <v>13</v>
      </c>
      <c r="C10036" t="s">
        <v>2</v>
      </c>
      <c r="D10036" t="s">
        <v>11184</v>
      </c>
    </row>
    <row r="10037" spans="1:4" x14ac:dyDescent="0.25">
      <c r="A10037" s="1">
        <v>5358</v>
      </c>
      <c r="B10037" s="4">
        <f>LEN(Table1[[#This Row],[komentar]])-LEN(SUBSTITUTE(Table1[[#This Row],[komentar]]," ",""))+1</f>
        <v>8</v>
      </c>
      <c r="C10037" t="s">
        <v>2</v>
      </c>
      <c r="D10037" t="s">
        <v>5351</v>
      </c>
    </row>
    <row r="10038" spans="1:4" x14ac:dyDescent="0.25">
      <c r="A10038" s="1">
        <v>10668</v>
      </c>
      <c r="B10038" s="4">
        <f>LEN(Table1[[#This Row],[komentar]])-LEN(SUBSTITUTE(Table1[[#This Row],[komentar]]," ",""))+1</f>
        <v>16</v>
      </c>
      <c r="C10038" t="s">
        <v>3</v>
      </c>
      <c r="D10038" t="s">
        <v>10634</v>
      </c>
    </row>
    <row r="10039" spans="1:4" x14ac:dyDescent="0.25">
      <c r="A10039" s="1">
        <v>7624</v>
      </c>
      <c r="B10039" s="4">
        <f>LEN(Table1[[#This Row],[komentar]])-LEN(SUBSTITUTE(Table1[[#This Row],[komentar]]," ",""))+1</f>
        <v>4</v>
      </c>
      <c r="C10039" t="s">
        <v>2</v>
      </c>
      <c r="D10039" t="s">
        <v>7605</v>
      </c>
    </row>
    <row r="10040" spans="1:4" x14ac:dyDescent="0.25">
      <c r="A10040" s="1">
        <v>4152</v>
      </c>
      <c r="B10040" s="4">
        <f>LEN(Table1[[#This Row],[komentar]])-LEN(SUBSTITUTE(Table1[[#This Row],[komentar]]," ",""))+1</f>
        <v>13</v>
      </c>
      <c r="C10040" t="s">
        <v>2</v>
      </c>
      <c r="D10040" t="s">
        <v>4151</v>
      </c>
    </row>
    <row r="10041" spans="1:4" x14ac:dyDescent="0.25">
      <c r="A10041" s="1">
        <v>7396</v>
      </c>
      <c r="B10041" s="4">
        <f>LEN(Table1[[#This Row],[komentar]])-LEN(SUBSTITUTE(Table1[[#This Row],[komentar]]," ",""))+1</f>
        <v>5</v>
      </c>
      <c r="C10041" t="s">
        <v>2</v>
      </c>
      <c r="D10041" t="s">
        <v>7379</v>
      </c>
    </row>
    <row r="10042" spans="1:4" x14ac:dyDescent="0.25">
      <c r="A10042" s="1">
        <v>421</v>
      </c>
      <c r="B10042" s="4">
        <f>LEN(Table1[[#This Row],[komentar]])-LEN(SUBSTITUTE(Table1[[#This Row],[komentar]]," ",""))+1</f>
        <v>6</v>
      </c>
      <c r="C10042" t="s">
        <v>2</v>
      </c>
      <c r="D10042" t="s">
        <v>425</v>
      </c>
    </row>
    <row r="10043" spans="1:4" x14ac:dyDescent="0.25">
      <c r="A10043" s="1">
        <v>940</v>
      </c>
      <c r="B10043" s="4">
        <f>LEN(Table1[[#This Row],[komentar]])-LEN(SUBSTITUTE(Table1[[#This Row],[komentar]]," ",""))+1</f>
        <v>5</v>
      </c>
      <c r="C10043" t="s">
        <v>2</v>
      </c>
      <c r="D10043" t="s">
        <v>944</v>
      </c>
    </row>
    <row r="10044" spans="1:4" x14ac:dyDescent="0.25">
      <c r="A10044" s="1">
        <v>10253</v>
      </c>
      <c r="B10044" s="4">
        <f>LEN(Table1[[#This Row],[komentar]])-LEN(SUBSTITUTE(Table1[[#This Row],[komentar]]," ",""))+1</f>
        <v>16</v>
      </c>
      <c r="C10044" t="s">
        <v>2</v>
      </c>
      <c r="D10044" t="s">
        <v>10222</v>
      </c>
    </row>
    <row r="10045" spans="1:4" x14ac:dyDescent="0.25">
      <c r="A10045" s="1">
        <v>6253</v>
      </c>
      <c r="B10045" s="4">
        <f>LEN(Table1[[#This Row],[komentar]])-LEN(SUBSTITUTE(Table1[[#This Row],[komentar]]," ",""))+1</f>
        <v>5</v>
      </c>
      <c r="C10045" t="s">
        <v>2</v>
      </c>
      <c r="D10045" t="s">
        <v>6241</v>
      </c>
    </row>
    <row r="10046" spans="1:4" x14ac:dyDescent="0.25">
      <c r="A10046" s="1">
        <v>6828</v>
      </c>
      <c r="B10046" s="4">
        <f>LEN(Table1[[#This Row],[komentar]])-LEN(SUBSTITUTE(Table1[[#This Row],[komentar]]," ",""))+1</f>
        <v>19</v>
      </c>
      <c r="C10046" t="s">
        <v>2</v>
      </c>
      <c r="D10046" t="s">
        <v>6812</v>
      </c>
    </row>
    <row r="10047" spans="1:4" x14ac:dyDescent="0.25">
      <c r="A10047" s="1">
        <v>13218</v>
      </c>
      <c r="B10047" s="4">
        <f>LEN(Table1[[#This Row],[komentar]])-LEN(SUBSTITUTE(Table1[[#This Row],[komentar]]," ",""))+1</f>
        <v>24</v>
      </c>
      <c r="C10047" t="s">
        <v>2</v>
      </c>
      <c r="D10047" t="s">
        <v>13178</v>
      </c>
    </row>
    <row r="10048" spans="1:4" x14ac:dyDescent="0.25">
      <c r="A10048" s="1">
        <v>11630</v>
      </c>
      <c r="B10048" s="4">
        <f>LEN(Table1[[#This Row],[komentar]])-LEN(SUBSTITUTE(Table1[[#This Row],[komentar]]," ",""))+1</f>
        <v>10</v>
      </c>
      <c r="C10048" t="s">
        <v>2</v>
      </c>
      <c r="D10048" t="s">
        <v>11594</v>
      </c>
    </row>
    <row r="10049" spans="1:4" x14ac:dyDescent="0.25">
      <c r="A10049" s="1">
        <v>12275</v>
      </c>
      <c r="B10049" s="4">
        <f>LEN(Table1[[#This Row],[komentar]])-LEN(SUBSTITUTE(Table1[[#This Row],[komentar]]," ",""))+1</f>
        <v>7</v>
      </c>
      <c r="C10049" t="s">
        <v>2</v>
      </c>
      <c r="D10049" t="s">
        <v>12238</v>
      </c>
    </row>
    <row r="10050" spans="1:4" x14ac:dyDescent="0.25">
      <c r="A10050" s="1">
        <v>12546</v>
      </c>
      <c r="B10050" s="4">
        <f>LEN(Table1[[#This Row],[komentar]])-LEN(SUBSTITUTE(Table1[[#This Row],[komentar]]," ",""))+1</f>
        <v>8</v>
      </c>
      <c r="C10050" t="s">
        <v>2</v>
      </c>
      <c r="D10050" t="s">
        <v>12507</v>
      </c>
    </row>
    <row r="10051" spans="1:4" x14ac:dyDescent="0.25">
      <c r="A10051" s="1">
        <v>11420</v>
      </c>
      <c r="B10051" s="4">
        <f>LEN(Table1[[#This Row],[komentar]])-LEN(SUBSTITUTE(Table1[[#This Row],[komentar]]," ",""))+1</f>
        <v>9</v>
      </c>
      <c r="C10051" t="s">
        <v>2</v>
      </c>
      <c r="D10051" t="s">
        <v>11385</v>
      </c>
    </row>
    <row r="10052" spans="1:4" x14ac:dyDescent="0.25">
      <c r="A10052" s="1">
        <v>12008</v>
      </c>
      <c r="B10052" s="4">
        <f>LEN(Table1[[#This Row],[komentar]])-LEN(SUBSTITUTE(Table1[[#This Row],[komentar]]," ",""))+1</f>
        <v>49</v>
      </c>
      <c r="C10052" t="s">
        <v>2</v>
      </c>
      <c r="D10052" t="s">
        <v>11971</v>
      </c>
    </row>
    <row r="10053" spans="1:4" x14ac:dyDescent="0.25">
      <c r="A10053" s="1">
        <v>12264</v>
      </c>
      <c r="B10053" s="4">
        <f>LEN(Table1[[#This Row],[komentar]])-LEN(SUBSTITUTE(Table1[[#This Row],[komentar]]," ",""))+1</f>
        <v>20</v>
      </c>
      <c r="C10053" t="s">
        <v>2</v>
      </c>
      <c r="D10053" t="s">
        <v>12227</v>
      </c>
    </row>
    <row r="10054" spans="1:4" x14ac:dyDescent="0.25">
      <c r="A10054" s="1">
        <v>12421</v>
      </c>
      <c r="B10054" s="4">
        <f>LEN(Table1[[#This Row],[komentar]])-LEN(SUBSTITUTE(Table1[[#This Row],[komentar]]," ",""))+1</f>
        <v>21</v>
      </c>
      <c r="C10054" t="s">
        <v>2</v>
      </c>
      <c r="D10054" t="s">
        <v>12384</v>
      </c>
    </row>
    <row r="10055" spans="1:4" x14ac:dyDescent="0.25">
      <c r="A10055" s="1">
        <v>11411</v>
      </c>
      <c r="B10055" s="4">
        <f>LEN(Table1[[#This Row],[komentar]])-LEN(SUBSTITUTE(Table1[[#This Row],[komentar]]," ",""))+1</f>
        <v>8</v>
      </c>
      <c r="C10055" t="s">
        <v>2</v>
      </c>
      <c r="D10055" t="s">
        <v>11376</v>
      </c>
    </row>
    <row r="10056" spans="1:4" x14ac:dyDescent="0.25">
      <c r="A10056" s="1">
        <v>12919</v>
      </c>
      <c r="B10056" s="4">
        <f>LEN(Table1[[#This Row],[komentar]])-LEN(SUBSTITUTE(Table1[[#This Row],[komentar]]," ",""))+1</f>
        <v>18</v>
      </c>
      <c r="C10056" t="s">
        <v>2</v>
      </c>
      <c r="D10056" t="s">
        <v>12880</v>
      </c>
    </row>
    <row r="10057" spans="1:4" x14ac:dyDescent="0.25">
      <c r="A10057" s="1">
        <v>11872</v>
      </c>
      <c r="B10057" s="4">
        <f>LEN(Table1[[#This Row],[komentar]])-LEN(SUBSTITUTE(Table1[[#This Row],[komentar]]," ",""))+1</f>
        <v>15</v>
      </c>
      <c r="C10057" t="s">
        <v>2</v>
      </c>
      <c r="D10057" t="s">
        <v>11836</v>
      </c>
    </row>
    <row r="10058" spans="1:4" x14ac:dyDescent="0.25">
      <c r="A10058" s="1">
        <v>12333</v>
      </c>
      <c r="B10058" s="4">
        <f>LEN(Table1[[#This Row],[komentar]])-LEN(SUBSTITUTE(Table1[[#This Row],[komentar]]," ",""))+1</f>
        <v>30</v>
      </c>
      <c r="C10058" t="s">
        <v>2</v>
      </c>
      <c r="D10058" t="s">
        <v>12296</v>
      </c>
    </row>
    <row r="10059" spans="1:4" x14ac:dyDescent="0.25">
      <c r="A10059" s="1">
        <v>12387</v>
      </c>
      <c r="B10059" s="4">
        <f>LEN(Table1[[#This Row],[komentar]])-LEN(SUBSTITUTE(Table1[[#This Row],[komentar]]," ",""))+1</f>
        <v>24</v>
      </c>
      <c r="C10059" t="s">
        <v>2</v>
      </c>
      <c r="D10059" t="s">
        <v>12350</v>
      </c>
    </row>
    <row r="10060" spans="1:4" x14ac:dyDescent="0.25">
      <c r="A10060" s="1">
        <v>6770</v>
      </c>
      <c r="B10060" s="4">
        <f>LEN(Table1[[#This Row],[komentar]])-LEN(SUBSTITUTE(Table1[[#This Row],[komentar]]," ",""))+1</f>
        <v>6</v>
      </c>
      <c r="C10060" t="s">
        <v>2</v>
      </c>
      <c r="D10060" t="s">
        <v>6755</v>
      </c>
    </row>
    <row r="10061" spans="1:4" x14ac:dyDescent="0.25">
      <c r="A10061" s="1">
        <v>9048</v>
      </c>
      <c r="B10061" s="4">
        <f>LEN(Table1[[#This Row],[komentar]])-LEN(SUBSTITUTE(Table1[[#This Row],[komentar]]," ",""))+1</f>
        <v>5</v>
      </c>
      <c r="C10061" t="s">
        <v>2</v>
      </c>
      <c r="D10061" t="s">
        <v>9024</v>
      </c>
    </row>
    <row r="10062" spans="1:4" x14ac:dyDescent="0.25">
      <c r="A10062" s="1">
        <v>7651</v>
      </c>
      <c r="B10062" s="4">
        <f>LEN(Table1[[#This Row],[komentar]])-LEN(SUBSTITUTE(Table1[[#This Row],[komentar]]," ",""))+1</f>
        <v>4</v>
      </c>
      <c r="C10062" t="s">
        <v>2</v>
      </c>
      <c r="D10062" t="s">
        <v>7632</v>
      </c>
    </row>
    <row r="10063" spans="1:4" x14ac:dyDescent="0.25">
      <c r="A10063" s="1">
        <v>11093</v>
      </c>
      <c r="B10063" s="4">
        <f>LEN(Table1[[#This Row],[komentar]])-LEN(SUBSTITUTE(Table1[[#This Row],[komentar]]," ",""))+1</f>
        <v>8</v>
      </c>
      <c r="C10063" t="s">
        <v>2</v>
      </c>
      <c r="D10063" t="s">
        <v>11058</v>
      </c>
    </row>
    <row r="10064" spans="1:4" x14ac:dyDescent="0.25">
      <c r="A10064" s="1">
        <v>11620</v>
      </c>
      <c r="B10064" s="4">
        <f>LEN(Table1[[#This Row],[komentar]])-LEN(SUBSTITUTE(Table1[[#This Row],[komentar]]," ",""))+1</f>
        <v>11</v>
      </c>
      <c r="C10064" t="s">
        <v>2</v>
      </c>
      <c r="D10064" t="s">
        <v>11584</v>
      </c>
    </row>
    <row r="10065" spans="1:4" x14ac:dyDescent="0.25">
      <c r="A10065" s="1">
        <v>9475</v>
      </c>
      <c r="B10065" s="4">
        <f>LEN(Table1[[#This Row],[komentar]])-LEN(SUBSTITUTE(Table1[[#This Row],[komentar]]," ",""))+1</f>
        <v>4</v>
      </c>
      <c r="C10065" t="s">
        <v>2</v>
      </c>
      <c r="D10065" t="s">
        <v>9448</v>
      </c>
    </row>
    <row r="10066" spans="1:4" x14ac:dyDescent="0.25">
      <c r="A10066" s="1">
        <v>897</v>
      </c>
      <c r="B10066" s="4">
        <f>LEN(Table1[[#This Row],[komentar]])-LEN(SUBSTITUTE(Table1[[#This Row],[komentar]]," ",""))+1</f>
        <v>4</v>
      </c>
      <c r="C10066" t="s">
        <v>2</v>
      </c>
      <c r="D10066" t="s">
        <v>901</v>
      </c>
    </row>
    <row r="10067" spans="1:4" x14ac:dyDescent="0.25">
      <c r="A10067" s="1">
        <v>1718</v>
      </c>
      <c r="B10067" s="4">
        <f>LEN(Table1[[#This Row],[komentar]])-LEN(SUBSTITUTE(Table1[[#This Row],[komentar]]," ",""))+1</f>
        <v>7</v>
      </c>
      <c r="C10067" t="s">
        <v>2</v>
      </c>
      <c r="D10067" t="s">
        <v>1722</v>
      </c>
    </row>
    <row r="10068" spans="1:4" x14ac:dyDescent="0.25">
      <c r="A10068" s="1">
        <v>797</v>
      </c>
      <c r="B10068" s="4">
        <f>LEN(Table1[[#This Row],[komentar]])-LEN(SUBSTITUTE(Table1[[#This Row],[komentar]]," ",""))+1</f>
        <v>4</v>
      </c>
      <c r="C10068" t="s">
        <v>2</v>
      </c>
      <c r="D10068" t="s">
        <v>801</v>
      </c>
    </row>
    <row r="10069" spans="1:4" x14ac:dyDescent="0.25">
      <c r="A10069" s="1">
        <v>5486</v>
      </c>
      <c r="B10069" s="4">
        <f>LEN(Table1[[#This Row],[komentar]])-LEN(SUBSTITUTE(Table1[[#This Row],[komentar]]," ",""))+1</f>
        <v>3</v>
      </c>
      <c r="C10069" t="s">
        <v>2</v>
      </c>
      <c r="D10069" t="s">
        <v>5479</v>
      </c>
    </row>
    <row r="10070" spans="1:4" x14ac:dyDescent="0.25">
      <c r="A10070" s="1">
        <v>3629</v>
      </c>
      <c r="B10070" s="4">
        <f>LEN(Table1[[#This Row],[komentar]])-LEN(SUBSTITUTE(Table1[[#This Row],[komentar]]," ",""))+1</f>
        <v>5</v>
      </c>
      <c r="C10070" t="s">
        <v>2</v>
      </c>
      <c r="D10070" t="s">
        <v>3629</v>
      </c>
    </row>
    <row r="10071" spans="1:4" x14ac:dyDescent="0.25">
      <c r="A10071" s="1">
        <v>12036</v>
      </c>
      <c r="B10071" s="4">
        <f>LEN(Table1[[#This Row],[komentar]])-LEN(SUBSTITUTE(Table1[[#This Row],[komentar]]," ",""))+1</f>
        <v>22</v>
      </c>
      <c r="C10071" t="s">
        <v>2</v>
      </c>
      <c r="D10071" t="s">
        <v>11999</v>
      </c>
    </row>
    <row r="10072" spans="1:4" x14ac:dyDescent="0.25">
      <c r="A10072" s="1">
        <v>6288</v>
      </c>
      <c r="B10072" s="4">
        <f>LEN(Table1[[#This Row],[komentar]])-LEN(SUBSTITUTE(Table1[[#This Row],[komentar]]," ",""))+1</f>
        <v>11</v>
      </c>
      <c r="C10072" t="s">
        <v>2</v>
      </c>
      <c r="D10072" t="s">
        <v>6275</v>
      </c>
    </row>
    <row r="10073" spans="1:4" x14ac:dyDescent="0.25">
      <c r="A10073" s="1">
        <v>10324</v>
      </c>
      <c r="B10073" s="4">
        <f>LEN(Table1[[#This Row],[komentar]])-LEN(SUBSTITUTE(Table1[[#This Row],[komentar]]," ",""))+1</f>
        <v>24</v>
      </c>
      <c r="C10073" t="s">
        <v>2</v>
      </c>
      <c r="D10073" t="s">
        <v>10293</v>
      </c>
    </row>
    <row r="10074" spans="1:4" x14ac:dyDescent="0.25">
      <c r="A10074" s="1">
        <v>8892</v>
      </c>
      <c r="B10074" s="4">
        <f>LEN(Table1[[#This Row],[komentar]])-LEN(SUBSTITUTE(Table1[[#This Row],[komentar]]," ",""))+1</f>
        <v>6</v>
      </c>
      <c r="C10074" t="s">
        <v>2</v>
      </c>
      <c r="D10074" t="s">
        <v>8869</v>
      </c>
    </row>
    <row r="10075" spans="1:4" x14ac:dyDescent="0.25">
      <c r="A10075" s="1">
        <v>4048</v>
      </c>
      <c r="B10075" s="4">
        <f>LEN(Table1[[#This Row],[komentar]])-LEN(SUBSTITUTE(Table1[[#This Row],[komentar]]," ",""))+1</f>
        <v>9</v>
      </c>
      <c r="C10075" t="s">
        <v>2</v>
      </c>
      <c r="D10075" t="s">
        <v>4048</v>
      </c>
    </row>
    <row r="10076" spans="1:4" x14ac:dyDescent="0.25">
      <c r="A10076" s="1">
        <v>10910</v>
      </c>
      <c r="B10076" s="4">
        <f>LEN(Table1[[#This Row],[komentar]])-LEN(SUBSTITUTE(Table1[[#This Row],[komentar]]," ",""))+1</f>
        <v>6</v>
      </c>
      <c r="C10076" t="s">
        <v>2</v>
      </c>
      <c r="D10076" t="s">
        <v>10876</v>
      </c>
    </row>
    <row r="10077" spans="1:4" x14ac:dyDescent="0.25">
      <c r="A10077" s="1">
        <v>12341</v>
      </c>
      <c r="B10077" s="4">
        <f>LEN(Table1[[#This Row],[komentar]])-LEN(SUBSTITUTE(Table1[[#This Row],[komentar]]," ",""))+1</f>
        <v>28</v>
      </c>
      <c r="C10077" t="s">
        <v>2</v>
      </c>
      <c r="D10077" t="s">
        <v>12304</v>
      </c>
    </row>
    <row r="10078" spans="1:4" x14ac:dyDescent="0.25">
      <c r="A10078" s="1">
        <v>13196</v>
      </c>
      <c r="B10078" s="4">
        <f>LEN(Table1[[#This Row],[komentar]])-LEN(SUBSTITUTE(Table1[[#This Row],[komentar]]," ",""))+1</f>
        <v>10</v>
      </c>
      <c r="C10078" t="s">
        <v>2</v>
      </c>
      <c r="D10078" t="s">
        <v>13156</v>
      </c>
    </row>
    <row r="10079" spans="1:4" x14ac:dyDescent="0.25">
      <c r="A10079" s="1">
        <v>14539</v>
      </c>
      <c r="B10079" s="4">
        <f>LEN(Table1[[#This Row],[komentar]])-LEN(SUBSTITUTE(Table1[[#This Row],[komentar]]," ",""))+1</f>
        <v>11</v>
      </c>
      <c r="C10079" t="s">
        <v>3</v>
      </c>
      <c r="D10079" t="s">
        <v>14479</v>
      </c>
    </row>
    <row r="10080" spans="1:4" x14ac:dyDescent="0.25">
      <c r="A10080" s="1">
        <v>2033</v>
      </c>
      <c r="B10080" s="4">
        <f>LEN(Table1[[#This Row],[komentar]])-LEN(SUBSTITUTE(Table1[[#This Row],[komentar]]," ",""))+1</f>
        <v>12</v>
      </c>
      <c r="C10080" t="s">
        <v>2</v>
      </c>
      <c r="D10080" t="s">
        <v>2037</v>
      </c>
    </row>
    <row r="10081" spans="1:4" x14ac:dyDescent="0.25">
      <c r="A10081" s="1">
        <v>6976</v>
      </c>
      <c r="B10081" s="4">
        <f>LEN(Table1[[#This Row],[komentar]])-LEN(SUBSTITUTE(Table1[[#This Row],[komentar]]," ",""))+1</f>
        <v>34</v>
      </c>
      <c r="C10081" t="s">
        <v>2</v>
      </c>
      <c r="D10081" t="s">
        <v>6960</v>
      </c>
    </row>
    <row r="10082" spans="1:4" x14ac:dyDescent="0.25">
      <c r="A10082" s="1">
        <v>9080</v>
      </c>
      <c r="B10082" s="4">
        <f>LEN(Table1[[#This Row],[komentar]])-LEN(SUBSTITUTE(Table1[[#This Row],[komentar]]," ",""))+1</f>
        <v>8</v>
      </c>
      <c r="C10082" t="s">
        <v>2</v>
      </c>
      <c r="D10082" t="s">
        <v>9056</v>
      </c>
    </row>
    <row r="10083" spans="1:4" x14ac:dyDescent="0.25">
      <c r="A10083" s="1">
        <v>9520</v>
      </c>
      <c r="B10083" s="4">
        <f>LEN(Table1[[#This Row],[komentar]])-LEN(SUBSTITUTE(Table1[[#This Row],[komentar]]," ",""))+1</f>
        <v>8</v>
      </c>
      <c r="C10083" t="s">
        <v>2</v>
      </c>
      <c r="D10083" t="s">
        <v>9493</v>
      </c>
    </row>
    <row r="10084" spans="1:4" x14ac:dyDescent="0.25">
      <c r="A10084" s="1">
        <v>10200</v>
      </c>
      <c r="B10084" s="4">
        <f>LEN(Table1[[#This Row],[komentar]])-LEN(SUBSTITUTE(Table1[[#This Row],[komentar]]," ",""))+1</f>
        <v>5</v>
      </c>
      <c r="C10084" t="s">
        <v>2</v>
      </c>
      <c r="D10084" t="s">
        <v>10169</v>
      </c>
    </row>
    <row r="10085" spans="1:4" x14ac:dyDescent="0.25">
      <c r="A10085" s="1">
        <v>6682</v>
      </c>
      <c r="B10085" s="4">
        <f>LEN(Table1[[#This Row],[komentar]])-LEN(SUBSTITUTE(Table1[[#This Row],[komentar]]," ",""))+1</f>
        <v>4</v>
      </c>
      <c r="C10085" t="s">
        <v>2</v>
      </c>
      <c r="D10085" t="s">
        <v>6667</v>
      </c>
    </row>
    <row r="10086" spans="1:4" x14ac:dyDescent="0.25">
      <c r="A10086" s="1">
        <v>8578</v>
      </c>
      <c r="B10086" s="4">
        <f>LEN(Table1[[#This Row],[komentar]])-LEN(SUBSTITUTE(Table1[[#This Row],[komentar]]," ",""))+1</f>
        <v>5</v>
      </c>
      <c r="C10086" t="s">
        <v>2</v>
      </c>
      <c r="D10086" t="s">
        <v>8555</v>
      </c>
    </row>
    <row r="10087" spans="1:4" x14ac:dyDescent="0.25">
      <c r="A10087" s="1">
        <v>13927</v>
      </c>
      <c r="B10087" s="4">
        <f>LEN(Table1[[#This Row],[komentar]])-LEN(SUBSTITUTE(Table1[[#This Row],[komentar]]," ",""))+1</f>
        <v>6</v>
      </c>
      <c r="C10087" t="s">
        <v>3</v>
      </c>
      <c r="D10087" t="s">
        <v>13875</v>
      </c>
    </row>
    <row r="10088" spans="1:4" x14ac:dyDescent="0.25">
      <c r="A10088" s="1">
        <v>1538</v>
      </c>
      <c r="B10088" s="4">
        <f>LEN(Table1[[#This Row],[komentar]])-LEN(SUBSTITUTE(Table1[[#This Row],[komentar]]," ",""))+1</f>
        <v>4</v>
      </c>
      <c r="C10088" t="s">
        <v>2</v>
      </c>
      <c r="D10088" t="s">
        <v>1542</v>
      </c>
    </row>
    <row r="10089" spans="1:4" x14ac:dyDescent="0.25">
      <c r="A10089" s="1">
        <v>5771</v>
      </c>
      <c r="B10089" s="4">
        <f>LEN(Table1[[#This Row],[komentar]])-LEN(SUBSTITUTE(Table1[[#This Row],[komentar]]," ",""))+1</f>
        <v>6</v>
      </c>
      <c r="C10089" t="s">
        <v>2</v>
      </c>
      <c r="D10089" t="s">
        <v>5762</v>
      </c>
    </row>
    <row r="10090" spans="1:4" x14ac:dyDescent="0.25">
      <c r="A10090" s="1">
        <v>11390</v>
      </c>
      <c r="B10090" s="4">
        <f>LEN(Table1[[#This Row],[komentar]])-LEN(SUBSTITUTE(Table1[[#This Row],[komentar]]," ",""))+1</f>
        <v>5</v>
      </c>
      <c r="C10090" t="s">
        <v>2</v>
      </c>
      <c r="D10090" t="s">
        <v>11355</v>
      </c>
    </row>
    <row r="10091" spans="1:4" x14ac:dyDescent="0.25">
      <c r="A10091" s="1">
        <v>8020</v>
      </c>
      <c r="B10091" s="4">
        <f>LEN(Table1[[#This Row],[komentar]])-LEN(SUBSTITUTE(Table1[[#This Row],[komentar]]," ",""))+1</f>
        <v>13</v>
      </c>
      <c r="C10091" t="s">
        <v>3</v>
      </c>
      <c r="D10091" t="s">
        <v>8000</v>
      </c>
    </row>
    <row r="10092" spans="1:4" x14ac:dyDescent="0.25">
      <c r="A10092" s="1">
        <v>46</v>
      </c>
      <c r="B10092" s="4">
        <f>LEN(Table1[[#This Row],[komentar]])-LEN(SUBSTITUTE(Table1[[#This Row],[komentar]]," ",""))+1</f>
        <v>10</v>
      </c>
      <c r="C10092" t="s">
        <v>2</v>
      </c>
      <c r="D10092" t="s">
        <v>50</v>
      </c>
    </row>
    <row r="10093" spans="1:4" x14ac:dyDescent="0.25">
      <c r="A10093" s="1">
        <v>3815</v>
      </c>
      <c r="B10093" s="4">
        <f>LEN(Table1[[#This Row],[komentar]])-LEN(SUBSTITUTE(Table1[[#This Row],[komentar]]," ",""))+1</f>
        <v>7</v>
      </c>
      <c r="C10093" t="s">
        <v>2</v>
      </c>
      <c r="D10093" t="s">
        <v>3815</v>
      </c>
    </row>
    <row r="10094" spans="1:4" x14ac:dyDescent="0.25">
      <c r="A10094" s="1">
        <v>1529</v>
      </c>
      <c r="B10094" s="4">
        <f>LEN(Table1[[#This Row],[komentar]])-LEN(SUBSTITUTE(Table1[[#This Row],[komentar]]," ",""))+1</f>
        <v>4</v>
      </c>
      <c r="C10094" t="s">
        <v>2</v>
      </c>
      <c r="D10094" t="s">
        <v>1533</v>
      </c>
    </row>
    <row r="10095" spans="1:4" x14ac:dyDescent="0.25">
      <c r="A10095" s="1">
        <v>6732</v>
      </c>
      <c r="B10095" s="4">
        <f>LEN(Table1[[#This Row],[komentar]])-LEN(SUBSTITUTE(Table1[[#This Row],[komentar]]," ",""))+1</f>
        <v>4</v>
      </c>
      <c r="C10095" t="s">
        <v>2</v>
      </c>
      <c r="D10095" t="s">
        <v>6717</v>
      </c>
    </row>
    <row r="10096" spans="1:4" x14ac:dyDescent="0.25">
      <c r="A10096" s="1">
        <v>14007</v>
      </c>
      <c r="B10096" s="4">
        <f>LEN(Table1[[#This Row],[komentar]])-LEN(SUBSTITUTE(Table1[[#This Row],[komentar]]," ",""))+1</f>
        <v>8</v>
      </c>
      <c r="C10096" t="s">
        <v>3</v>
      </c>
      <c r="D10096" t="s">
        <v>13955</v>
      </c>
    </row>
    <row r="10097" spans="1:4" x14ac:dyDescent="0.25">
      <c r="A10097" s="1">
        <v>14274</v>
      </c>
      <c r="B10097" s="4">
        <f>LEN(Table1[[#This Row],[komentar]])-LEN(SUBSTITUTE(Table1[[#This Row],[komentar]]," ",""))+1</f>
        <v>10</v>
      </c>
      <c r="C10097" t="s">
        <v>3</v>
      </c>
      <c r="D10097" t="s">
        <v>14218</v>
      </c>
    </row>
    <row r="10098" spans="1:4" x14ac:dyDescent="0.25">
      <c r="A10098" s="1">
        <v>4993</v>
      </c>
      <c r="B10098" s="4">
        <f>LEN(Table1[[#This Row],[komentar]])-LEN(SUBSTITUTE(Table1[[#This Row],[komentar]]," ",""))+1</f>
        <v>10</v>
      </c>
      <c r="C10098" t="s">
        <v>3</v>
      </c>
      <c r="D10098" t="s">
        <v>4986</v>
      </c>
    </row>
    <row r="10099" spans="1:4" x14ac:dyDescent="0.25">
      <c r="A10099" s="1">
        <v>14416</v>
      </c>
      <c r="B10099" s="4">
        <f>LEN(Table1[[#This Row],[komentar]])-LEN(SUBSTITUTE(Table1[[#This Row],[komentar]]," ",""))+1</f>
        <v>12</v>
      </c>
      <c r="C10099" t="s">
        <v>3</v>
      </c>
      <c r="D10099" t="s">
        <v>14357</v>
      </c>
    </row>
    <row r="10100" spans="1:4" x14ac:dyDescent="0.25">
      <c r="A10100" s="1">
        <v>13846</v>
      </c>
      <c r="B10100" s="4">
        <f>LEN(Table1[[#This Row],[komentar]])-LEN(SUBSTITUTE(Table1[[#This Row],[komentar]]," ",""))+1</f>
        <v>8</v>
      </c>
      <c r="C10100" t="s">
        <v>3</v>
      </c>
      <c r="D10100" t="s">
        <v>13795</v>
      </c>
    </row>
    <row r="10101" spans="1:4" x14ac:dyDescent="0.25">
      <c r="A10101" s="1">
        <v>9281</v>
      </c>
      <c r="B10101" s="4">
        <f>LEN(Table1[[#This Row],[komentar]])-LEN(SUBSTITUTE(Table1[[#This Row],[komentar]]," ",""))+1</f>
        <v>12</v>
      </c>
      <c r="C10101" t="s">
        <v>2</v>
      </c>
      <c r="D10101" t="s">
        <v>9254</v>
      </c>
    </row>
    <row r="10102" spans="1:4" x14ac:dyDescent="0.25">
      <c r="A10102" s="1">
        <v>928</v>
      </c>
      <c r="B10102" s="4">
        <f>LEN(Table1[[#This Row],[komentar]])-LEN(SUBSTITUTE(Table1[[#This Row],[komentar]]," ",""))+1</f>
        <v>8</v>
      </c>
      <c r="C10102" t="s">
        <v>2</v>
      </c>
      <c r="D10102" t="s">
        <v>932</v>
      </c>
    </row>
    <row r="10103" spans="1:4" x14ac:dyDescent="0.25">
      <c r="A10103" s="1">
        <v>13510</v>
      </c>
      <c r="B10103" s="4">
        <f>LEN(Table1[[#This Row],[komentar]])-LEN(SUBSTITUTE(Table1[[#This Row],[komentar]]," ",""))+1</f>
        <v>9</v>
      </c>
      <c r="C10103" t="s">
        <v>2</v>
      </c>
      <c r="D10103" t="s">
        <v>13468</v>
      </c>
    </row>
    <row r="10104" spans="1:4" x14ac:dyDescent="0.25">
      <c r="A10104" s="1">
        <v>8537</v>
      </c>
      <c r="B10104" s="4">
        <f>LEN(Table1[[#This Row],[komentar]])-LEN(SUBSTITUTE(Table1[[#This Row],[komentar]]," ",""))+1</f>
        <v>25</v>
      </c>
      <c r="C10104" t="s">
        <v>2</v>
      </c>
      <c r="D10104" t="s">
        <v>8514</v>
      </c>
    </row>
    <row r="10105" spans="1:4" x14ac:dyDescent="0.25">
      <c r="A10105" s="1">
        <v>7298</v>
      </c>
      <c r="B10105" s="4">
        <f>LEN(Table1[[#This Row],[komentar]])-LEN(SUBSTITUTE(Table1[[#This Row],[komentar]]," ",""))+1</f>
        <v>8</v>
      </c>
      <c r="C10105" t="s">
        <v>3</v>
      </c>
      <c r="D10105" t="s">
        <v>7281</v>
      </c>
    </row>
    <row r="10106" spans="1:4" x14ac:dyDescent="0.25">
      <c r="A10106" s="1">
        <v>10971</v>
      </c>
      <c r="B10106" s="4">
        <f>LEN(Table1[[#This Row],[komentar]])-LEN(SUBSTITUTE(Table1[[#This Row],[komentar]]," ",""))+1</f>
        <v>5</v>
      </c>
      <c r="C10106" t="s">
        <v>2</v>
      </c>
      <c r="D10106" t="s">
        <v>10936</v>
      </c>
    </row>
    <row r="10107" spans="1:4" x14ac:dyDescent="0.25">
      <c r="A10107" s="1">
        <v>10914</v>
      </c>
      <c r="B10107" s="4">
        <f>LEN(Table1[[#This Row],[komentar]])-LEN(SUBSTITUTE(Table1[[#This Row],[komentar]]," ",""))+1</f>
        <v>5</v>
      </c>
      <c r="C10107" t="s">
        <v>2</v>
      </c>
      <c r="D10107" t="s">
        <v>10880</v>
      </c>
    </row>
    <row r="10108" spans="1:4" x14ac:dyDescent="0.25">
      <c r="A10108" s="1">
        <v>1228</v>
      </c>
      <c r="B10108" s="4">
        <f>LEN(Table1[[#This Row],[komentar]])-LEN(SUBSTITUTE(Table1[[#This Row],[komentar]]," ",""))+1</f>
        <v>4</v>
      </c>
      <c r="C10108" t="s">
        <v>2</v>
      </c>
      <c r="D10108" t="s">
        <v>1232</v>
      </c>
    </row>
    <row r="10109" spans="1:4" x14ac:dyDescent="0.25">
      <c r="A10109" s="1">
        <v>7809</v>
      </c>
      <c r="B10109" s="4">
        <f>LEN(Table1[[#This Row],[komentar]])-LEN(SUBSTITUTE(Table1[[#This Row],[komentar]]," ",""))+1</f>
        <v>14</v>
      </c>
      <c r="C10109" t="s">
        <v>2</v>
      </c>
      <c r="D10109" t="s">
        <v>7789</v>
      </c>
    </row>
    <row r="10110" spans="1:4" x14ac:dyDescent="0.25">
      <c r="A10110" s="1">
        <v>9392</v>
      </c>
      <c r="B10110" s="4">
        <f>LEN(Table1[[#This Row],[komentar]])-LEN(SUBSTITUTE(Table1[[#This Row],[komentar]]," ",""))+1</f>
        <v>5</v>
      </c>
      <c r="C10110" t="s">
        <v>2</v>
      </c>
      <c r="D10110" t="s">
        <v>9365</v>
      </c>
    </row>
    <row r="10111" spans="1:4" x14ac:dyDescent="0.25">
      <c r="A10111" s="1">
        <v>4573</v>
      </c>
      <c r="B10111" s="4">
        <f>LEN(Table1[[#This Row],[komentar]])-LEN(SUBSTITUTE(Table1[[#This Row],[komentar]]," ",""))+1</f>
        <v>4</v>
      </c>
      <c r="C10111" t="s">
        <v>2</v>
      </c>
      <c r="D10111" t="s">
        <v>4570</v>
      </c>
    </row>
    <row r="10112" spans="1:4" x14ac:dyDescent="0.25">
      <c r="A10112" s="1">
        <v>8346</v>
      </c>
      <c r="B10112" s="4">
        <f>LEN(Table1[[#This Row],[komentar]])-LEN(SUBSTITUTE(Table1[[#This Row],[komentar]]," ",""))+1</f>
        <v>20</v>
      </c>
      <c r="C10112" t="s">
        <v>2</v>
      </c>
      <c r="D10112" t="s">
        <v>8323</v>
      </c>
    </row>
    <row r="10113" spans="1:4" x14ac:dyDescent="0.25">
      <c r="A10113" s="1">
        <v>1326</v>
      </c>
      <c r="B10113" s="4">
        <f>LEN(Table1[[#This Row],[komentar]])-LEN(SUBSTITUTE(Table1[[#This Row],[komentar]]," ",""))+1</f>
        <v>12</v>
      </c>
      <c r="C10113" t="s">
        <v>2</v>
      </c>
      <c r="D10113" t="s">
        <v>1330</v>
      </c>
    </row>
    <row r="10114" spans="1:4" x14ac:dyDescent="0.25">
      <c r="A10114" s="1">
        <v>7498</v>
      </c>
      <c r="B10114" s="4">
        <f>LEN(Table1[[#This Row],[komentar]])-LEN(SUBSTITUTE(Table1[[#This Row],[komentar]]," ",""))+1</f>
        <v>6</v>
      </c>
      <c r="C10114" t="s">
        <v>2</v>
      </c>
      <c r="D10114" t="s">
        <v>7481</v>
      </c>
    </row>
    <row r="10115" spans="1:4" x14ac:dyDescent="0.25">
      <c r="A10115" s="1">
        <v>8455</v>
      </c>
      <c r="B10115" s="4">
        <f>LEN(Table1[[#This Row],[komentar]])-LEN(SUBSTITUTE(Table1[[#This Row],[komentar]]," ",""))+1</f>
        <v>10</v>
      </c>
      <c r="C10115" t="s">
        <v>2</v>
      </c>
      <c r="D10115" t="s">
        <v>8432</v>
      </c>
    </row>
    <row r="10116" spans="1:4" x14ac:dyDescent="0.25">
      <c r="A10116" s="1">
        <v>9965</v>
      </c>
      <c r="B10116" s="4">
        <f>LEN(Table1[[#This Row],[komentar]])-LEN(SUBSTITUTE(Table1[[#This Row],[komentar]]," ",""))+1</f>
        <v>7</v>
      </c>
      <c r="C10116" t="s">
        <v>2</v>
      </c>
      <c r="D10116" t="s">
        <v>9935</v>
      </c>
    </row>
    <row r="10117" spans="1:4" x14ac:dyDescent="0.25">
      <c r="A10117" s="1">
        <v>7736</v>
      </c>
      <c r="B10117" s="4">
        <f>LEN(Table1[[#This Row],[komentar]])-LEN(SUBSTITUTE(Table1[[#This Row],[komentar]]," ",""))+1</f>
        <v>15</v>
      </c>
      <c r="C10117" t="s">
        <v>3</v>
      </c>
      <c r="D10117" t="s">
        <v>7717</v>
      </c>
    </row>
    <row r="10118" spans="1:4" x14ac:dyDescent="0.25">
      <c r="A10118" s="1">
        <v>11359</v>
      </c>
      <c r="B10118" s="4">
        <f>LEN(Table1[[#This Row],[komentar]])-LEN(SUBSTITUTE(Table1[[#This Row],[komentar]]," ",""))+1</f>
        <v>7</v>
      </c>
      <c r="C10118" t="s">
        <v>2</v>
      </c>
      <c r="D10118" t="s">
        <v>11324</v>
      </c>
    </row>
    <row r="10119" spans="1:4" x14ac:dyDescent="0.25">
      <c r="A10119" s="1">
        <v>9607</v>
      </c>
      <c r="B10119" s="4">
        <f>LEN(Table1[[#This Row],[komentar]])-LEN(SUBSTITUTE(Table1[[#This Row],[komentar]]," ",""))+1</f>
        <v>4</v>
      </c>
      <c r="C10119" t="s">
        <v>2</v>
      </c>
      <c r="D10119" t="s">
        <v>9580</v>
      </c>
    </row>
    <row r="10120" spans="1:4" x14ac:dyDescent="0.25">
      <c r="A10120" s="1">
        <v>1628</v>
      </c>
      <c r="B10120" s="4">
        <f>LEN(Table1[[#This Row],[komentar]])-LEN(SUBSTITUTE(Table1[[#This Row],[komentar]]," ",""))+1</f>
        <v>12</v>
      </c>
      <c r="C10120" t="s">
        <v>2</v>
      </c>
      <c r="D10120" t="s">
        <v>1632</v>
      </c>
    </row>
    <row r="10121" spans="1:4" x14ac:dyDescent="0.25">
      <c r="A10121" s="1">
        <v>3958</v>
      </c>
      <c r="B10121" s="4">
        <f>LEN(Table1[[#This Row],[komentar]])-LEN(SUBSTITUTE(Table1[[#This Row],[komentar]]," ",""))+1</f>
        <v>4</v>
      </c>
      <c r="C10121" t="s">
        <v>2</v>
      </c>
      <c r="D10121" t="s">
        <v>3958</v>
      </c>
    </row>
    <row r="10122" spans="1:4" x14ac:dyDescent="0.25">
      <c r="A10122" s="1">
        <v>852</v>
      </c>
      <c r="B10122" s="4">
        <f>LEN(Table1[[#This Row],[komentar]])-LEN(SUBSTITUTE(Table1[[#This Row],[komentar]]," ",""))+1</f>
        <v>3</v>
      </c>
      <c r="C10122" t="s">
        <v>2</v>
      </c>
      <c r="D10122" t="s">
        <v>856</v>
      </c>
    </row>
    <row r="10123" spans="1:4" x14ac:dyDescent="0.25">
      <c r="A10123" s="1">
        <v>813</v>
      </c>
      <c r="B10123" s="4">
        <f>LEN(Table1[[#This Row],[komentar]])-LEN(SUBSTITUTE(Table1[[#This Row],[komentar]]," ",""))+1</f>
        <v>4</v>
      </c>
      <c r="C10123" t="s">
        <v>2</v>
      </c>
      <c r="D10123" t="s">
        <v>817</v>
      </c>
    </row>
    <row r="10124" spans="1:4" x14ac:dyDescent="0.25">
      <c r="A10124" s="1">
        <v>6693</v>
      </c>
      <c r="B10124" s="4">
        <f>LEN(Table1[[#This Row],[komentar]])-LEN(SUBSTITUTE(Table1[[#This Row],[komentar]]," ",""))+1</f>
        <v>12</v>
      </c>
      <c r="C10124" t="s">
        <v>3</v>
      </c>
      <c r="D10124" t="s">
        <v>6678</v>
      </c>
    </row>
    <row r="10125" spans="1:4" x14ac:dyDescent="0.25">
      <c r="A10125" s="1">
        <v>5815</v>
      </c>
      <c r="B10125" s="4">
        <f>LEN(Table1[[#This Row],[komentar]])-LEN(SUBSTITUTE(Table1[[#This Row],[komentar]]," ",""))+1</f>
        <v>23</v>
      </c>
      <c r="C10125" t="s">
        <v>3</v>
      </c>
      <c r="D10125" t="s">
        <v>5806</v>
      </c>
    </row>
    <row r="10126" spans="1:4" x14ac:dyDescent="0.25">
      <c r="A10126" s="1">
        <v>13006</v>
      </c>
      <c r="B10126" s="4">
        <f>LEN(Table1[[#This Row],[komentar]])-LEN(SUBSTITUTE(Table1[[#This Row],[komentar]]," ",""))+1</f>
        <v>22</v>
      </c>
      <c r="C10126" t="s">
        <v>2</v>
      </c>
      <c r="D10126" t="s">
        <v>12967</v>
      </c>
    </row>
    <row r="10127" spans="1:4" x14ac:dyDescent="0.25">
      <c r="A10127" s="1">
        <v>1158</v>
      </c>
      <c r="B10127" s="4">
        <f>LEN(Table1[[#This Row],[komentar]])-LEN(SUBSTITUTE(Table1[[#This Row],[komentar]]," ",""))+1</f>
        <v>6</v>
      </c>
      <c r="C10127" t="s">
        <v>2</v>
      </c>
      <c r="D10127" t="s">
        <v>1162</v>
      </c>
    </row>
    <row r="10128" spans="1:4" x14ac:dyDescent="0.25">
      <c r="A10128" s="1">
        <v>12413</v>
      </c>
      <c r="B10128" s="4">
        <f>LEN(Table1[[#This Row],[komentar]])-LEN(SUBSTITUTE(Table1[[#This Row],[komentar]]," ",""))+1</f>
        <v>11</v>
      </c>
      <c r="C10128" t="s">
        <v>2</v>
      </c>
      <c r="D10128" t="s">
        <v>12376</v>
      </c>
    </row>
    <row r="10129" spans="1:4" x14ac:dyDescent="0.25">
      <c r="A10129" s="1">
        <v>7737</v>
      </c>
      <c r="B10129" s="4">
        <f>LEN(Table1[[#This Row],[komentar]])-LEN(SUBSTITUTE(Table1[[#This Row],[komentar]]," ",""))+1</f>
        <v>3</v>
      </c>
      <c r="C10129" t="s">
        <v>2</v>
      </c>
      <c r="D10129" t="s">
        <v>7718</v>
      </c>
    </row>
    <row r="10130" spans="1:4" x14ac:dyDescent="0.25">
      <c r="A10130" s="1">
        <v>2782</v>
      </c>
      <c r="B10130" s="4">
        <f>LEN(Table1[[#This Row],[komentar]])-LEN(SUBSTITUTE(Table1[[#This Row],[komentar]]," ",""))+1</f>
        <v>22</v>
      </c>
      <c r="C10130" t="s">
        <v>2</v>
      </c>
      <c r="D10130" t="s">
        <v>2783</v>
      </c>
    </row>
    <row r="10131" spans="1:4" x14ac:dyDescent="0.25">
      <c r="A10131" s="1">
        <v>6568</v>
      </c>
      <c r="B10131" s="4">
        <f>LEN(Table1[[#This Row],[komentar]])-LEN(SUBSTITUTE(Table1[[#This Row],[komentar]]," ",""))+1</f>
        <v>11</v>
      </c>
      <c r="C10131" t="s">
        <v>2</v>
      </c>
      <c r="D10131" t="s">
        <v>6554</v>
      </c>
    </row>
    <row r="10132" spans="1:4" x14ac:dyDescent="0.25">
      <c r="A10132" s="1">
        <v>1797</v>
      </c>
      <c r="B10132" s="4">
        <f>LEN(Table1[[#This Row],[komentar]])-LEN(SUBSTITUTE(Table1[[#This Row],[komentar]]," ",""))+1</f>
        <v>7</v>
      </c>
      <c r="C10132" t="s">
        <v>2</v>
      </c>
      <c r="D10132" t="s">
        <v>1801</v>
      </c>
    </row>
    <row r="10133" spans="1:4" x14ac:dyDescent="0.25">
      <c r="A10133" s="1">
        <v>5524</v>
      </c>
      <c r="B10133" s="4">
        <f>LEN(Table1[[#This Row],[komentar]])-LEN(SUBSTITUTE(Table1[[#This Row],[komentar]]," ",""))+1</f>
        <v>11</v>
      </c>
      <c r="C10133" t="s">
        <v>2</v>
      </c>
      <c r="D10133" t="s">
        <v>5517</v>
      </c>
    </row>
    <row r="10134" spans="1:4" x14ac:dyDescent="0.25">
      <c r="A10134" s="1">
        <v>14149</v>
      </c>
      <c r="B10134" s="4">
        <f>LEN(Table1[[#This Row],[komentar]])-LEN(SUBSTITUTE(Table1[[#This Row],[komentar]]," ",""))+1</f>
        <v>10</v>
      </c>
      <c r="C10134" t="s">
        <v>3</v>
      </c>
      <c r="D10134" t="s">
        <v>14095</v>
      </c>
    </row>
    <row r="10135" spans="1:4" x14ac:dyDescent="0.25">
      <c r="A10135" s="1">
        <v>3997</v>
      </c>
      <c r="B10135" s="4">
        <f>LEN(Table1[[#This Row],[komentar]])-LEN(SUBSTITUTE(Table1[[#This Row],[komentar]]," ",""))+1</f>
        <v>3</v>
      </c>
      <c r="C10135" t="s">
        <v>2</v>
      </c>
      <c r="D10135" t="s">
        <v>3997</v>
      </c>
    </row>
    <row r="10136" spans="1:4" x14ac:dyDescent="0.25">
      <c r="A10136" s="1">
        <v>8920</v>
      </c>
      <c r="B10136" s="4">
        <f>LEN(Table1[[#This Row],[komentar]])-LEN(SUBSTITUTE(Table1[[#This Row],[komentar]]," ",""))+1</f>
        <v>13</v>
      </c>
      <c r="C10136" t="s">
        <v>2</v>
      </c>
      <c r="D10136" t="s">
        <v>8897</v>
      </c>
    </row>
    <row r="10137" spans="1:4" x14ac:dyDescent="0.25">
      <c r="A10137" s="1">
        <v>3972</v>
      </c>
      <c r="B10137" s="4">
        <f>LEN(Table1[[#This Row],[komentar]])-LEN(SUBSTITUTE(Table1[[#This Row],[komentar]]," ",""))+1</f>
        <v>7</v>
      </c>
      <c r="C10137" t="s">
        <v>2</v>
      </c>
      <c r="D10137" t="s">
        <v>3972</v>
      </c>
    </row>
    <row r="10138" spans="1:4" x14ac:dyDescent="0.25">
      <c r="A10138" s="1">
        <v>7636</v>
      </c>
      <c r="B10138" s="4">
        <f>LEN(Table1[[#This Row],[komentar]])-LEN(SUBSTITUTE(Table1[[#This Row],[komentar]]," ",""))+1</f>
        <v>6</v>
      </c>
      <c r="C10138" t="s">
        <v>2</v>
      </c>
      <c r="D10138" t="s">
        <v>7617</v>
      </c>
    </row>
    <row r="10139" spans="1:4" x14ac:dyDescent="0.25">
      <c r="A10139" s="1">
        <v>6008</v>
      </c>
      <c r="B10139" s="4">
        <f>LEN(Table1[[#This Row],[komentar]])-LEN(SUBSTITUTE(Table1[[#This Row],[komentar]]," ",""))+1</f>
        <v>14</v>
      </c>
      <c r="C10139" t="s">
        <v>2</v>
      </c>
      <c r="D10139" t="s">
        <v>5998</v>
      </c>
    </row>
    <row r="10140" spans="1:4" x14ac:dyDescent="0.25">
      <c r="A10140" s="1">
        <v>5010</v>
      </c>
      <c r="B10140" s="4">
        <f>LEN(Table1[[#This Row],[komentar]])-LEN(SUBSTITUTE(Table1[[#This Row],[komentar]]," ",""))+1</f>
        <v>15</v>
      </c>
      <c r="C10140" t="s">
        <v>2</v>
      </c>
      <c r="D10140" t="s">
        <v>5003</v>
      </c>
    </row>
    <row r="10141" spans="1:4" x14ac:dyDescent="0.25">
      <c r="A10141" s="1">
        <v>3033</v>
      </c>
      <c r="B10141" s="4">
        <f>LEN(Table1[[#This Row],[komentar]])-LEN(SUBSTITUTE(Table1[[#This Row],[komentar]]," ",""))+1</f>
        <v>8</v>
      </c>
      <c r="C10141" t="s">
        <v>2</v>
      </c>
      <c r="D10141" t="s">
        <v>3033</v>
      </c>
    </row>
    <row r="10142" spans="1:4" x14ac:dyDescent="0.25">
      <c r="A10142" s="1">
        <v>11944</v>
      </c>
      <c r="B10142" s="4">
        <f>LEN(Table1[[#This Row],[komentar]])-LEN(SUBSTITUTE(Table1[[#This Row],[komentar]]," ",""))+1</f>
        <v>7</v>
      </c>
      <c r="C10142" t="s">
        <v>2</v>
      </c>
      <c r="D10142" t="s">
        <v>11907</v>
      </c>
    </row>
    <row r="10143" spans="1:4" x14ac:dyDescent="0.25">
      <c r="A10143" s="1">
        <v>5234</v>
      </c>
      <c r="B10143" s="4">
        <f>LEN(Table1[[#This Row],[komentar]])-LEN(SUBSTITUTE(Table1[[#This Row],[komentar]]," ",""))+1</f>
        <v>5</v>
      </c>
      <c r="C10143" t="s">
        <v>2</v>
      </c>
      <c r="D10143" t="s">
        <v>5227</v>
      </c>
    </row>
    <row r="10144" spans="1:4" x14ac:dyDescent="0.25">
      <c r="A10144" s="1">
        <v>6336</v>
      </c>
      <c r="B10144" s="4">
        <f>LEN(Table1[[#This Row],[komentar]])-LEN(SUBSTITUTE(Table1[[#This Row],[komentar]]," ",""))+1</f>
        <v>9</v>
      </c>
      <c r="C10144" t="s">
        <v>2</v>
      </c>
      <c r="D10144" t="s">
        <v>6323</v>
      </c>
    </row>
    <row r="10145" spans="1:4" x14ac:dyDescent="0.25">
      <c r="A10145" s="1">
        <v>567</v>
      </c>
      <c r="B10145" s="4">
        <f>LEN(Table1[[#This Row],[komentar]])-LEN(SUBSTITUTE(Table1[[#This Row],[komentar]]," ",""))+1</f>
        <v>23</v>
      </c>
      <c r="C10145" t="s">
        <v>2</v>
      </c>
      <c r="D10145" t="s">
        <v>571</v>
      </c>
    </row>
    <row r="10146" spans="1:4" x14ac:dyDescent="0.25">
      <c r="A10146" s="1">
        <v>8210</v>
      </c>
      <c r="B10146" s="4">
        <f>LEN(Table1[[#This Row],[komentar]])-LEN(SUBSTITUTE(Table1[[#This Row],[komentar]]," ",""))+1</f>
        <v>6</v>
      </c>
      <c r="C10146" t="s">
        <v>2</v>
      </c>
      <c r="D10146" t="s">
        <v>8188</v>
      </c>
    </row>
    <row r="10147" spans="1:4" x14ac:dyDescent="0.25">
      <c r="A10147" s="1">
        <v>13339</v>
      </c>
      <c r="B10147" s="4">
        <f>LEN(Table1[[#This Row],[komentar]])-LEN(SUBSTITUTE(Table1[[#This Row],[komentar]]," ",""))+1</f>
        <v>11</v>
      </c>
      <c r="C10147" t="s">
        <v>2</v>
      </c>
      <c r="D10147" t="s">
        <v>13299</v>
      </c>
    </row>
    <row r="10148" spans="1:4" x14ac:dyDescent="0.25">
      <c r="A10148" s="1">
        <v>2641</v>
      </c>
      <c r="B10148" s="4">
        <f>LEN(Table1[[#This Row],[komentar]])-LEN(SUBSTITUTE(Table1[[#This Row],[komentar]]," ",""))+1</f>
        <v>9</v>
      </c>
      <c r="C10148" t="s">
        <v>2</v>
      </c>
      <c r="D10148" t="s">
        <v>2642</v>
      </c>
    </row>
    <row r="10149" spans="1:4" x14ac:dyDescent="0.25">
      <c r="A10149" s="1">
        <v>2315</v>
      </c>
      <c r="B10149" s="4">
        <f>LEN(Table1[[#This Row],[komentar]])-LEN(SUBSTITUTE(Table1[[#This Row],[komentar]]," ",""))+1</f>
        <v>18</v>
      </c>
      <c r="C10149" t="s">
        <v>2</v>
      </c>
      <c r="D10149" t="s">
        <v>2318</v>
      </c>
    </row>
    <row r="10150" spans="1:4" x14ac:dyDescent="0.25">
      <c r="A10150" s="1">
        <v>4469</v>
      </c>
      <c r="B10150" s="4">
        <f>LEN(Table1[[#This Row],[komentar]])-LEN(SUBSTITUTE(Table1[[#This Row],[komentar]]," ",""))+1</f>
        <v>4</v>
      </c>
      <c r="C10150" t="s">
        <v>2</v>
      </c>
      <c r="D10150" t="s">
        <v>4467</v>
      </c>
    </row>
    <row r="10151" spans="1:4" x14ac:dyDescent="0.25">
      <c r="A10151" s="1">
        <v>1317</v>
      </c>
      <c r="B10151" s="4">
        <f>LEN(Table1[[#This Row],[komentar]])-LEN(SUBSTITUTE(Table1[[#This Row],[komentar]]," ",""))+1</f>
        <v>25</v>
      </c>
      <c r="C10151" t="s">
        <v>2</v>
      </c>
      <c r="D10151" t="s">
        <v>1321</v>
      </c>
    </row>
    <row r="10152" spans="1:4" x14ac:dyDescent="0.25">
      <c r="A10152" s="1">
        <v>779</v>
      </c>
      <c r="B10152" s="4">
        <f>LEN(Table1[[#This Row],[komentar]])-LEN(SUBSTITUTE(Table1[[#This Row],[komentar]]," ",""))+1</f>
        <v>7</v>
      </c>
      <c r="C10152" t="s">
        <v>2</v>
      </c>
      <c r="D10152" t="s">
        <v>783</v>
      </c>
    </row>
    <row r="10153" spans="1:4" x14ac:dyDescent="0.25">
      <c r="A10153" s="1">
        <v>11225</v>
      </c>
      <c r="B10153" s="4">
        <f>LEN(Table1[[#This Row],[komentar]])-LEN(SUBSTITUTE(Table1[[#This Row],[komentar]]," ",""))+1</f>
        <v>9</v>
      </c>
      <c r="C10153" t="s">
        <v>2</v>
      </c>
      <c r="D10153" t="s">
        <v>11190</v>
      </c>
    </row>
    <row r="10154" spans="1:4" x14ac:dyDescent="0.25">
      <c r="A10154" s="1">
        <v>3211</v>
      </c>
      <c r="B10154" s="4">
        <f>LEN(Table1[[#This Row],[komentar]])-LEN(SUBSTITUTE(Table1[[#This Row],[komentar]]," ",""))+1</f>
        <v>4</v>
      </c>
      <c r="C10154" t="s">
        <v>2</v>
      </c>
      <c r="D10154" t="s">
        <v>3211</v>
      </c>
    </row>
    <row r="10155" spans="1:4" x14ac:dyDescent="0.25">
      <c r="A10155" s="1">
        <v>14040</v>
      </c>
      <c r="B10155" s="4">
        <f>LEN(Table1[[#This Row],[komentar]])-LEN(SUBSTITUTE(Table1[[#This Row],[komentar]]," ",""))+1</f>
        <v>11</v>
      </c>
      <c r="C10155" t="s">
        <v>3</v>
      </c>
      <c r="D10155" t="s">
        <v>13988</v>
      </c>
    </row>
    <row r="10156" spans="1:4" x14ac:dyDescent="0.25">
      <c r="A10156" s="1">
        <v>4543</v>
      </c>
      <c r="B10156" s="4">
        <f>LEN(Table1[[#This Row],[komentar]])-LEN(SUBSTITUTE(Table1[[#This Row],[komentar]]," ",""))+1</f>
        <v>7</v>
      </c>
      <c r="C10156" t="s">
        <v>2</v>
      </c>
      <c r="D10156" t="s">
        <v>4540</v>
      </c>
    </row>
    <row r="10157" spans="1:4" x14ac:dyDescent="0.25">
      <c r="A10157" s="1">
        <v>5173</v>
      </c>
      <c r="B10157" s="4">
        <f>LEN(Table1[[#This Row],[komentar]])-LEN(SUBSTITUTE(Table1[[#This Row],[komentar]]," ",""))+1</f>
        <v>3</v>
      </c>
      <c r="C10157" t="s">
        <v>2</v>
      </c>
      <c r="D10157" t="s">
        <v>5166</v>
      </c>
    </row>
    <row r="10158" spans="1:4" x14ac:dyDescent="0.25">
      <c r="A10158" s="1">
        <v>8380</v>
      </c>
      <c r="B10158" s="4">
        <f>LEN(Table1[[#This Row],[komentar]])-LEN(SUBSTITUTE(Table1[[#This Row],[komentar]]," ",""))+1</f>
        <v>18</v>
      </c>
      <c r="C10158" t="s">
        <v>3</v>
      </c>
      <c r="D10158" t="s">
        <v>8357</v>
      </c>
    </row>
    <row r="10159" spans="1:4" x14ac:dyDescent="0.25">
      <c r="A10159" s="1">
        <v>5590</v>
      </c>
      <c r="B10159" s="4">
        <f>LEN(Table1[[#This Row],[komentar]])-LEN(SUBSTITUTE(Table1[[#This Row],[komentar]]," ",""))+1</f>
        <v>4</v>
      </c>
      <c r="C10159" t="s">
        <v>2</v>
      </c>
      <c r="D10159" t="s">
        <v>5583</v>
      </c>
    </row>
    <row r="10160" spans="1:4" x14ac:dyDescent="0.25">
      <c r="A10160" s="1">
        <v>7142</v>
      </c>
      <c r="B10160" s="4">
        <f>LEN(Table1[[#This Row],[komentar]])-LEN(SUBSTITUTE(Table1[[#This Row],[komentar]]," ",""))+1</f>
        <v>9</v>
      </c>
      <c r="C10160" t="s">
        <v>2</v>
      </c>
      <c r="D10160" t="s">
        <v>7126</v>
      </c>
    </row>
    <row r="10161" spans="1:4" x14ac:dyDescent="0.25">
      <c r="A10161" s="1">
        <v>7963</v>
      </c>
      <c r="B10161" s="4">
        <f>LEN(Table1[[#This Row],[komentar]])-LEN(SUBSTITUTE(Table1[[#This Row],[komentar]]," ",""))+1</f>
        <v>13</v>
      </c>
      <c r="C10161" t="s">
        <v>2</v>
      </c>
      <c r="D10161" t="s">
        <v>7943</v>
      </c>
    </row>
    <row r="10162" spans="1:4" x14ac:dyDescent="0.25">
      <c r="A10162" s="1">
        <v>765</v>
      </c>
      <c r="B10162" s="4">
        <f>LEN(Table1[[#This Row],[komentar]])-LEN(SUBSTITUTE(Table1[[#This Row],[komentar]]," ",""))+1</f>
        <v>5</v>
      </c>
      <c r="C10162" t="s">
        <v>2</v>
      </c>
      <c r="D10162" t="s">
        <v>769</v>
      </c>
    </row>
    <row r="10163" spans="1:4" x14ac:dyDescent="0.25">
      <c r="A10163" s="1">
        <v>12764</v>
      </c>
      <c r="B10163" s="4">
        <f>LEN(Table1[[#This Row],[komentar]])-LEN(SUBSTITUTE(Table1[[#This Row],[komentar]]," ",""))+1</f>
        <v>22</v>
      </c>
      <c r="C10163" t="s">
        <v>2</v>
      </c>
      <c r="D10163" t="s">
        <v>12725</v>
      </c>
    </row>
    <row r="10164" spans="1:4" x14ac:dyDescent="0.25">
      <c r="A10164" s="1">
        <v>15002</v>
      </c>
      <c r="B10164" s="4">
        <f>LEN(Table1[[#This Row],[komentar]])-LEN(SUBSTITUTE(Table1[[#This Row],[komentar]]," ",""))+1</f>
        <v>10</v>
      </c>
      <c r="C10164" t="s">
        <v>3</v>
      </c>
      <c r="D10164" t="s">
        <v>14930</v>
      </c>
    </row>
    <row r="10165" spans="1:4" x14ac:dyDescent="0.25">
      <c r="A10165" s="1">
        <v>2049</v>
      </c>
      <c r="B10165" s="4">
        <f>LEN(Table1[[#This Row],[komentar]])-LEN(SUBSTITUTE(Table1[[#This Row],[komentar]]," ",""))+1</f>
        <v>9</v>
      </c>
      <c r="C10165" t="s">
        <v>2</v>
      </c>
      <c r="D10165" t="s">
        <v>2053</v>
      </c>
    </row>
    <row r="10166" spans="1:4" x14ac:dyDescent="0.25">
      <c r="A10166" s="1">
        <v>12971</v>
      </c>
      <c r="B10166" s="4">
        <f>LEN(Table1[[#This Row],[komentar]])-LEN(SUBSTITUTE(Table1[[#This Row],[komentar]]," ",""))+1</f>
        <v>7</v>
      </c>
      <c r="C10166" t="s">
        <v>2</v>
      </c>
      <c r="D10166" t="s">
        <v>12932</v>
      </c>
    </row>
    <row r="10167" spans="1:4" x14ac:dyDescent="0.25">
      <c r="A10167" s="1">
        <v>12194</v>
      </c>
      <c r="B10167" s="4">
        <f>LEN(Table1[[#This Row],[komentar]])-LEN(SUBSTITUTE(Table1[[#This Row],[komentar]]," ",""))+1</f>
        <v>25</v>
      </c>
      <c r="C10167" t="s">
        <v>2</v>
      </c>
      <c r="D10167" t="s">
        <v>12157</v>
      </c>
    </row>
    <row r="10168" spans="1:4" x14ac:dyDescent="0.25">
      <c r="A10168" s="1">
        <v>11409</v>
      </c>
      <c r="B10168" s="4">
        <f>LEN(Table1[[#This Row],[komentar]])-LEN(SUBSTITUTE(Table1[[#This Row],[komentar]]," ",""))+1</f>
        <v>15</v>
      </c>
      <c r="C10168" t="s">
        <v>2</v>
      </c>
      <c r="D10168" t="s">
        <v>11374</v>
      </c>
    </row>
    <row r="10169" spans="1:4" x14ac:dyDescent="0.25">
      <c r="A10169" s="1">
        <v>1391</v>
      </c>
      <c r="B10169" s="4">
        <f>LEN(Table1[[#This Row],[komentar]])-LEN(SUBSTITUTE(Table1[[#This Row],[komentar]]," ",""))+1</f>
        <v>7</v>
      </c>
      <c r="C10169" t="s">
        <v>2</v>
      </c>
      <c r="D10169" t="s">
        <v>1395</v>
      </c>
    </row>
    <row r="10170" spans="1:4" x14ac:dyDescent="0.25">
      <c r="A10170" s="1">
        <v>1475</v>
      </c>
      <c r="B10170" s="4">
        <f>LEN(Table1[[#This Row],[komentar]])-LEN(SUBSTITUTE(Table1[[#This Row],[komentar]]," ",""))+1</f>
        <v>10</v>
      </c>
      <c r="C10170" t="s">
        <v>2</v>
      </c>
      <c r="D10170" t="s">
        <v>1479</v>
      </c>
    </row>
    <row r="10171" spans="1:4" x14ac:dyDescent="0.25">
      <c r="A10171" s="1">
        <v>2686</v>
      </c>
      <c r="B10171" s="4">
        <f>LEN(Table1[[#This Row],[komentar]])-LEN(SUBSTITUTE(Table1[[#This Row],[komentar]]," ",""))+1</f>
        <v>5</v>
      </c>
      <c r="C10171" t="s">
        <v>2</v>
      </c>
      <c r="D10171" t="s">
        <v>2687</v>
      </c>
    </row>
    <row r="10172" spans="1:4" x14ac:dyDescent="0.25">
      <c r="A10172" s="1">
        <v>429</v>
      </c>
      <c r="B10172" s="4">
        <f>LEN(Table1[[#This Row],[komentar]])-LEN(SUBSTITUTE(Table1[[#This Row],[komentar]]," ",""))+1</f>
        <v>4</v>
      </c>
      <c r="C10172" t="s">
        <v>2</v>
      </c>
      <c r="D10172" t="s">
        <v>433</v>
      </c>
    </row>
    <row r="10173" spans="1:4" x14ac:dyDescent="0.25">
      <c r="A10173" s="1">
        <v>12514</v>
      </c>
      <c r="B10173" s="4">
        <f>LEN(Table1[[#This Row],[komentar]])-LEN(SUBSTITUTE(Table1[[#This Row],[komentar]]," ",""))+1</f>
        <v>12</v>
      </c>
      <c r="C10173" t="s">
        <v>2</v>
      </c>
      <c r="D10173" t="s">
        <v>12475</v>
      </c>
    </row>
    <row r="10174" spans="1:4" x14ac:dyDescent="0.25">
      <c r="A10174" s="1">
        <v>2820</v>
      </c>
      <c r="B10174" s="4">
        <f>LEN(Table1[[#This Row],[komentar]])-LEN(SUBSTITUTE(Table1[[#This Row],[komentar]]," ",""))+1</f>
        <v>27</v>
      </c>
      <c r="C10174" t="s">
        <v>3</v>
      </c>
      <c r="D10174" t="s">
        <v>2821</v>
      </c>
    </row>
    <row r="10175" spans="1:4" x14ac:dyDescent="0.25">
      <c r="A10175" s="1">
        <v>13268</v>
      </c>
      <c r="B10175" s="4">
        <f>LEN(Table1[[#This Row],[komentar]])-LEN(SUBSTITUTE(Table1[[#This Row],[komentar]]," ",""))+1</f>
        <v>11</v>
      </c>
      <c r="C10175" t="s">
        <v>2</v>
      </c>
      <c r="D10175" t="s">
        <v>13228</v>
      </c>
    </row>
    <row r="10176" spans="1:4" x14ac:dyDescent="0.25">
      <c r="A10176" s="1">
        <v>5126</v>
      </c>
      <c r="B10176" s="4">
        <f>LEN(Table1[[#This Row],[komentar]])-LEN(SUBSTITUTE(Table1[[#This Row],[komentar]]," ",""))+1</f>
        <v>5</v>
      </c>
      <c r="C10176" t="s">
        <v>2</v>
      </c>
      <c r="D10176" t="s">
        <v>5119</v>
      </c>
    </row>
    <row r="10177" spans="1:4" x14ac:dyDescent="0.25">
      <c r="A10177" s="1">
        <v>13739</v>
      </c>
      <c r="B10177" s="4">
        <f>LEN(Table1[[#This Row],[komentar]])-LEN(SUBSTITUTE(Table1[[#This Row],[komentar]]," ",""))+1</f>
        <v>25</v>
      </c>
      <c r="C10177" t="s">
        <v>3</v>
      </c>
      <c r="D10177" t="s">
        <v>13692</v>
      </c>
    </row>
    <row r="10178" spans="1:4" x14ac:dyDescent="0.25">
      <c r="A10178" s="1">
        <v>4773</v>
      </c>
      <c r="B10178" s="4">
        <f>LEN(Table1[[#This Row],[komentar]])-LEN(SUBSTITUTE(Table1[[#This Row],[komentar]]," ",""))+1</f>
        <v>4</v>
      </c>
      <c r="C10178" t="s">
        <v>2</v>
      </c>
      <c r="D10178" t="s">
        <v>4768</v>
      </c>
    </row>
    <row r="10179" spans="1:4" x14ac:dyDescent="0.25">
      <c r="A10179" s="1">
        <v>9208</v>
      </c>
      <c r="B10179" s="4">
        <f>LEN(Table1[[#This Row],[komentar]])-LEN(SUBSTITUTE(Table1[[#This Row],[komentar]]," ",""))+1</f>
        <v>7</v>
      </c>
      <c r="C10179" t="s">
        <v>2</v>
      </c>
      <c r="D10179" t="s">
        <v>9184</v>
      </c>
    </row>
    <row r="10180" spans="1:4" x14ac:dyDescent="0.25">
      <c r="A10180" s="1">
        <v>9614</v>
      </c>
      <c r="B10180" s="4">
        <f>LEN(Table1[[#This Row],[komentar]])-LEN(SUBSTITUTE(Table1[[#This Row],[komentar]]," ",""))+1</f>
        <v>11</v>
      </c>
      <c r="C10180" t="s">
        <v>2</v>
      </c>
      <c r="D10180" t="s">
        <v>9587</v>
      </c>
    </row>
    <row r="10181" spans="1:4" x14ac:dyDescent="0.25">
      <c r="A10181" s="1">
        <v>6955</v>
      </c>
      <c r="B10181" s="4">
        <f>LEN(Table1[[#This Row],[komentar]])-LEN(SUBSTITUTE(Table1[[#This Row],[komentar]]," ",""))+1</f>
        <v>4</v>
      </c>
      <c r="C10181" t="s">
        <v>2</v>
      </c>
      <c r="D10181" t="s">
        <v>6939</v>
      </c>
    </row>
    <row r="10182" spans="1:4" x14ac:dyDescent="0.25">
      <c r="A10182" s="1">
        <v>10903</v>
      </c>
      <c r="B10182" s="4">
        <f>LEN(Table1[[#This Row],[komentar]])-LEN(SUBSTITUTE(Table1[[#This Row],[komentar]]," ",""))+1</f>
        <v>3</v>
      </c>
      <c r="C10182" t="s">
        <v>2</v>
      </c>
      <c r="D10182" t="s">
        <v>10869</v>
      </c>
    </row>
    <row r="10183" spans="1:4" x14ac:dyDescent="0.25">
      <c r="A10183" s="1">
        <v>2553</v>
      </c>
      <c r="B10183" s="4">
        <f>LEN(Table1[[#This Row],[komentar]])-LEN(SUBSTITUTE(Table1[[#This Row],[komentar]]," ",""))+1</f>
        <v>6</v>
      </c>
      <c r="C10183" t="s">
        <v>2</v>
      </c>
      <c r="D10183" t="s">
        <v>2555</v>
      </c>
    </row>
    <row r="10184" spans="1:4" x14ac:dyDescent="0.25">
      <c r="A10184" s="1">
        <v>5633</v>
      </c>
      <c r="B10184" s="4">
        <f>LEN(Table1[[#This Row],[komentar]])-LEN(SUBSTITUTE(Table1[[#This Row],[komentar]]," ",""))+1</f>
        <v>18</v>
      </c>
      <c r="C10184" t="s">
        <v>2</v>
      </c>
      <c r="D10184" t="s">
        <v>5625</v>
      </c>
    </row>
    <row r="10185" spans="1:4" x14ac:dyDescent="0.25">
      <c r="A10185" s="1">
        <v>4017</v>
      </c>
      <c r="B10185" s="4">
        <f>LEN(Table1[[#This Row],[komentar]])-LEN(SUBSTITUTE(Table1[[#This Row],[komentar]]," ",""))+1</f>
        <v>7</v>
      </c>
      <c r="C10185" t="s">
        <v>2</v>
      </c>
      <c r="D10185" t="s">
        <v>4017</v>
      </c>
    </row>
    <row r="10186" spans="1:4" x14ac:dyDescent="0.25">
      <c r="A10186" s="1">
        <v>4213</v>
      </c>
      <c r="B10186" s="4">
        <f>LEN(Table1[[#This Row],[komentar]])-LEN(SUBSTITUTE(Table1[[#This Row],[komentar]]," ",""))+1</f>
        <v>4</v>
      </c>
      <c r="C10186" t="s">
        <v>2</v>
      </c>
      <c r="D10186" t="s">
        <v>4212</v>
      </c>
    </row>
    <row r="10187" spans="1:4" x14ac:dyDescent="0.25">
      <c r="A10187" s="1">
        <v>8628</v>
      </c>
      <c r="B10187" s="4">
        <f>LEN(Table1[[#This Row],[komentar]])-LEN(SUBSTITUTE(Table1[[#This Row],[komentar]]," ",""))+1</f>
        <v>10</v>
      </c>
      <c r="C10187" t="s">
        <v>2</v>
      </c>
      <c r="D10187" t="s">
        <v>8605</v>
      </c>
    </row>
    <row r="10188" spans="1:4" x14ac:dyDescent="0.25">
      <c r="A10188" s="1">
        <v>5858</v>
      </c>
      <c r="B10188" s="4">
        <f>LEN(Table1[[#This Row],[komentar]])-LEN(SUBSTITUTE(Table1[[#This Row],[komentar]]," ",""))+1</f>
        <v>3</v>
      </c>
      <c r="C10188" t="s">
        <v>2</v>
      </c>
      <c r="D10188" t="s">
        <v>5849</v>
      </c>
    </row>
    <row r="10189" spans="1:4" x14ac:dyDescent="0.25">
      <c r="A10189" s="1">
        <v>13600</v>
      </c>
      <c r="B10189" s="4">
        <f>LEN(Table1[[#This Row],[komentar]])-LEN(SUBSTITUTE(Table1[[#This Row],[komentar]]," ",""))+1</f>
        <v>7</v>
      </c>
      <c r="C10189" t="s">
        <v>3</v>
      </c>
      <c r="D10189" t="s">
        <v>13555</v>
      </c>
    </row>
    <row r="10190" spans="1:4" x14ac:dyDescent="0.25">
      <c r="A10190" s="1">
        <v>12533</v>
      </c>
      <c r="B10190" s="4">
        <f>LEN(Table1[[#This Row],[komentar]])-LEN(SUBSTITUTE(Table1[[#This Row],[komentar]]," ",""))+1</f>
        <v>8</v>
      </c>
      <c r="C10190" t="s">
        <v>2</v>
      </c>
      <c r="D10190" t="s">
        <v>12494</v>
      </c>
    </row>
    <row r="10191" spans="1:4" x14ac:dyDescent="0.25">
      <c r="A10191" s="1">
        <v>370</v>
      </c>
      <c r="B10191" s="4">
        <f>LEN(Table1[[#This Row],[komentar]])-LEN(SUBSTITUTE(Table1[[#This Row],[komentar]]," ",""))+1</f>
        <v>4</v>
      </c>
      <c r="C10191" t="s">
        <v>2</v>
      </c>
      <c r="D10191" t="s">
        <v>374</v>
      </c>
    </row>
    <row r="10192" spans="1:4" x14ac:dyDescent="0.25">
      <c r="A10192" s="1">
        <v>6640</v>
      </c>
      <c r="B10192" s="4">
        <f>LEN(Table1[[#This Row],[komentar]])-LEN(SUBSTITUTE(Table1[[#This Row],[komentar]]," ",""))+1</f>
        <v>4</v>
      </c>
      <c r="C10192" t="s">
        <v>2</v>
      </c>
      <c r="D10192" t="s">
        <v>6626</v>
      </c>
    </row>
    <row r="10193" spans="1:4" x14ac:dyDescent="0.25">
      <c r="A10193" s="1">
        <v>8668</v>
      </c>
      <c r="B10193" s="4">
        <f>LEN(Table1[[#This Row],[komentar]])-LEN(SUBSTITUTE(Table1[[#This Row],[komentar]]," ",""))+1</f>
        <v>5</v>
      </c>
      <c r="C10193" t="s">
        <v>2</v>
      </c>
      <c r="D10193" t="s">
        <v>8645</v>
      </c>
    </row>
    <row r="10194" spans="1:4" x14ac:dyDescent="0.25">
      <c r="A10194" s="1">
        <v>8754</v>
      </c>
      <c r="B10194" s="4">
        <f>LEN(Table1[[#This Row],[komentar]])-LEN(SUBSTITUTE(Table1[[#This Row],[komentar]]," ",""))+1</f>
        <v>13</v>
      </c>
      <c r="C10194" t="s">
        <v>2</v>
      </c>
      <c r="D10194" t="s">
        <v>8731</v>
      </c>
    </row>
    <row r="10195" spans="1:4" x14ac:dyDescent="0.25">
      <c r="A10195" s="1">
        <v>1598</v>
      </c>
      <c r="B10195" s="4">
        <f>LEN(Table1[[#This Row],[komentar]])-LEN(SUBSTITUTE(Table1[[#This Row],[komentar]]," ",""))+1</f>
        <v>8</v>
      </c>
      <c r="C10195" t="s">
        <v>3</v>
      </c>
      <c r="D10195" t="s">
        <v>1602</v>
      </c>
    </row>
    <row r="10196" spans="1:4" x14ac:dyDescent="0.25">
      <c r="A10196" s="1">
        <v>14600</v>
      </c>
      <c r="B10196" s="4">
        <f>LEN(Table1[[#This Row],[komentar]])-LEN(SUBSTITUTE(Table1[[#This Row],[komentar]]," ",""))+1</f>
        <v>17</v>
      </c>
      <c r="C10196" t="s">
        <v>3</v>
      </c>
      <c r="D10196" t="s">
        <v>14537</v>
      </c>
    </row>
    <row r="10197" spans="1:4" x14ac:dyDescent="0.25">
      <c r="A10197" s="1">
        <v>14053</v>
      </c>
      <c r="B10197" s="4">
        <f>LEN(Table1[[#This Row],[komentar]])-LEN(SUBSTITUTE(Table1[[#This Row],[komentar]]," ",""))+1</f>
        <v>15</v>
      </c>
      <c r="C10197" t="s">
        <v>3</v>
      </c>
      <c r="D10197" t="s">
        <v>14001</v>
      </c>
    </row>
    <row r="10198" spans="1:4" x14ac:dyDescent="0.25">
      <c r="A10198" s="1">
        <v>7013</v>
      </c>
      <c r="B10198" s="4">
        <f>LEN(Table1[[#This Row],[komentar]])-LEN(SUBSTITUTE(Table1[[#This Row],[komentar]]," ",""))+1</f>
        <v>8</v>
      </c>
      <c r="C10198" t="s">
        <v>2</v>
      </c>
      <c r="D10198" t="s">
        <v>6997</v>
      </c>
    </row>
    <row r="10199" spans="1:4" x14ac:dyDescent="0.25">
      <c r="A10199" s="1">
        <v>9982</v>
      </c>
      <c r="B10199" s="4">
        <f>LEN(Table1[[#This Row],[komentar]])-LEN(SUBSTITUTE(Table1[[#This Row],[komentar]]," ",""))+1</f>
        <v>6</v>
      </c>
      <c r="C10199" t="s">
        <v>2</v>
      </c>
      <c r="D10199" t="s">
        <v>9952</v>
      </c>
    </row>
    <row r="10200" spans="1:4" x14ac:dyDescent="0.25">
      <c r="A10200" s="1">
        <v>6807</v>
      </c>
      <c r="B10200" s="4">
        <f>LEN(Table1[[#This Row],[komentar]])-LEN(SUBSTITUTE(Table1[[#This Row],[komentar]]," ",""))+1</f>
        <v>6</v>
      </c>
      <c r="C10200" t="s">
        <v>2</v>
      </c>
      <c r="D10200" t="s">
        <v>6791</v>
      </c>
    </row>
    <row r="10201" spans="1:4" x14ac:dyDescent="0.25">
      <c r="A10201" s="1">
        <v>12075</v>
      </c>
      <c r="B10201" s="4">
        <f>LEN(Table1[[#This Row],[komentar]])-LEN(SUBSTITUTE(Table1[[#This Row],[komentar]]," ",""))+1</f>
        <v>34</v>
      </c>
      <c r="C10201" t="s">
        <v>2</v>
      </c>
      <c r="D10201" t="s">
        <v>12038</v>
      </c>
    </row>
    <row r="10202" spans="1:4" x14ac:dyDescent="0.25">
      <c r="A10202" s="1">
        <v>4482</v>
      </c>
      <c r="B10202" s="4">
        <f>LEN(Table1[[#This Row],[komentar]])-LEN(SUBSTITUTE(Table1[[#This Row],[komentar]]," ",""))+1</f>
        <v>11</v>
      </c>
      <c r="C10202" t="s">
        <v>2</v>
      </c>
      <c r="D10202" t="s">
        <v>4480</v>
      </c>
    </row>
    <row r="10203" spans="1:4" x14ac:dyDescent="0.25">
      <c r="A10203" s="1">
        <v>13279</v>
      </c>
      <c r="B10203" s="4">
        <f>LEN(Table1[[#This Row],[komentar]])-LEN(SUBSTITUTE(Table1[[#This Row],[komentar]]," ",""))+1</f>
        <v>23</v>
      </c>
      <c r="C10203" t="s">
        <v>2</v>
      </c>
      <c r="D10203" t="s">
        <v>13239</v>
      </c>
    </row>
    <row r="10204" spans="1:4" x14ac:dyDescent="0.25">
      <c r="A10204" s="1">
        <v>10839</v>
      </c>
      <c r="B10204" s="4">
        <f>LEN(Table1[[#This Row],[komentar]])-LEN(SUBSTITUTE(Table1[[#This Row],[komentar]]," ",""))+1</f>
        <v>5</v>
      </c>
      <c r="C10204" t="s">
        <v>2</v>
      </c>
      <c r="D10204" t="s">
        <v>10805</v>
      </c>
    </row>
    <row r="10205" spans="1:4" x14ac:dyDescent="0.25">
      <c r="A10205" s="1">
        <v>12982</v>
      </c>
      <c r="B10205" s="4">
        <f>LEN(Table1[[#This Row],[komentar]])-LEN(SUBSTITUTE(Table1[[#This Row],[komentar]]," ",""))+1</f>
        <v>11</v>
      </c>
      <c r="C10205" t="s">
        <v>2</v>
      </c>
      <c r="D10205" t="s">
        <v>12943</v>
      </c>
    </row>
    <row r="10206" spans="1:4" x14ac:dyDescent="0.25">
      <c r="A10206" s="1">
        <v>13274</v>
      </c>
      <c r="B10206" s="4">
        <f>LEN(Table1[[#This Row],[komentar]])-LEN(SUBSTITUTE(Table1[[#This Row],[komentar]]," ",""))+1</f>
        <v>8</v>
      </c>
      <c r="C10206" t="s">
        <v>2</v>
      </c>
      <c r="D10206" t="s">
        <v>13234</v>
      </c>
    </row>
    <row r="10207" spans="1:4" x14ac:dyDescent="0.25">
      <c r="A10207" s="1">
        <v>7537</v>
      </c>
      <c r="B10207" s="4">
        <f>LEN(Table1[[#This Row],[komentar]])-LEN(SUBSTITUTE(Table1[[#This Row],[komentar]]," ",""))+1</f>
        <v>7</v>
      </c>
      <c r="C10207" t="s">
        <v>2</v>
      </c>
      <c r="D10207" t="s">
        <v>7519</v>
      </c>
    </row>
    <row r="10208" spans="1:4" x14ac:dyDescent="0.25">
      <c r="A10208" s="1">
        <v>11459</v>
      </c>
      <c r="B10208" s="4">
        <f>LEN(Table1[[#This Row],[komentar]])-LEN(SUBSTITUTE(Table1[[#This Row],[komentar]]," ",""))+1</f>
        <v>6</v>
      </c>
      <c r="C10208" t="s">
        <v>2</v>
      </c>
      <c r="D10208" t="s">
        <v>11424</v>
      </c>
    </row>
    <row r="10209" spans="1:4" x14ac:dyDescent="0.25">
      <c r="A10209" s="1">
        <v>6584</v>
      </c>
      <c r="B10209" s="4">
        <f>LEN(Table1[[#This Row],[komentar]])-LEN(SUBSTITUTE(Table1[[#This Row],[komentar]]," ",""))+1</f>
        <v>5</v>
      </c>
      <c r="C10209" t="s">
        <v>2</v>
      </c>
      <c r="D10209" t="s">
        <v>6570</v>
      </c>
    </row>
    <row r="10210" spans="1:4" x14ac:dyDescent="0.25">
      <c r="A10210" s="1">
        <v>13222</v>
      </c>
      <c r="B10210" s="4">
        <f>LEN(Table1[[#This Row],[komentar]])-LEN(SUBSTITUTE(Table1[[#This Row],[komentar]]," ",""))+1</f>
        <v>19</v>
      </c>
      <c r="C10210" t="s">
        <v>2</v>
      </c>
      <c r="D10210" t="s">
        <v>13182</v>
      </c>
    </row>
    <row r="10211" spans="1:4" x14ac:dyDescent="0.25">
      <c r="A10211" s="1">
        <v>4223</v>
      </c>
      <c r="B10211" s="4">
        <f>LEN(Table1[[#This Row],[komentar]])-LEN(SUBSTITUTE(Table1[[#This Row],[komentar]]," ",""))+1</f>
        <v>5</v>
      </c>
      <c r="C10211" t="s">
        <v>2</v>
      </c>
      <c r="D10211" t="s">
        <v>4222</v>
      </c>
    </row>
    <row r="10212" spans="1:4" x14ac:dyDescent="0.25">
      <c r="A10212" s="1">
        <v>6376</v>
      </c>
      <c r="B10212" s="4">
        <f>LEN(Table1[[#This Row],[komentar]])-LEN(SUBSTITUTE(Table1[[#This Row],[komentar]]," ",""))+1</f>
        <v>6</v>
      </c>
      <c r="C10212" t="s">
        <v>2</v>
      </c>
      <c r="D10212" t="s">
        <v>6363</v>
      </c>
    </row>
    <row r="10213" spans="1:4" x14ac:dyDescent="0.25">
      <c r="A10213" s="1">
        <v>9567</v>
      </c>
      <c r="B10213" s="4">
        <f>LEN(Table1[[#This Row],[komentar]])-LEN(SUBSTITUTE(Table1[[#This Row],[komentar]]," ",""))+1</f>
        <v>8</v>
      </c>
      <c r="C10213" t="s">
        <v>2</v>
      </c>
      <c r="D10213" t="s">
        <v>9540</v>
      </c>
    </row>
    <row r="10214" spans="1:4" x14ac:dyDescent="0.25">
      <c r="A10214" s="1">
        <v>10222</v>
      </c>
      <c r="B10214" s="4">
        <f>LEN(Table1[[#This Row],[komentar]])-LEN(SUBSTITUTE(Table1[[#This Row],[komentar]]," ",""))+1</f>
        <v>5</v>
      </c>
      <c r="C10214" t="s">
        <v>2</v>
      </c>
      <c r="D10214" t="s">
        <v>10191</v>
      </c>
    </row>
    <row r="10215" spans="1:4" x14ac:dyDescent="0.25">
      <c r="A10215" s="1">
        <v>9150</v>
      </c>
      <c r="B10215" s="4">
        <f>LEN(Table1[[#This Row],[komentar]])-LEN(SUBSTITUTE(Table1[[#This Row],[komentar]]," ",""))+1</f>
        <v>21</v>
      </c>
      <c r="C10215" t="s">
        <v>3</v>
      </c>
      <c r="D10215" t="s">
        <v>9126</v>
      </c>
    </row>
    <row r="10216" spans="1:4" x14ac:dyDescent="0.25">
      <c r="A10216" s="1">
        <v>5704</v>
      </c>
      <c r="B10216" s="4">
        <f>LEN(Table1[[#This Row],[komentar]])-LEN(SUBSTITUTE(Table1[[#This Row],[komentar]]," ",""))+1</f>
        <v>10</v>
      </c>
      <c r="C10216" t="s">
        <v>2</v>
      </c>
      <c r="D10216" t="s">
        <v>5695</v>
      </c>
    </row>
    <row r="10217" spans="1:4" x14ac:dyDescent="0.25">
      <c r="A10217" s="1">
        <v>6626</v>
      </c>
      <c r="B10217" s="4">
        <f>LEN(Table1[[#This Row],[komentar]])-LEN(SUBSTITUTE(Table1[[#This Row],[komentar]]," ",""))+1</f>
        <v>4</v>
      </c>
      <c r="C10217" t="s">
        <v>2</v>
      </c>
      <c r="D10217" t="s">
        <v>6612</v>
      </c>
    </row>
    <row r="10218" spans="1:4" x14ac:dyDescent="0.25">
      <c r="A10218" s="1">
        <v>5730</v>
      </c>
      <c r="B10218" s="4">
        <f>LEN(Table1[[#This Row],[komentar]])-LEN(SUBSTITUTE(Table1[[#This Row],[komentar]]," ",""))+1</f>
        <v>8</v>
      </c>
      <c r="C10218" t="s">
        <v>2</v>
      </c>
      <c r="D10218" t="s">
        <v>5721</v>
      </c>
    </row>
    <row r="10219" spans="1:4" x14ac:dyDescent="0.25">
      <c r="A10219" s="1">
        <v>1921</v>
      </c>
      <c r="B10219" s="4">
        <f>LEN(Table1[[#This Row],[komentar]])-LEN(SUBSTITUTE(Table1[[#This Row],[komentar]]," ",""))+1</f>
        <v>22</v>
      </c>
      <c r="C10219" t="s">
        <v>3</v>
      </c>
      <c r="D10219" t="s">
        <v>1925</v>
      </c>
    </row>
    <row r="10220" spans="1:4" x14ac:dyDescent="0.25">
      <c r="A10220" s="1">
        <v>15006</v>
      </c>
      <c r="B10220" s="4">
        <f>LEN(Table1[[#This Row],[komentar]])-LEN(SUBSTITUTE(Table1[[#This Row],[komentar]]," ",""))+1</f>
        <v>10</v>
      </c>
      <c r="C10220" t="s">
        <v>3</v>
      </c>
      <c r="D10220" t="s">
        <v>14934</v>
      </c>
    </row>
    <row r="10221" spans="1:4" x14ac:dyDescent="0.25">
      <c r="A10221" s="1">
        <v>6199</v>
      </c>
      <c r="B10221" s="4">
        <f>LEN(Table1[[#This Row],[komentar]])-LEN(SUBSTITUTE(Table1[[#This Row],[komentar]]," ",""))+1</f>
        <v>11</v>
      </c>
      <c r="C10221" t="s">
        <v>3</v>
      </c>
      <c r="D10221" t="s">
        <v>6188</v>
      </c>
    </row>
    <row r="10222" spans="1:4" x14ac:dyDescent="0.25">
      <c r="A10222" s="1">
        <v>14513</v>
      </c>
      <c r="B10222" s="4">
        <f>LEN(Table1[[#This Row],[komentar]])-LEN(SUBSTITUTE(Table1[[#This Row],[komentar]]," ",""))+1</f>
        <v>7</v>
      </c>
      <c r="C10222" t="s">
        <v>3</v>
      </c>
      <c r="D10222" t="s">
        <v>14454</v>
      </c>
    </row>
    <row r="10223" spans="1:4" x14ac:dyDescent="0.25">
      <c r="A10223" s="1">
        <v>3695</v>
      </c>
      <c r="B10223" s="4">
        <f>LEN(Table1[[#This Row],[komentar]])-LEN(SUBSTITUTE(Table1[[#This Row],[komentar]]," ",""))+1</f>
        <v>11</v>
      </c>
      <c r="C10223" t="s">
        <v>3</v>
      </c>
      <c r="D10223" t="s">
        <v>3695</v>
      </c>
    </row>
    <row r="10224" spans="1:4" x14ac:dyDescent="0.25">
      <c r="A10224" s="1">
        <v>5658</v>
      </c>
      <c r="B10224" s="4">
        <f>LEN(Table1[[#This Row],[komentar]])-LEN(SUBSTITUTE(Table1[[#This Row],[komentar]]," ",""))+1</f>
        <v>10</v>
      </c>
      <c r="C10224" t="s">
        <v>2</v>
      </c>
      <c r="D10224" t="s">
        <v>5650</v>
      </c>
    </row>
    <row r="10225" spans="1:4" x14ac:dyDescent="0.25">
      <c r="A10225" s="1">
        <v>11616</v>
      </c>
      <c r="B10225" s="4">
        <f>LEN(Table1[[#This Row],[komentar]])-LEN(SUBSTITUTE(Table1[[#This Row],[komentar]]," ",""))+1</f>
        <v>22</v>
      </c>
      <c r="C10225" t="s">
        <v>2</v>
      </c>
      <c r="D10225" t="s">
        <v>11580</v>
      </c>
    </row>
    <row r="10226" spans="1:4" x14ac:dyDescent="0.25">
      <c r="A10226" s="1">
        <v>3994</v>
      </c>
      <c r="B10226" s="4">
        <f>LEN(Table1[[#This Row],[komentar]])-LEN(SUBSTITUTE(Table1[[#This Row],[komentar]]," ",""))+1</f>
        <v>13</v>
      </c>
      <c r="C10226" t="s">
        <v>2</v>
      </c>
      <c r="D10226" t="s">
        <v>3994</v>
      </c>
    </row>
    <row r="10227" spans="1:4" x14ac:dyDescent="0.25">
      <c r="A10227" s="1">
        <v>3484</v>
      </c>
      <c r="B10227" s="4">
        <f>LEN(Table1[[#This Row],[komentar]])-LEN(SUBSTITUTE(Table1[[#This Row],[komentar]]," ",""))+1</f>
        <v>9</v>
      </c>
      <c r="C10227" t="s">
        <v>2</v>
      </c>
      <c r="D10227" t="s">
        <v>3484</v>
      </c>
    </row>
    <row r="10228" spans="1:4" x14ac:dyDescent="0.25">
      <c r="A10228" s="1">
        <v>789</v>
      </c>
      <c r="B10228" s="4">
        <f>LEN(Table1[[#This Row],[komentar]])-LEN(SUBSTITUTE(Table1[[#This Row],[komentar]]," ",""))+1</f>
        <v>4</v>
      </c>
      <c r="C10228" t="s">
        <v>2</v>
      </c>
      <c r="D10228" t="s">
        <v>793</v>
      </c>
    </row>
    <row r="10229" spans="1:4" x14ac:dyDescent="0.25">
      <c r="A10229" s="1">
        <v>6334</v>
      </c>
      <c r="B10229" s="4">
        <f>LEN(Table1[[#This Row],[komentar]])-LEN(SUBSTITUTE(Table1[[#This Row],[komentar]]," ",""))+1</f>
        <v>6</v>
      </c>
      <c r="C10229" t="s">
        <v>2</v>
      </c>
      <c r="D10229" t="s">
        <v>6321</v>
      </c>
    </row>
    <row r="10230" spans="1:4" x14ac:dyDescent="0.25">
      <c r="A10230" s="1">
        <v>9201</v>
      </c>
      <c r="B10230" s="4">
        <f>LEN(Table1[[#This Row],[komentar]])-LEN(SUBSTITUTE(Table1[[#This Row],[komentar]]," ",""))+1</f>
        <v>5</v>
      </c>
      <c r="C10230" t="s">
        <v>2</v>
      </c>
      <c r="D10230" t="s">
        <v>9177</v>
      </c>
    </row>
    <row r="10231" spans="1:4" x14ac:dyDescent="0.25">
      <c r="A10231" s="1">
        <v>6456</v>
      </c>
      <c r="B10231" s="4">
        <f>LEN(Table1[[#This Row],[komentar]])-LEN(SUBSTITUTE(Table1[[#This Row],[komentar]]," ",""))+1</f>
        <v>5</v>
      </c>
      <c r="C10231" t="s">
        <v>2</v>
      </c>
      <c r="D10231" t="s">
        <v>6442</v>
      </c>
    </row>
    <row r="10232" spans="1:4" x14ac:dyDescent="0.25">
      <c r="A10232" s="1">
        <v>2658</v>
      </c>
      <c r="B10232" s="4">
        <f>LEN(Table1[[#This Row],[komentar]])-LEN(SUBSTITUTE(Table1[[#This Row],[komentar]]," ",""))+1</f>
        <v>4</v>
      </c>
      <c r="C10232" t="s">
        <v>2</v>
      </c>
      <c r="D10232" t="s">
        <v>2659</v>
      </c>
    </row>
    <row r="10233" spans="1:4" x14ac:dyDescent="0.25">
      <c r="A10233" s="1">
        <v>1891</v>
      </c>
      <c r="B10233" s="4">
        <f>LEN(Table1[[#This Row],[komentar]])-LEN(SUBSTITUTE(Table1[[#This Row],[komentar]]," ",""))+1</f>
        <v>4</v>
      </c>
      <c r="C10233" t="s">
        <v>2</v>
      </c>
      <c r="D10233" t="s">
        <v>1895</v>
      </c>
    </row>
    <row r="10234" spans="1:4" x14ac:dyDescent="0.25">
      <c r="A10234" s="1">
        <v>2624</v>
      </c>
      <c r="B10234" s="4">
        <f>LEN(Table1[[#This Row],[komentar]])-LEN(SUBSTITUTE(Table1[[#This Row],[komentar]]," ",""))+1</f>
        <v>4</v>
      </c>
      <c r="C10234" t="s">
        <v>2</v>
      </c>
      <c r="D10234" t="s">
        <v>1895</v>
      </c>
    </row>
    <row r="10235" spans="1:4" x14ac:dyDescent="0.25">
      <c r="A10235" s="1">
        <v>4520</v>
      </c>
      <c r="B10235" s="4">
        <f>LEN(Table1[[#This Row],[komentar]])-LEN(SUBSTITUTE(Table1[[#This Row],[komentar]]," ",""))+1</f>
        <v>4</v>
      </c>
      <c r="C10235" t="s">
        <v>2</v>
      </c>
      <c r="D10235" t="s">
        <v>1895</v>
      </c>
    </row>
    <row r="10236" spans="1:4" x14ac:dyDescent="0.25">
      <c r="A10236" s="1">
        <v>5689</v>
      </c>
      <c r="B10236" s="4">
        <f>LEN(Table1[[#This Row],[komentar]])-LEN(SUBSTITUTE(Table1[[#This Row],[komentar]]," ",""))+1</f>
        <v>4</v>
      </c>
      <c r="C10236" t="s">
        <v>2</v>
      </c>
      <c r="D10236" t="s">
        <v>1895</v>
      </c>
    </row>
    <row r="10237" spans="1:4" x14ac:dyDescent="0.25">
      <c r="A10237" s="1">
        <v>10594</v>
      </c>
      <c r="B10237" s="4">
        <f>LEN(Table1[[#This Row],[komentar]])-LEN(SUBSTITUTE(Table1[[#This Row],[komentar]]," ",""))+1</f>
        <v>4</v>
      </c>
      <c r="C10237" t="s">
        <v>2</v>
      </c>
      <c r="D10237" t="s">
        <v>10560</v>
      </c>
    </row>
    <row r="10238" spans="1:4" x14ac:dyDescent="0.25">
      <c r="A10238" s="1">
        <v>5192</v>
      </c>
      <c r="B10238" s="4">
        <f>LEN(Table1[[#This Row],[komentar]])-LEN(SUBSTITUTE(Table1[[#This Row],[komentar]]," ",""))+1</f>
        <v>5</v>
      </c>
      <c r="C10238" t="s">
        <v>2</v>
      </c>
      <c r="D10238" t="s">
        <v>5185</v>
      </c>
    </row>
    <row r="10239" spans="1:4" x14ac:dyDescent="0.25">
      <c r="A10239" s="1">
        <v>6139</v>
      </c>
      <c r="B10239" s="4">
        <f>LEN(Table1[[#This Row],[komentar]])-LEN(SUBSTITUTE(Table1[[#This Row],[komentar]]," ",""))+1</f>
        <v>7</v>
      </c>
      <c r="C10239" t="s">
        <v>2</v>
      </c>
      <c r="D10239" t="s">
        <v>6129</v>
      </c>
    </row>
    <row r="10240" spans="1:4" x14ac:dyDescent="0.25">
      <c r="A10240" s="1">
        <v>13654</v>
      </c>
      <c r="B10240" s="4">
        <f>LEN(Table1[[#This Row],[komentar]])-LEN(SUBSTITUTE(Table1[[#This Row],[komentar]]," ",""))+1</f>
        <v>12</v>
      </c>
      <c r="C10240" t="s">
        <v>3</v>
      </c>
      <c r="D10240" t="s">
        <v>13608</v>
      </c>
    </row>
    <row r="10241" spans="1:4" x14ac:dyDescent="0.25">
      <c r="A10241" s="1">
        <v>10845</v>
      </c>
      <c r="B10241" s="4">
        <f>LEN(Table1[[#This Row],[komentar]])-LEN(SUBSTITUTE(Table1[[#This Row],[komentar]]," ",""))+1</f>
        <v>9</v>
      </c>
      <c r="C10241" t="s">
        <v>2</v>
      </c>
      <c r="D10241" t="s">
        <v>10811</v>
      </c>
    </row>
    <row r="10242" spans="1:4" x14ac:dyDescent="0.25">
      <c r="A10242" s="1">
        <v>361</v>
      </c>
      <c r="B10242" s="4">
        <f>LEN(Table1[[#This Row],[komentar]])-LEN(SUBSTITUTE(Table1[[#This Row],[komentar]]," ",""))+1</f>
        <v>6</v>
      </c>
      <c r="C10242" t="s">
        <v>2</v>
      </c>
      <c r="D10242" t="s">
        <v>365</v>
      </c>
    </row>
    <row r="10243" spans="1:4" x14ac:dyDescent="0.25">
      <c r="A10243" s="1">
        <v>9649</v>
      </c>
      <c r="B10243" s="4">
        <f>LEN(Table1[[#This Row],[komentar]])-LEN(SUBSTITUTE(Table1[[#This Row],[komentar]]," ",""))+1</f>
        <v>4</v>
      </c>
      <c r="C10243" t="s">
        <v>2</v>
      </c>
      <c r="D10243" t="s">
        <v>9622</v>
      </c>
    </row>
    <row r="10244" spans="1:4" x14ac:dyDescent="0.25">
      <c r="A10244" s="1">
        <v>7939</v>
      </c>
      <c r="B10244" s="4">
        <f>LEN(Table1[[#This Row],[komentar]])-LEN(SUBSTITUTE(Table1[[#This Row],[komentar]]," ",""))+1</f>
        <v>5</v>
      </c>
      <c r="C10244" t="s">
        <v>2</v>
      </c>
      <c r="D10244" t="s">
        <v>7919</v>
      </c>
    </row>
    <row r="10245" spans="1:4" x14ac:dyDescent="0.25">
      <c r="A10245" s="1">
        <v>7685</v>
      </c>
      <c r="B10245" s="4">
        <f>LEN(Table1[[#This Row],[komentar]])-LEN(SUBSTITUTE(Table1[[#This Row],[komentar]]," ",""))+1</f>
        <v>4</v>
      </c>
      <c r="C10245" t="s">
        <v>2</v>
      </c>
      <c r="D10245" t="s">
        <v>7666</v>
      </c>
    </row>
    <row r="10246" spans="1:4" x14ac:dyDescent="0.25">
      <c r="A10246" s="1">
        <v>12577</v>
      </c>
      <c r="B10246" s="4">
        <f>LEN(Table1[[#This Row],[komentar]])-LEN(SUBSTITUTE(Table1[[#This Row],[komentar]]," ",""))+1</f>
        <v>23</v>
      </c>
      <c r="C10246" t="s">
        <v>2</v>
      </c>
      <c r="D10246" t="s">
        <v>12538</v>
      </c>
    </row>
    <row r="10247" spans="1:4" x14ac:dyDescent="0.25">
      <c r="A10247" s="1">
        <v>14722</v>
      </c>
      <c r="B10247" s="4">
        <f>LEN(Table1[[#This Row],[komentar]])-LEN(SUBSTITUTE(Table1[[#This Row],[komentar]]," ",""))+1</f>
        <v>21</v>
      </c>
      <c r="C10247" t="s">
        <v>3</v>
      </c>
      <c r="D10247" t="s">
        <v>14656</v>
      </c>
    </row>
    <row r="10248" spans="1:4" x14ac:dyDescent="0.25">
      <c r="A10248" s="1">
        <v>6408</v>
      </c>
      <c r="B10248" s="4">
        <f>LEN(Table1[[#This Row],[komentar]])-LEN(SUBSTITUTE(Table1[[#This Row],[komentar]]," ",""))+1</f>
        <v>4</v>
      </c>
      <c r="C10248" t="s">
        <v>2</v>
      </c>
      <c r="D10248" t="s">
        <v>6395</v>
      </c>
    </row>
    <row r="10249" spans="1:4" x14ac:dyDescent="0.25">
      <c r="A10249" s="1">
        <v>13445</v>
      </c>
      <c r="B10249" s="4">
        <f>LEN(Table1[[#This Row],[komentar]])-LEN(SUBSTITUTE(Table1[[#This Row],[komentar]]," ",""))+1</f>
        <v>8</v>
      </c>
      <c r="C10249" t="s">
        <v>2</v>
      </c>
      <c r="D10249" t="s">
        <v>13403</v>
      </c>
    </row>
    <row r="10250" spans="1:4" x14ac:dyDescent="0.25">
      <c r="A10250" s="1">
        <v>125</v>
      </c>
      <c r="B10250" s="4">
        <f>LEN(Table1[[#This Row],[komentar]])-LEN(SUBSTITUTE(Table1[[#This Row],[komentar]]," ",""))+1</f>
        <v>5</v>
      </c>
      <c r="C10250" t="s">
        <v>2</v>
      </c>
      <c r="D10250" t="s">
        <v>129</v>
      </c>
    </row>
    <row r="10251" spans="1:4" x14ac:dyDescent="0.25">
      <c r="A10251" s="1">
        <v>10350</v>
      </c>
      <c r="B10251" s="4">
        <f>LEN(Table1[[#This Row],[komentar]])-LEN(SUBSTITUTE(Table1[[#This Row],[komentar]]," ",""))+1</f>
        <v>21</v>
      </c>
      <c r="C10251" t="s">
        <v>2</v>
      </c>
      <c r="D10251" t="s">
        <v>10319</v>
      </c>
    </row>
    <row r="10252" spans="1:4" x14ac:dyDescent="0.25">
      <c r="A10252" s="1">
        <v>7650</v>
      </c>
      <c r="B10252" s="4">
        <f>LEN(Table1[[#This Row],[komentar]])-LEN(SUBSTITUTE(Table1[[#This Row],[komentar]]," ",""))+1</f>
        <v>5</v>
      </c>
      <c r="C10252" t="s">
        <v>2</v>
      </c>
      <c r="D10252" t="s">
        <v>7631</v>
      </c>
    </row>
    <row r="10253" spans="1:4" x14ac:dyDescent="0.25">
      <c r="A10253" s="1">
        <v>11500</v>
      </c>
      <c r="B10253" s="4">
        <f>LEN(Table1[[#This Row],[komentar]])-LEN(SUBSTITUTE(Table1[[#This Row],[komentar]]," ",""))+1</f>
        <v>13</v>
      </c>
      <c r="C10253" t="s">
        <v>2</v>
      </c>
      <c r="D10253" t="s">
        <v>11465</v>
      </c>
    </row>
    <row r="10254" spans="1:4" x14ac:dyDescent="0.25">
      <c r="A10254" s="1">
        <v>1382</v>
      </c>
      <c r="B10254" s="4">
        <f>LEN(Table1[[#This Row],[komentar]])-LEN(SUBSTITUTE(Table1[[#This Row],[komentar]]," ",""))+1</f>
        <v>3</v>
      </c>
      <c r="C10254" t="s">
        <v>2</v>
      </c>
      <c r="D10254" t="s">
        <v>1386</v>
      </c>
    </row>
    <row r="10255" spans="1:4" x14ac:dyDescent="0.25">
      <c r="A10255" s="1">
        <v>6688</v>
      </c>
      <c r="B10255" s="4">
        <f>LEN(Table1[[#This Row],[komentar]])-LEN(SUBSTITUTE(Table1[[#This Row],[komentar]]," ",""))+1</f>
        <v>4</v>
      </c>
      <c r="C10255" t="s">
        <v>2</v>
      </c>
      <c r="D10255" t="s">
        <v>6673</v>
      </c>
    </row>
    <row r="10256" spans="1:4" x14ac:dyDescent="0.25">
      <c r="A10256" s="1">
        <v>2821</v>
      </c>
      <c r="B10256" s="4">
        <f>LEN(Table1[[#This Row],[komentar]])-LEN(SUBSTITUTE(Table1[[#This Row],[komentar]]," ",""))+1</f>
        <v>6</v>
      </c>
      <c r="C10256" t="s">
        <v>2</v>
      </c>
      <c r="D10256" t="s">
        <v>2822</v>
      </c>
    </row>
    <row r="10257" spans="1:4" x14ac:dyDescent="0.25">
      <c r="A10257" s="1">
        <v>7478</v>
      </c>
      <c r="B10257" s="4">
        <f>LEN(Table1[[#This Row],[komentar]])-LEN(SUBSTITUTE(Table1[[#This Row],[komentar]]," ",""))+1</f>
        <v>11</v>
      </c>
      <c r="C10257" t="s">
        <v>2</v>
      </c>
      <c r="D10257" t="s">
        <v>7461</v>
      </c>
    </row>
    <row r="10258" spans="1:4" x14ac:dyDescent="0.25">
      <c r="A10258" s="1">
        <v>10279</v>
      </c>
      <c r="B10258" s="4">
        <f>LEN(Table1[[#This Row],[komentar]])-LEN(SUBSTITUTE(Table1[[#This Row],[komentar]]," ",""))+1</f>
        <v>7</v>
      </c>
      <c r="C10258" t="s">
        <v>2</v>
      </c>
      <c r="D10258" t="s">
        <v>10248</v>
      </c>
    </row>
    <row r="10259" spans="1:4" x14ac:dyDescent="0.25">
      <c r="A10259" s="1">
        <v>8747</v>
      </c>
      <c r="B10259" s="4">
        <f>LEN(Table1[[#This Row],[komentar]])-LEN(SUBSTITUTE(Table1[[#This Row],[komentar]]," ",""))+1</f>
        <v>8</v>
      </c>
      <c r="C10259" t="s">
        <v>2</v>
      </c>
      <c r="D10259" t="s">
        <v>8724</v>
      </c>
    </row>
    <row r="10260" spans="1:4" x14ac:dyDescent="0.25">
      <c r="A10260" s="1">
        <v>10521</v>
      </c>
      <c r="B10260" s="4">
        <f>LEN(Table1[[#This Row],[komentar]])-LEN(SUBSTITUTE(Table1[[#This Row],[komentar]]," ",""))+1</f>
        <v>4</v>
      </c>
      <c r="C10260" t="s">
        <v>2</v>
      </c>
      <c r="D10260" t="s">
        <v>10488</v>
      </c>
    </row>
    <row r="10261" spans="1:4" x14ac:dyDescent="0.25">
      <c r="A10261" s="1">
        <v>3133</v>
      </c>
      <c r="B10261" s="4">
        <f>LEN(Table1[[#This Row],[komentar]])-LEN(SUBSTITUTE(Table1[[#This Row],[komentar]]," ",""))+1</f>
        <v>4</v>
      </c>
      <c r="C10261" t="s">
        <v>2</v>
      </c>
      <c r="D10261" t="s">
        <v>3133</v>
      </c>
    </row>
    <row r="10262" spans="1:4" x14ac:dyDescent="0.25">
      <c r="A10262" s="1">
        <v>4731</v>
      </c>
      <c r="B10262" s="4">
        <f>LEN(Table1[[#This Row],[komentar]])-LEN(SUBSTITUTE(Table1[[#This Row],[komentar]]," ",""))+1</f>
        <v>4</v>
      </c>
      <c r="C10262" t="s">
        <v>2</v>
      </c>
      <c r="D10262" t="s">
        <v>4727</v>
      </c>
    </row>
    <row r="10263" spans="1:4" x14ac:dyDescent="0.25">
      <c r="A10263" s="1">
        <v>5370</v>
      </c>
      <c r="B10263" s="4">
        <f>LEN(Table1[[#This Row],[komentar]])-LEN(SUBSTITUTE(Table1[[#This Row],[komentar]]," ",""))+1</f>
        <v>13</v>
      </c>
      <c r="C10263" t="s">
        <v>2</v>
      </c>
      <c r="D10263" t="s">
        <v>5363</v>
      </c>
    </row>
    <row r="10264" spans="1:4" x14ac:dyDescent="0.25">
      <c r="A10264" s="1">
        <v>1128</v>
      </c>
      <c r="B10264" s="4">
        <f>LEN(Table1[[#This Row],[komentar]])-LEN(SUBSTITUTE(Table1[[#This Row],[komentar]]," ",""))+1</f>
        <v>4</v>
      </c>
      <c r="C10264" t="s">
        <v>2</v>
      </c>
      <c r="D10264" t="s">
        <v>1132</v>
      </c>
    </row>
    <row r="10265" spans="1:4" x14ac:dyDescent="0.25">
      <c r="A10265" s="1">
        <v>2226</v>
      </c>
      <c r="B10265" s="4">
        <f>LEN(Table1[[#This Row],[komentar]])-LEN(SUBSTITUTE(Table1[[#This Row],[komentar]]," ",""))+1</f>
        <v>8</v>
      </c>
      <c r="C10265" t="s">
        <v>2</v>
      </c>
      <c r="D10265" t="s">
        <v>2229</v>
      </c>
    </row>
    <row r="10266" spans="1:4" x14ac:dyDescent="0.25">
      <c r="A10266" s="1">
        <v>801</v>
      </c>
      <c r="B10266" s="4">
        <f>LEN(Table1[[#This Row],[komentar]])-LEN(SUBSTITUTE(Table1[[#This Row],[komentar]]," ",""))+1</f>
        <v>23</v>
      </c>
      <c r="C10266" t="s">
        <v>2</v>
      </c>
      <c r="D10266" t="s">
        <v>805</v>
      </c>
    </row>
    <row r="10267" spans="1:4" x14ac:dyDescent="0.25">
      <c r="A10267" s="1">
        <v>9154</v>
      </c>
      <c r="B10267" s="4">
        <f>LEN(Table1[[#This Row],[komentar]])-LEN(SUBSTITUTE(Table1[[#This Row],[komentar]]," ",""))+1</f>
        <v>4</v>
      </c>
      <c r="C10267" t="s">
        <v>2</v>
      </c>
      <c r="D10267" t="s">
        <v>9130</v>
      </c>
    </row>
    <row r="10268" spans="1:4" x14ac:dyDescent="0.25">
      <c r="A10268" s="1">
        <v>4947</v>
      </c>
      <c r="B10268" s="4">
        <f>LEN(Table1[[#This Row],[komentar]])-LEN(SUBSTITUTE(Table1[[#This Row],[komentar]]," ",""))+1</f>
        <v>4</v>
      </c>
      <c r="C10268" t="s">
        <v>2</v>
      </c>
      <c r="D10268" t="s">
        <v>4942</v>
      </c>
    </row>
    <row r="10269" spans="1:4" x14ac:dyDescent="0.25">
      <c r="A10269" s="1">
        <v>2700</v>
      </c>
      <c r="B10269" s="4">
        <f>LEN(Table1[[#This Row],[komentar]])-LEN(SUBSTITUTE(Table1[[#This Row],[komentar]]," ",""))+1</f>
        <v>11</v>
      </c>
      <c r="C10269" t="s">
        <v>2</v>
      </c>
      <c r="D10269" t="s">
        <v>2701</v>
      </c>
    </row>
    <row r="10270" spans="1:4" x14ac:dyDescent="0.25">
      <c r="A10270" s="1">
        <v>3060</v>
      </c>
      <c r="B10270" s="4">
        <f>LEN(Table1[[#This Row],[komentar]])-LEN(SUBSTITUTE(Table1[[#This Row],[komentar]]," ",""))+1</f>
        <v>7</v>
      </c>
      <c r="C10270" t="s">
        <v>2</v>
      </c>
      <c r="D10270" t="s">
        <v>3060</v>
      </c>
    </row>
    <row r="10271" spans="1:4" x14ac:dyDescent="0.25">
      <c r="A10271" s="1">
        <v>635</v>
      </c>
      <c r="B10271" s="4">
        <f>LEN(Table1[[#This Row],[komentar]])-LEN(SUBSTITUTE(Table1[[#This Row],[komentar]]," ",""))+1</f>
        <v>4</v>
      </c>
      <c r="C10271" t="s">
        <v>2</v>
      </c>
      <c r="D10271" t="s">
        <v>639</v>
      </c>
    </row>
    <row r="10272" spans="1:4" x14ac:dyDescent="0.25">
      <c r="A10272" s="1">
        <v>7080</v>
      </c>
      <c r="B10272" s="4">
        <f>LEN(Table1[[#This Row],[komentar]])-LEN(SUBSTITUTE(Table1[[#This Row],[komentar]]," ",""))+1</f>
        <v>5</v>
      </c>
      <c r="C10272" t="s">
        <v>2</v>
      </c>
      <c r="D10272" t="s">
        <v>7064</v>
      </c>
    </row>
    <row r="10273" spans="1:4" x14ac:dyDescent="0.25">
      <c r="A10273" s="1">
        <v>3027</v>
      </c>
      <c r="B10273" s="4">
        <f>LEN(Table1[[#This Row],[komentar]])-LEN(SUBSTITUTE(Table1[[#This Row],[komentar]]," ",""))+1</f>
        <v>4</v>
      </c>
      <c r="C10273" t="s">
        <v>2</v>
      </c>
      <c r="D10273" t="s">
        <v>3028</v>
      </c>
    </row>
    <row r="10274" spans="1:4" x14ac:dyDescent="0.25">
      <c r="A10274" s="1">
        <v>1714</v>
      </c>
      <c r="B10274" s="4">
        <f>LEN(Table1[[#This Row],[komentar]])-LEN(SUBSTITUTE(Table1[[#This Row],[komentar]]," ",""))+1</f>
        <v>4</v>
      </c>
      <c r="C10274" t="s">
        <v>2</v>
      </c>
      <c r="D10274" t="s">
        <v>1718</v>
      </c>
    </row>
    <row r="10275" spans="1:4" x14ac:dyDescent="0.25">
      <c r="A10275" s="1">
        <v>1888</v>
      </c>
      <c r="B10275" s="4">
        <f>LEN(Table1[[#This Row],[komentar]])-LEN(SUBSTITUTE(Table1[[#This Row],[komentar]]," ",""))+1</f>
        <v>6</v>
      </c>
      <c r="C10275" t="s">
        <v>2</v>
      </c>
      <c r="D10275" t="s">
        <v>1892</v>
      </c>
    </row>
    <row r="10276" spans="1:4" x14ac:dyDescent="0.25">
      <c r="A10276" s="1">
        <v>3221</v>
      </c>
      <c r="B10276" s="4">
        <f>LEN(Table1[[#This Row],[komentar]])-LEN(SUBSTITUTE(Table1[[#This Row],[komentar]]," ",""))+1</f>
        <v>4</v>
      </c>
      <c r="C10276" t="s">
        <v>2</v>
      </c>
      <c r="D10276" t="s">
        <v>3221</v>
      </c>
    </row>
    <row r="10277" spans="1:4" x14ac:dyDescent="0.25">
      <c r="A10277" s="1">
        <v>677</v>
      </c>
      <c r="B10277" s="4">
        <f>LEN(Table1[[#This Row],[komentar]])-LEN(SUBSTITUTE(Table1[[#This Row],[komentar]]," ",""))+1</f>
        <v>10</v>
      </c>
      <c r="C10277" t="s">
        <v>2</v>
      </c>
      <c r="D10277" t="s">
        <v>681</v>
      </c>
    </row>
    <row r="10278" spans="1:4" x14ac:dyDescent="0.25">
      <c r="A10278" s="1">
        <v>11751</v>
      </c>
      <c r="B10278" s="4">
        <f>LEN(Table1[[#This Row],[komentar]])-LEN(SUBSTITUTE(Table1[[#This Row],[komentar]]," ",""))+1</f>
        <v>5</v>
      </c>
      <c r="C10278" t="s">
        <v>2</v>
      </c>
      <c r="D10278" t="s">
        <v>11715</v>
      </c>
    </row>
    <row r="10279" spans="1:4" x14ac:dyDescent="0.25">
      <c r="A10279" s="1">
        <v>13053</v>
      </c>
      <c r="B10279" s="4">
        <f>LEN(Table1[[#This Row],[komentar]])-LEN(SUBSTITUTE(Table1[[#This Row],[komentar]]," ",""))+1</f>
        <v>6</v>
      </c>
      <c r="C10279" t="s">
        <v>2</v>
      </c>
      <c r="D10279" t="s">
        <v>13014</v>
      </c>
    </row>
    <row r="10280" spans="1:4" x14ac:dyDescent="0.25">
      <c r="A10280" s="1">
        <v>3445</v>
      </c>
      <c r="B10280" s="4">
        <f>LEN(Table1[[#This Row],[komentar]])-LEN(SUBSTITUTE(Table1[[#This Row],[komentar]]," ",""))+1</f>
        <v>8</v>
      </c>
      <c r="C10280" t="s">
        <v>2</v>
      </c>
      <c r="D10280" t="s">
        <v>3445</v>
      </c>
    </row>
    <row r="10281" spans="1:4" x14ac:dyDescent="0.25">
      <c r="A10281" s="1">
        <v>13447</v>
      </c>
      <c r="B10281" s="4">
        <f>LEN(Table1[[#This Row],[komentar]])-LEN(SUBSTITUTE(Table1[[#This Row],[komentar]]," ",""))+1</f>
        <v>7</v>
      </c>
      <c r="C10281" t="s">
        <v>2</v>
      </c>
      <c r="D10281" t="s">
        <v>13405</v>
      </c>
    </row>
    <row r="10282" spans="1:4" x14ac:dyDescent="0.25">
      <c r="A10282" s="1">
        <v>7442</v>
      </c>
      <c r="B10282" s="4">
        <f>LEN(Table1[[#This Row],[komentar]])-LEN(SUBSTITUTE(Table1[[#This Row],[komentar]]," ",""))+1</f>
        <v>3</v>
      </c>
      <c r="C10282" t="s">
        <v>2</v>
      </c>
      <c r="D10282" t="s">
        <v>7425</v>
      </c>
    </row>
    <row r="10283" spans="1:4" x14ac:dyDescent="0.25">
      <c r="A10283" s="1">
        <v>10714</v>
      </c>
      <c r="B10283" s="4">
        <f>LEN(Table1[[#This Row],[komentar]])-LEN(SUBSTITUTE(Table1[[#This Row],[komentar]]," ",""))+1</f>
        <v>30</v>
      </c>
      <c r="C10283" t="s">
        <v>2</v>
      </c>
      <c r="D10283" t="s">
        <v>10680</v>
      </c>
    </row>
    <row r="10284" spans="1:4" x14ac:dyDescent="0.25">
      <c r="A10284" s="1">
        <v>12354</v>
      </c>
      <c r="B10284" s="4">
        <f>LEN(Table1[[#This Row],[komentar]])-LEN(SUBSTITUTE(Table1[[#This Row],[komentar]]," ",""))+1</f>
        <v>8</v>
      </c>
      <c r="C10284" t="s">
        <v>2</v>
      </c>
      <c r="D10284" t="s">
        <v>12317</v>
      </c>
    </row>
    <row r="10285" spans="1:4" x14ac:dyDescent="0.25">
      <c r="A10285" s="1">
        <v>4141</v>
      </c>
      <c r="B10285" s="4">
        <f>LEN(Table1[[#This Row],[komentar]])-LEN(SUBSTITUTE(Table1[[#This Row],[komentar]]," ",""))+1</f>
        <v>6</v>
      </c>
      <c r="C10285" t="s">
        <v>2</v>
      </c>
      <c r="D10285" t="s">
        <v>4140</v>
      </c>
    </row>
    <row r="10286" spans="1:4" x14ac:dyDescent="0.25">
      <c r="A10286" s="1">
        <v>3523</v>
      </c>
      <c r="B10286" s="4">
        <f>LEN(Table1[[#This Row],[komentar]])-LEN(SUBSTITUTE(Table1[[#This Row],[komentar]]," ",""))+1</f>
        <v>4</v>
      </c>
      <c r="C10286" t="s">
        <v>2</v>
      </c>
      <c r="D10286" t="s">
        <v>3523</v>
      </c>
    </row>
    <row r="10287" spans="1:4" x14ac:dyDescent="0.25">
      <c r="A10287" s="1">
        <v>10221</v>
      </c>
      <c r="B10287" s="4">
        <f>LEN(Table1[[#This Row],[komentar]])-LEN(SUBSTITUTE(Table1[[#This Row],[komentar]]," ",""))+1</f>
        <v>4</v>
      </c>
      <c r="C10287" t="s">
        <v>2</v>
      </c>
      <c r="D10287" t="s">
        <v>10190</v>
      </c>
    </row>
    <row r="10288" spans="1:4" x14ac:dyDescent="0.25">
      <c r="A10288" s="1">
        <v>8869</v>
      </c>
      <c r="B10288" s="4">
        <f>LEN(Table1[[#This Row],[komentar]])-LEN(SUBSTITUTE(Table1[[#This Row],[komentar]]," ",""))+1</f>
        <v>8</v>
      </c>
      <c r="C10288" t="s">
        <v>2</v>
      </c>
      <c r="D10288" t="s">
        <v>8846</v>
      </c>
    </row>
    <row r="10289" spans="1:4" x14ac:dyDescent="0.25">
      <c r="A10289" s="1">
        <v>7575</v>
      </c>
      <c r="B10289" s="4">
        <f>LEN(Table1[[#This Row],[komentar]])-LEN(SUBSTITUTE(Table1[[#This Row],[komentar]]," ",""))+1</f>
        <v>4</v>
      </c>
      <c r="C10289" t="s">
        <v>2</v>
      </c>
      <c r="D10289" t="s">
        <v>7557</v>
      </c>
    </row>
    <row r="10290" spans="1:4" x14ac:dyDescent="0.25">
      <c r="A10290" s="1">
        <v>9547</v>
      </c>
      <c r="B10290" s="4">
        <f>LEN(Table1[[#This Row],[komentar]])-LEN(SUBSTITUTE(Table1[[#This Row],[komentar]]," ",""))+1</f>
        <v>6</v>
      </c>
      <c r="C10290" t="s">
        <v>2</v>
      </c>
      <c r="D10290" t="s">
        <v>9520</v>
      </c>
    </row>
    <row r="10291" spans="1:4" x14ac:dyDescent="0.25">
      <c r="A10291" s="1">
        <v>5669</v>
      </c>
      <c r="B10291" s="4">
        <f>LEN(Table1[[#This Row],[komentar]])-LEN(SUBSTITUTE(Table1[[#This Row],[komentar]]," ",""))+1</f>
        <v>4</v>
      </c>
      <c r="C10291" t="s">
        <v>2</v>
      </c>
      <c r="D10291" t="s">
        <v>5661</v>
      </c>
    </row>
    <row r="10292" spans="1:4" x14ac:dyDescent="0.25">
      <c r="A10292" s="1">
        <v>10196</v>
      </c>
      <c r="B10292" s="4">
        <f>LEN(Table1[[#This Row],[komentar]])-LEN(SUBSTITUTE(Table1[[#This Row],[komentar]]," ",""))+1</f>
        <v>5</v>
      </c>
      <c r="C10292" t="s">
        <v>2</v>
      </c>
      <c r="D10292" t="s">
        <v>10165</v>
      </c>
    </row>
    <row r="10293" spans="1:4" x14ac:dyDescent="0.25">
      <c r="A10293" s="1">
        <v>11280</v>
      </c>
      <c r="B10293" s="4">
        <f>LEN(Table1[[#This Row],[komentar]])-LEN(SUBSTITUTE(Table1[[#This Row],[komentar]]," ",""))+1</f>
        <v>5</v>
      </c>
      <c r="C10293" t="s">
        <v>2</v>
      </c>
      <c r="D10293" t="s">
        <v>11245</v>
      </c>
    </row>
    <row r="10294" spans="1:4" x14ac:dyDescent="0.25">
      <c r="A10294" s="1">
        <v>4504</v>
      </c>
      <c r="B10294" s="4">
        <f>LEN(Table1[[#This Row],[komentar]])-LEN(SUBSTITUTE(Table1[[#This Row],[komentar]]," ",""))+1</f>
        <v>4</v>
      </c>
      <c r="C10294" t="s">
        <v>2</v>
      </c>
      <c r="D10294" t="s">
        <v>4502</v>
      </c>
    </row>
    <row r="10295" spans="1:4" x14ac:dyDescent="0.25">
      <c r="A10295" s="1">
        <v>6875</v>
      </c>
      <c r="B10295" s="4">
        <f>LEN(Table1[[#This Row],[komentar]])-LEN(SUBSTITUTE(Table1[[#This Row],[komentar]]," ",""))+1</f>
        <v>11</v>
      </c>
      <c r="C10295" t="s">
        <v>2</v>
      </c>
      <c r="D10295" t="s">
        <v>6859</v>
      </c>
    </row>
    <row r="10296" spans="1:4" x14ac:dyDescent="0.25">
      <c r="A10296" s="1">
        <v>856</v>
      </c>
      <c r="B10296" s="4">
        <f>LEN(Table1[[#This Row],[komentar]])-LEN(SUBSTITUTE(Table1[[#This Row],[komentar]]," ",""))+1</f>
        <v>12</v>
      </c>
      <c r="C10296" t="s">
        <v>2</v>
      </c>
      <c r="D10296" t="s">
        <v>860</v>
      </c>
    </row>
    <row r="10297" spans="1:4" x14ac:dyDescent="0.25">
      <c r="A10297" s="1">
        <v>7108</v>
      </c>
      <c r="B10297" s="4">
        <f>LEN(Table1[[#This Row],[komentar]])-LEN(SUBSTITUTE(Table1[[#This Row],[komentar]]," ",""))+1</f>
        <v>4</v>
      </c>
      <c r="C10297" t="s">
        <v>2</v>
      </c>
      <c r="D10297" t="s">
        <v>7092</v>
      </c>
    </row>
    <row r="10298" spans="1:4" x14ac:dyDescent="0.25">
      <c r="A10298" s="1">
        <v>10775</v>
      </c>
      <c r="B10298" s="4">
        <f>LEN(Table1[[#This Row],[komentar]])-LEN(SUBSTITUTE(Table1[[#This Row],[komentar]]," ",""))+1</f>
        <v>7</v>
      </c>
      <c r="C10298" t="s">
        <v>2</v>
      </c>
      <c r="D10298" t="s">
        <v>10741</v>
      </c>
    </row>
    <row r="10299" spans="1:4" x14ac:dyDescent="0.25">
      <c r="A10299" s="1">
        <v>12068</v>
      </c>
      <c r="B10299" s="4">
        <f>LEN(Table1[[#This Row],[komentar]])-LEN(SUBSTITUTE(Table1[[#This Row],[komentar]]," ",""))+1</f>
        <v>4</v>
      </c>
      <c r="C10299" t="s">
        <v>2</v>
      </c>
      <c r="D10299" t="s">
        <v>12031</v>
      </c>
    </row>
    <row r="10300" spans="1:4" x14ac:dyDescent="0.25">
      <c r="A10300" s="1">
        <v>7476</v>
      </c>
      <c r="B10300" s="4">
        <f>LEN(Table1[[#This Row],[komentar]])-LEN(SUBSTITUTE(Table1[[#This Row],[komentar]]," ",""))+1</f>
        <v>8</v>
      </c>
      <c r="C10300" t="s">
        <v>2</v>
      </c>
      <c r="D10300" t="s">
        <v>7459</v>
      </c>
    </row>
    <row r="10301" spans="1:4" x14ac:dyDescent="0.25">
      <c r="A10301" s="1">
        <v>4693</v>
      </c>
      <c r="B10301" s="4">
        <f>LEN(Table1[[#This Row],[komentar]])-LEN(SUBSTITUTE(Table1[[#This Row],[komentar]]," ",""))+1</f>
        <v>4</v>
      </c>
      <c r="C10301" t="s">
        <v>2</v>
      </c>
      <c r="D10301" t="s">
        <v>4689</v>
      </c>
    </row>
    <row r="10302" spans="1:4" x14ac:dyDescent="0.25">
      <c r="A10302" s="1">
        <v>13952</v>
      </c>
      <c r="B10302" s="4">
        <f>LEN(Table1[[#This Row],[komentar]])-LEN(SUBSTITUTE(Table1[[#This Row],[komentar]]," ",""))+1</f>
        <v>10</v>
      </c>
      <c r="C10302" t="s">
        <v>3</v>
      </c>
      <c r="D10302" t="s">
        <v>13900</v>
      </c>
    </row>
    <row r="10303" spans="1:4" x14ac:dyDescent="0.25">
      <c r="A10303" s="1">
        <v>14999</v>
      </c>
      <c r="B10303" s="4">
        <f>LEN(Table1[[#This Row],[komentar]])-LEN(SUBSTITUTE(Table1[[#This Row],[komentar]]," ",""))+1</f>
        <v>5</v>
      </c>
      <c r="C10303" t="s">
        <v>3</v>
      </c>
      <c r="D10303" t="s">
        <v>14927</v>
      </c>
    </row>
    <row r="10304" spans="1:4" x14ac:dyDescent="0.25">
      <c r="A10304" s="1">
        <v>13567</v>
      </c>
      <c r="B10304" s="4">
        <f>LEN(Table1[[#This Row],[komentar]])-LEN(SUBSTITUTE(Table1[[#This Row],[komentar]]," ",""))+1</f>
        <v>8</v>
      </c>
      <c r="C10304" t="s">
        <v>3</v>
      </c>
      <c r="D10304" t="s">
        <v>13523</v>
      </c>
    </row>
    <row r="10305" spans="1:4" x14ac:dyDescent="0.25">
      <c r="A10305" s="1">
        <v>6614</v>
      </c>
      <c r="B10305" s="4">
        <f>LEN(Table1[[#This Row],[komentar]])-LEN(SUBSTITUTE(Table1[[#This Row],[komentar]]," ",""))+1</f>
        <v>17</v>
      </c>
      <c r="C10305" t="s">
        <v>2</v>
      </c>
      <c r="D10305" t="s">
        <v>6600</v>
      </c>
    </row>
    <row r="10306" spans="1:4" x14ac:dyDescent="0.25">
      <c r="A10306" s="1">
        <v>8969</v>
      </c>
      <c r="B10306" s="4">
        <f>LEN(Table1[[#This Row],[komentar]])-LEN(SUBSTITUTE(Table1[[#This Row],[komentar]]," ",""))+1</f>
        <v>7</v>
      </c>
      <c r="C10306" t="s">
        <v>2</v>
      </c>
      <c r="D10306" t="s">
        <v>8945</v>
      </c>
    </row>
    <row r="10307" spans="1:4" x14ac:dyDescent="0.25">
      <c r="A10307" s="1">
        <v>8209</v>
      </c>
      <c r="B10307" s="4">
        <f>LEN(Table1[[#This Row],[komentar]])-LEN(SUBSTITUTE(Table1[[#This Row],[komentar]]," ",""))+1</f>
        <v>7</v>
      </c>
      <c r="C10307" t="s">
        <v>2</v>
      </c>
      <c r="D10307" t="s">
        <v>8187</v>
      </c>
    </row>
    <row r="10308" spans="1:4" x14ac:dyDescent="0.25">
      <c r="A10308" s="1">
        <v>12042</v>
      </c>
      <c r="B10308" s="4">
        <f>LEN(Table1[[#This Row],[komentar]])-LEN(SUBSTITUTE(Table1[[#This Row],[komentar]]," ",""))+1</f>
        <v>5</v>
      </c>
      <c r="C10308" t="s">
        <v>2</v>
      </c>
      <c r="D10308" t="s">
        <v>12005</v>
      </c>
    </row>
    <row r="10309" spans="1:4" x14ac:dyDescent="0.25">
      <c r="A10309" s="1">
        <v>8956</v>
      </c>
      <c r="B10309" s="4">
        <f>LEN(Table1[[#This Row],[komentar]])-LEN(SUBSTITUTE(Table1[[#This Row],[komentar]]," ",""))+1</f>
        <v>11</v>
      </c>
      <c r="C10309" t="s">
        <v>2</v>
      </c>
      <c r="D10309" t="s">
        <v>8932</v>
      </c>
    </row>
    <row r="10310" spans="1:4" x14ac:dyDescent="0.25">
      <c r="A10310" s="1">
        <v>7185</v>
      </c>
      <c r="B10310" s="4">
        <f>LEN(Table1[[#This Row],[komentar]])-LEN(SUBSTITUTE(Table1[[#This Row],[komentar]]," ",""))+1</f>
        <v>4</v>
      </c>
      <c r="C10310" t="s">
        <v>2</v>
      </c>
      <c r="D10310" t="s">
        <v>7169</v>
      </c>
    </row>
    <row r="10311" spans="1:4" x14ac:dyDescent="0.25">
      <c r="A10311" s="1">
        <v>198</v>
      </c>
      <c r="B10311" s="4">
        <f>LEN(Table1[[#This Row],[komentar]])-LEN(SUBSTITUTE(Table1[[#This Row],[komentar]]," ",""))+1</f>
        <v>5</v>
      </c>
      <c r="C10311" t="s">
        <v>2</v>
      </c>
      <c r="D10311" t="s">
        <v>202</v>
      </c>
    </row>
    <row r="10312" spans="1:4" x14ac:dyDescent="0.25">
      <c r="A10312" s="1">
        <v>6324</v>
      </c>
      <c r="B10312" s="4">
        <f>LEN(Table1[[#This Row],[komentar]])-LEN(SUBSTITUTE(Table1[[#This Row],[komentar]]," ",""))+1</f>
        <v>21</v>
      </c>
      <c r="C10312" t="s">
        <v>2</v>
      </c>
      <c r="D10312" t="s">
        <v>6311</v>
      </c>
    </row>
    <row r="10313" spans="1:4" x14ac:dyDescent="0.25">
      <c r="A10313" s="1">
        <v>2742</v>
      </c>
      <c r="B10313" s="4">
        <f>LEN(Table1[[#This Row],[komentar]])-LEN(SUBSTITUTE(Table1[[#This Row],[komentar]]," ",""))+1</f>
        <v>13</v>
      </c>
      <c r="C10313" t="s">
        <v>2</v>
      </c>
      <c r="D10313" t="s">
        <v>2743</v>
      </c>
    </row>
    <row r="10314" spans="1:4" x14ac:dyDescent="0.25">
      <c r="A10314" s="1">
        <v>4309</v>
      </c>
      <c r="B10314" s="4">
        <f>LEN(Table1[[#This Row],[komentar]])-LEN(SUBSTITUTE(Table1[[#This Row],[komentar]]," ",""))+1</f>
        <v>4</v>
      </c>
      <c r="C10314" t="s">
        <v>2</v>
      </c>
      <c r="D10314" t="s">
        <v>4307</v>
      </c>
    </row>
    <row r="10315" spans="1:4" x14ac:dyDescent="0.25">
      <c r="A10315" s="1">
        <v>8947</v>
      </c>
      <c r="B10315" s="4">
        <f>LEN(Table1[[#This Row],[komentar]])-LEN(SUBSTITUTE(Table1[[#This Row],[komentar]]," ",""))+1</f>
        <v>9</v>
      </c>
      <c r="C10315" t="s">
        <v>2</v>
      </c>
      <c r="D10315" t="s">
        <v>8923</v>
      </c>
    </row>
    <row r="10316" spans="1:4" x14ac:dyDescent="0.25">
      <c r="A10316" s="1">
        <v>3025</v>
      </c>
      <c r="B10316" s="4">
        <f>LEN(Table1[[#This Row],[komentar]])-LEN(SUBSTITUTE(Table1[[#This Row],[komentar]]," ",""))+1</f>
        <v>10</v>
      </c>
      <c r="C10316" t="s">
        <v>2</v>
      </c>
      <c r="D10316" t="s">
        <v>3026</v>
      </c>
    </row>
    <row r="10317" spans="1:4" x14ac:dyDescent="0.25">
      <c r="A10317" s="1">
        <v>12224</v>
      </c>
      <c r="B10317" s="4">
        <f>LEN(Table1[[#This Row],[komentar]])-LEN(SUBSTITUTE(Table1[[#This Row],[komentar]]," ",""))+1</f>
        <v>5</v>
      </c>
      <c r="C10317" t="s">
        <v>2</v>
      </c>
      <c r="D10317" t="s">
        <v>12187</v>
      </c>
    </row>
    <row r="10318" spans="1:4" x14ac:dyDescent="0.25">
      <c r="A10318" s="1">
        <v>332</v>
      </c>
      <c r="B10318" s="4">
        <f>LEN(Table1[[#This Row],[komentar]])-LEN(SUBSTITUTE(Table1[[#This Row],[komentar]]," ",""))+1</f>
        <v>10</v>
      </c>
      <c r="C10318" t="s">
        <v>2</v>
      </c>
      <c r="D10318" t="s">
        <v>336</v>
      </c>
    </row>
    <row r="10319" spans="1:4" x14ac:dyDescent="0.25">
      <c r="A10319" s="1">
        <v>1182</v>
      </c>
      <c r="B10319" s="4">
        <f>LEN(Table1[[#This Row],[komentar]])-LEN(SUBSTITUTE(Table1[[#This Row],[komentar]]," ",""))+1</f>
        <v>8</v>
      </c>
      <c r="C10319" t="s">
        <v>2</v>
      </c>
      <c r="D10319" t="s">
        <v>1186</v>
      </c>
    </row>
    <row r="10320" spans="1:4" x14ac:dyDescent="0.25">
      <c r="A10320" s="1">
        <v>11160</v>
      </c>
      <c r="B10320" s="4">
        <f>LEN(Table1[[#This Row],[komentar]])-LEN(SUBSTITUTE(Table1[[#This Row],[komentar]]," ",""))+1</f>
        <v>4</v>
      </c>
      <c r="C10320" t="s">
        <v>2</v>
      </c>
      <c r="D10320" t="s">
        <v>11125</v>
      </c>
    </row>
    <row r="10321" spans="1:4" x14ac:dyDescent="0.25">
      <c r="A10321" s="1">
        <v>9692</v>
      </c>
      <c r="B10321" s="4">
        <f>LEN(Table1[[#This Row],[komentar]])-LEN(SUBSTITUTE(Table1[[#This Row],[komentar]]," ",""))+1</f>
        <v>8</v>
      </c>
      <c r="C10321" t="s">
        <v>2</v>
      </c>
      <c r="D10321" t="s">
        <v>9665</v>
      </c>
    </row>
    <row r="10322" spans="1:4" x14ac:dyDescent="0.25">
      <c r="A10322" s="1">
        <v>3643</v>
      </c>
      <c r="B10322" s="4">
        <f>LEN(Table1[[#This Row],[komentar]])-LEN(SUBSTITUTE(Table1[[#This Row],[komentar]]," ",""))+1</f>
        <v>4</v>
      </c>
      <c r="C10322" t="s">
        <v>2</v>
      </c>
      <c r="D10322" t="s">
        <v>3643</v>
      </c>
    </row>
    <row r="10323" spans="1:4" x14ac:dyDescent="0.25">
      <c r="A10323" s="1">
        <v>5238</v>
      </c>
      <c r="B10323" s="4">
        <f>LEN(Table1[[#This Row],[komentar]])-LEN(SUBSTITUTE(Table1[[#This Row],[komentar]]," ",""))+1</f>
        <v>3</v>
      </c>
      <c r="C10323" t="s">
        <v>2</v>
      </c>
      <c r="D10323" t="s">
        <v>5231</v>
      </c>
    </row>
    <row r="10324" spans="1:4" x14ac:dyDescent="0.25">
      <c r="A10324" s="1">
        <v>6396</v>
      </c>
      <c r="B10324" s="4">
        <f>LEN(Table1[[#This Row],[komentar]])-LEN(SUBSTITUTE(Table1[[#This Row],[komentar]]," ",""))+1</f>
        <v>17</v>
      </c>
      <c r="C10324" t="s">
        <v>2</v>
      </c>
      <c r="D10324" t="s">
        <v>6383</v>
      </c>
    </row>
    <row r="10325" spans="1:4" x14ac:dyDescent="0.25">
      <c r="A10325" s="1">
        <v>10130</v>
      </c>
      <c r="B10325" s="4">
        <f>LEN(Table1[[#This Row],[komentar]])-LEN(SUBSTITUTE(Table1[[#This Row],[komentar]]," ",""))+1</f>
        <v>4</v>
      </c>
      <c r="C10325" t="s">
        <v>2</v>
      </c>
      <c r="D10325" t="s">
        <v>10100</v>
      </c>
    </row>
    <row r="10326" spans="1:4" x14ac:dyDescent="0.25">
      <c r="A10326" s="1">
        <v>5623</v>
      </c>
      <c r="B10326" s="4">
        <f>LEN(Table1[[#This Row],[komentar]])-LEN(SUBSTITUTE(Table1[[#This Row],[komentar]]," ",""))+1</f>
        <v>13</v>
      </c>
      <c r="C10326" t="s">
        <v>2</v>
      </c>
      <c r="D10326" t="s">
        <v>5615</v>
      </c>
    </row>
    <row r="10327" spans="1:4" x14ac:dyDescent="0.25">
      <c r="A10327" s="1">
        <v>10038</v>
      </c>
      <c r="B10327" s="4">
        <f>LEN(Table1[[#This Row],[komentar]])-LEN(SUBSTITUTE(Table1[[#This Row],[komentar]]," ",""))+1</f>
        <v>14</v>
      </c>
      <c r="C10327" t="s">
        <v>2</v>
      </c>
      <c r="D10327" t="s">
        <v>10008</v>
      </c>
    </row>
    <row r="10328" spans="1:4" x14ac:dyDescent="0.25">
      <c r="A10328" s="1">
        <v>8404</v>
      </c>
      <c r="B10328" s="4">
        <f>LEN(Table1[[#This Row],[komentar]])-LEN(SUBSTITUTE(Table1[[#This Row],[komentar]]," ",""))+1</f>
        <v>17</v>
      </c>
      <c r="C10328" t="s">
        <v>2</v>
      </c>
      <c r="D10328" t="s">
        <v>8381</v>
      </c>
    </row>
    <row r="10329" spans="1:4" x14ac:dyDescent="0.25">
      <c r="A10329" s="1">
        <v>4708</v>
      </c>
      <c r="B10329" s="4">
        <f>LEN(Table1[[#This Row],[komentar]])-LEN(SUBSTITUTE(Table1[[#This Row],[komentar]]," ",""))+1</f>
        <v>5</v>
      </c>
      <c r="C10329" t="s">
        <v>2</v>
      </c>
      <c r="D10329" t="s">
        <v>4704</v>
      </c>
    </row>
    <row r="10330" spans="1:4" x14ac:dyDescent="0.25">
      <c r="A10330" s="1">
        <v>11360</v>
      </c>
      <c r="B10330" s="4">
        <f>LEN(Table1[[#This Row],[komentar]])-LEN(SUBSTITUTE(Table1[[#This Row],[komentar]]," ",""))+1</f>
        <v>3</v>
      </c>
      <c r="C10330" t="s">
        <v>2</v>
      </c>
      <c r="D10330" t="s">
        <v>11325</v>
      </c>
    </row>
    <row r="10331" spans="1:4" x14ac:dyDescent="0.25">
      <c r="A10331" s="1">
        <v>699</v>
      </c>
      <c r="B10331" s="4">
        <f>LEN(Table1[[#This Row],[komentar]])-LEN(SUBSTITUTE(Table1[[#This Row],[komentar]]," ",""))+1</f>
        <v>5</v>
      </c>
      <c r="C10331" t="s">
        <v>2</v>
      </c>
      <c r="D10331" t="s">
        <v>703</v>
      </c>
    </row>
    <row r="10332" spans="1:4" x14ac:dyDescent="0.25">
      <c r="A10332" s="1">
        <v>9639</v>
      </c>
      <c r="B10332" s="4">
        <f>LEN(Table1[[#This Row],[komentar]])-LEN(SUBSTITUTE(Table1[[#This Row],[komentar]]," ",""))+1</f>
        <v>12</v>
      </c>
      <c r="C10332" t="s">
        <v>2</v>
      </c>
      <c r="D10332" t="s">
        <v>9612</v>
      </c>
    </row>
    <row r="10333" spans="1:4" x14ac:dyDescent="0.25">
      <c r="A10333" s="1">
        <v>6382</v>
      </c>
      <c r="B10333" s="4">
        <f>LEN(Table1[[#This Row],[komentar]])-LEN(SUBSTITUTE(Table1[[#This Row],[komentar]]," ",""))+1</f>
        <v>4</v>
      </c>
      <c r="C10333" t="s">
        <v>2</v>
      </c>
      <c r="D10333" t="s">
        <v>6369</v>
      </c>
    </row>
    <row r="10334" spans="1:4" x14ac:dyDescent="0.25">
      <c r="A10334" s="1">
        <v>207</v>
      </c>
      <c r="B10334" s="4">
        <f>LEN(Table1[[#This Row],[komentar]])-LEN(SUBSTITUTE(Table1[[#This Row],[komentar]]," ",""))+1</f>
        <v>23</v>
      </c>
      <c r="C10334" t="s">
        <v>2</v>
      </c>
      <c r="D10334" t="s">
        <v>211</v>
      </c>
    </row>
    <row r="10335" spans="1:4" x14ac:dyDescent="0.25">
      <c r="A10335" s="1">
        <v>10132</v>
      </c>
      <c r="B10335" s="4">
        <f>LEN(Table1[[#This Row],[komentar]])-LEN(SUBSTITUTE(Table1[[#This Row],[komentar]]," ",""))+1</f>
        <v>6</v>
      </c>
      <c r="C10335" t="s">
        <v>2</v>
      </c>
      <c r="D10335" t="s">
        <v>10102</v>
      </c>
    </row>
    <row r="10336" spans="1:4" x14ac:dyDescent="0.25">
      <c r="A10336" s="1">
        <v>6042</v>
      </c>
      <c r="B10336" s="4">
        <f>LEN(Table1[[#This Row],[komentar]])-LEN(SUBSTITUTE(Table1[[#This Row],[komentar]]," ",""))+1</f>
        <v>5</v>
      </c>
      <c r="C10336" t="s">
        <v>2</v>
      </c>
      <c r="D10336" t="s">
        <v>6032</v>
      </c>
    </row>
    <row r="10337" spans="1:4" x14ac:dyDescent="0.25">
      <c r="A10337" s="1">
        <v>8609</v>
      </c>
      <c r="B10337" s="4">
        <f>LEN(Table1[[#This Row],[komentar]])-LEN(SUBSTITUTE(Table1[[#This Row],[komentar]]," ",""))+1</f>
        <v>6</v>
      </c>
      <c r="C10337" t="s">
        <v>2</v>
      </c>
      <c r="D10337" t="s">
        <v>8586</v>
      </c>
    </row>
    <row r="10338" spans="1:4" x14ac:dyDescent="0.25">
      <c r="A10338" s="1">
        <v>7081</v>
      </c>
      <c r="B10338" s="4">
        <f>LEN(Table1[[#This Row],[komentar]])-LEN(SUBSTITUTE(Table1[[#This Row],[komentar]]," ",""))+1</f>
        <v>7</v>
      </c>
      <c r="C10338" t="s">
        <v>2</v>
      </c>
      <c r="D10338" t="s">
        <v>7065</v>
      </c>
    </row>
    <row r="10339" spans="1:4" x14ac:dyDescent="0.25">
      <c r="A10339" s="1">
        <v>15014</v>
      </c>
      <c r="B10339" s="4">
        <f>LEN(Table1[[#This Row],[komentar]])-LEN(SUBSTITUTE(Table1[[#This Row],[komentar]]," ",""))+1</f>
        <v>6</v>
      </c>
      <c r="C10339" t="s">
        <v>3</v>
      </c>
      <c r="D10339" t="s">
        <v>14942</v>
      </c>
    </row>
    <row r="10340" spans="1:4" x14ac:dyDescent="0.25">
      <c r="A10340" s="1">
        <v>625</v>
      </c>
      <c r="B10340" s="4">
        <f>LEN(Table1[[#This Row],[komentar]])-LEN(SUBSTITUTE(Table1[[#This Row],[komentar]]," ",""))+1</f>
        <v>5</v>
      </c>
      <c r="C10340" t="s">
        <v>2</v>
      </c>
      <c r="D10340" t="s">
        <v>629</v>
      </c>
    </row>
    <row r="10341" spans="1:4" x14ac:dyDescent="0.25">
      <c r="A10341" s="1">
        <v>6010</v>
      </c>
      <c r="B10341" s="4">
        <f>LEN(Table1[[#This Row],[komentar]])-LEN(SUBSTITUTE(Table1[[#This Row],[komentar]]," ",""))+1</f>
        <v>10</v>
      </c>
      <c r="C10341" t="s">
        <v>2</v>
      </c>
      <c r="D10341" t="s">
        <v>6000</v>
      </c>
    </row>
    <row r="10342" spans="1:4" x14ac:dyDescent="0.25">
      <c r="A10342" s="1">
        <v>12429</v>
      </c>
      <c r="B10342" s="4">
        <f>LEN(Table1[[#This Row],[komentar]])-LEN(SUBSTITUTE(Table1[[#This Row],[komentar]]," ",""))+1</f>
        <v>8</v>
      </c>
      <c r="C10342" t="s">
        <v>2</v>
      </c>
      <c r="D10342" t="s">
        <v>12392</v>
      </c>
    </row>
    <row r="10343" spans="1:4" x14ac:dyDescent="0.25">
      <c r="A10343" s="1">
        <v>4594</v>
      </c>
      <c r="B10343" s="4">
        <f>LEN(Table1[[#This Row],[komentar]])-LEN(SUBSTITUTE(Table1[[#This Row],[komentar]]," ",""))+1</f>
        <v>3</v>
      </c>
      <c r="C10343" t="s">
        <v>2</v>
      </c>
      <c r="D10343" t="s">
        <v>4591</v>
      </c>
    </row>
    <row r="10344" spans="1:4" x14ac:dyDescent="0.25">
      <c r="A10344" s="1">
        <v>10370</v>
      </c>
      <c r="B10344" s="4">
        <f>LEN(Table1[[#This Row],[komentar]])-LEN(SUBSTITUTE(Table1[[#This Row],[komentar]]," ",""))+1</f>
        <v>4</v>
      </c>
      <c r="C10344" t="s">
        <v>2</v>
      </c>
      <c r="D10344" t="s">
        <v>10339</v>
      </c>
    </row>
    <row r="10345" spans="1:4" x14ac:dyDescent="0.25">
      <c r="A10345" s="1">
        <v>2522</v>
      </c>
      <c r="B10345" s="4">
        <f>LEN(Table1[[#This Row],[komentar]])-LEN(SUBSTITUTE(Table1[[#This Row],[komentar]]," ",""))+1</f>
        <v>4</v>
      </c>
      <c r="C10345" t="s">
        <v>2</v>
      </c>
      <c r="D10345" t="s">
        <v>2524</v>
      </c>
    </row>
    <row r="10346" spans="1:4" x14ac:dyDescent="0.25">
      <c r="A10346" s="1">
        <v>2851</v>
      </c>
      <c r="B10346" s="4">
        <f>LEN(Table1[[#This Row],[komentar]])-LEN(SUBSTITUTE(Table1[[#This Row],[komentar]]," ",""))+1</f>
        <v>5</v>
      </c>
      <c r="C10346" t="s">
        <v>2</v>
      </c>
      <c r="D10346" t="s">
        <v>2852</v>
      </c>
    </row>
    <row r="10347" spans="1:4" x14ac:dyDescent="0.25">
      <c r="A10347" s="1">
        <v>2920</v>
      </c>
      <c r="B10347" s="4">
        <f>LEN(Table1[[#This Row],[komentar]])-LEN(SUBSTITUTE(Table1[[#This Row],[komentar]]," ",""))+1</f>
        <v>5</v>
      </c>
      <c r="C10347" t="s">
        <v>2</v>
      </c>
      <c r="D10347" t="s">
        <v>2921</v>
      </c>
    </row>
    <row r="10348" spans="1:4" x14ac:dyDescent="0.25">
      <c r="A10348" s="1">
        <v>1650</v>
      </c>
      <c r="B10348" s="4">
        <f>LEN(Table1[[#This Row],[komentar]])-LEN(SUBSTITUTE(Table1[[#This Row],[komentar]]," ",""))+1</f>
        <v>23</v>
      </c>
      <c r="C10348" t="s">
        <v>2</v>
      </c>
      <c r="D10348" t="s">
        <v>1654</v>
      </c>
    </row>
    <row r="10349" spans="1:4" x14ac:dyDescent="0.25">
      <c r="A10349" s="1">
        <v>3106</v>
      </c>
      <c r="B10349" s="4">
        <f>LEN(Table1[[#This Row],[komentar]])-LEN(SUBSTITUTE(Table1[[#This Row],[komentar]]," ",""))+1</f>
        <v>6</v>
      </c>
      <c r="C10349" t="s">
        <v>2</v>
      </c>
      <c r="D10349" t="s">
        <v>3106</v>
      </c>
    </row>
    <row r="10350" spans="1:4" x14ac:dyDescent="0.25">
      <c r="A10350" s="1">
        <v>6605</v>
      </c>
      <c r="B10350" s="4">
        <f>LEN(Table1[[#This Row],[komentar]])-LEN(SUBSTITUTE(Table1[[#This Row],[komentar]]," ",""))+1</f>
        <v>4</v>
      </c>
      <c r="C10350" t="s">
        <v>2</v>
      </c>
      <c r="D10350" t="s">
        <v>6591</v>
      </c>
    </row>
    <row r="10351" spans="1:4" x14ac:dyDescent="0.25">
      <c r="A10351" s="1">
        <v>7652</v>
      </c>
      <c r="B10351" s="4">
        <f>LEN(Table1[[#This Row],[komentar]])-LEN(SUBSTITUTE(Table1[[#This Row],[komentar]]," ",""))+1</f>
        <v>4</v>
      </c>
      <c r="C10351" t="s">
        <v>2</v>
      </c>
      <c r="D10351" t="s">
        <v>7633</v>
      </c>
    </row>
    <row r="10352" spans="1:4" x14ac:dyDescent="0.25">
      <c r="A10352" s="1">
        <v>2520</v>
      </c>
      <c r="B10352" s="4">
        <f>LEN(Table1[[#This Row],[komentar]])-LEN(SUBSTITUTE(Table1[[#This Row],[komentar]]," ",""))+1</f>
        <v>20</v>
      </c>
      <c r="C10352" t="s">
        <v>2</v>
      </c>
      <c r="D10352" t="s">
        <v>2522</v>
      </c>
    </row>
    <row r="10353" spans="1:4" x14ac:dyDescent="0.25">
      <c r="A10353" s="1">
        <v>5863</v>
      </c>
      <c r="B10353" s="4">
        <f>LEN(Table1[[#This Row],[komentar]])-LEN(SUBSTITUTE(Table1[[#This Row],[komentar]]," ",""))+1</f>
        <v>8</v>
      </c>
      <c r="C10353" t="s">
        <v>2</v>
      </c>
      <c r="D10353" t="s">
        <v>5854</v>
      </c>
    </row>
    <row r="10354" spans="1:4" x14ac:dyDescent="0.25">
      <c r="A10354" s="1">
        <v>13403</v>
      </c>
      <c r="B10354" s="4">
        <f>LEN(Table1[[#This Row],[komentar]])-LEN(SUBSTITUTE(Table1[[#This Row],[komentar]]," ",""))+1</f>
        <v>11</v>
      </c>
      <c r="C10354" t="s">
        <v>2</v>
      </c>
      <c r="D10354" t="s">
        <v>13362</v>
      </c>
    </row>
    <row r="10355" spans="1:4" x14ac:dyDescent="0.25">
      <c r="A10355" s="1">
        <v>7468</v>
      </c>
      <c r="B10355" s="4">
        <f>LEN(Table1[[#This Row],[komentar]])-LEN(SUBSTITUTE(Table1[[#This Row],[komentar]]," ",""))+1</f>
        <v>4</v>
      </c>
      <c r="C10355" t="s">
        <v>2</v>
      </c>
      <c r="D10355" t="s">
        <v>7451</v>
      </c>
    </row>
    <row r="10356" spans="1:4" x14ac:dyDescent="0.25">
      <c r="A10356" s="1">
        <v>3652</v>
      </c>
      <c r="B10356" s="4">
        <f>LEN(Table1[[#This Row],[komentar]])-LEN(SUBSTITUTE(Table1[[#This Row],[komentar]]," ",""))+1</f>
        <v>11</v>
      </c>
      <c r="C10356" t="s">
        <v>2</v>
      </c>
      <c r="D10356" t="s">
        <v>3652</v>
      </c>
    </row>
    <row r="10357" spans="1:4" x14ac:dyDescent="0.25">
      <c r="A10357" s="1">
        <v>10715</v>
      </c>
      <c r="B10357" s="4">
        <f>LEN(Table1[[#This Row],[komentar]])-LEN(SUBSTITUTE(Table1[[#This Row],[komentar]]," ",""))+1</f>
        <v>4</v>
      </c>
      <c r="C10357" t="s">
        <v>2</v>
      </c>
      <c r="D10357" t="s">
        <v>10681</v>
      </c>
    </row>
    <row r="10358" spans="1:4" x14ac:dyDescent="0.25">
      <c r="A10358" s="1">
        <v>1595</v>
      </c>
      <c r="B10358" s="4">
        <f>LEN(Table1[[#This Row],[komentar]])-LEN(SUBSTITUTE(Table1[[#This Row],[komentar]]," ",""))+1</f>
        <v>21</v>
      </c>
      <c r="C10358" t="s">
        <v>2</v>
      </c>
      <c r="D10358" t="s">
        <v>1599</v>
      </c>
    </row>
    <row r="10359" spans="1:4" x14ac:dyDescent="0.25">
      <c r="A10359" s="1">
        <v>5229</v>
      </c>
      <c r="B10359" s="4">
        <f>LEN(Table1[[#This Row],[komentar]])-LEN(SUBSTITUTE(Table1[[#This Row],[komentar]]," ",""))+1</f>
        <v>4</v>
      </c>
      <c r="C10359" t="s">
        <v>2</v>
      </c>
      <c r="D10359" t="s">
        <v>5222</v>
      </c>
    </row>
    <row r="10360" spans="1:4" x14ac:dyDescent="0.25">
      <c r="A10360" s="1">
        <v>9123</v>
      </c>
      <c r="B10360" s="4">
        <f>LEN(Table1[[#This Row],[komentar]])-LEN(SUBSTITUTE(Table1[[#This Row],[komentar]]," ",""))+1</f>
        <v>6</v>
      </c>
      <c r="C10360" t="s">
        <v>2</v>
      </c>
      <c r="D10360" t="s">
        <v>9099</v>
      </c>
    </row>
    <row r="10361" spans="1:4" x14ac:dyDescent="0.25">
      <c r="A10361" s="1">
        <v>8567</v>
      </c>
      <c r="B10361" s="4">
        <f>LEN(Table1[[#This Row],[komentar]])-LEN(SUBSTITUTE(Table1[[#This Row],[komentar]]," ",""))+1</f>
        <v>6</v>
      </c>
      <c r="C10361" t="s">
        <v>2</v>
      </c>
      <c r="D10361" t="s">
        <v>8544</v>
      </c>
    </row>
    <row r="10362" spans="1:4" x14ac:dyDescent="0.25">
      <c r="A10362" s="1">
        <v>8938</v>
      </c>
      <c r="B10362" s="4">
        <f>LEN(Table1[[#This Row],[komentar]])-LEN(SUBSTITUTE(Table1[[#This Row],[komentar]]," ",""))+1</f>
        <v>9</v>
      </c>
      <c r="C10362" t="s">
        <v>2</v>
      </c>
      <c r="D10362" t="s">
        <v>8915</v>
      </c>
    </row>
    <row r="10363" spans="1:4" x14ac:dyDescent="0.25">
      <c r="A10363" s="1">
        <v>10258</v>
      </c>
      <c r="B10363" s="4">
        <f>LEN(Table1[[#This Row],[komentar]])-LEN(SUBSTITUTE(Table1[[#This Row],[komentar]]," ",""))+1</f>
        <v>6</v>
      </c>
      <c r="C10363" t="s">
        <v>2</v>
      </c>
      <c r="D10363" t="s">
        <v>10227</v>
      </c>
    </row>
    <row r="10364" spans="1:4" x14ac:dyDescent="0.25">
      <c r="A10364" s="1">
        <v>8819</v>
      </c>
      <c r="B10364" s="4">
        <f>LEN(Table1[[#This Row],[komentar]])-LEN(SUBSTITUTE(Table1[[#This Row],[komentar]]," ",""))+1</f>
        <v>6</v>
      </c>
      <c r="C10364" t="s">
        <v>2</v>
      </c>
      <c r="D10364" t="s">
        <v>8796</v>
      </c>
    </row>
    <row r="10365" spans="1:4" x14ac:dyDescent="0.25">
      <c r="A10365" s="1">
        <v>10896</v>
      </c>
      <c r="B10365" s="4">
        <f>LEN(Table1[[#This Row],[komentar]])-LEN(SUBSTITUTE(Table1[[#This Row],[komentar]]," ",""))+1</f>
        <v>6</v>
      </c>
      <c r="C10365" t="s">
        <v>2</v>
      </c>
      <c r="D10365" t="s">
        <v>10862</v>
      </c>
    </row>
    <row r="10366" spans="1:4" x14ac:dyDescent="0.25">
      <c r="A10366" s="1">
        <v>541</v>
      </c>
      <c r="B10366" s="4">
        <f>LEN(Table1[[#This Row],[komentar]])-LEN(SUBSTITUTE(Table1[[#This Row],[komentar]]," ",""))+1</f>
        <v>6</v>
      </c>
      <c r="C10366" t="s">
        <v>2</v>
      </c>
      <c r="D10366" t="s">
        <v>545</v>
      </c>
    </row>
    <row r="10367" spans="1:4" x14ac:dyDescent="0.25">
      <c r="A10367" s="1">
        <v>6020</v>
      </c>
      <c r="B10367" s="4">
        <f>LEN(Table1[[#This Row],[komentar]])-LEN(SUBSTITUTE(Table1[[#This Row],[komentar]]," ",""))+1</f>
        <v>3</v>
      </c>
      <c r="C10367" t="s">
        <v>2</v>
      </c>
      <c r="D10367" t="s">
        <v>6010</v>
      </c>
    </row>
    <row r="10368" spans="1:4" x14ac:dyDescent="0.25">
      <c r="A10368" s="1">
        <v>7474</v>
      </c>
      <c r="B10368" s="4">
        <f>LEN(Table1[[#This Row],[komentar]])-LEN(SUBSTITUTE(Table1[[#This Row],[komentar]]," ",""))+1</f>
        <v>4</v>
      </c>
      <c r="C10368" t="s">
        <v>2</v>
      </c>
      <c r="D10368" t="s">
        <v>7457</v>
      </c>
    </row>
    <row r="10369" spans="1:4" x14ac:dyDescent="0.25">
      <c r="A10369" s="1">
        <v>1752</v>
      </c>
      <c r="B10369" s="4">
        <f>LEN(Table1[[#This Row],[komentar]])-LEN(SUBSTITUTE(Table1[[#This Row],[komentar]]," ",""))+1</f>
        <v>8</v>
      </c>
      <c r="C10369" t="s">
        <v>2</v>
      </c>
      <c r="D10369" t="s">
        <v>1756</v>
      </c>
    </row>
    <row r="10370" spans="1:4" x14ac:dyDescent="0.25">
      <c r="A10370" s="1">
        <v>11238</v>
      </c>
      <c r="B10370" s="4">
        <f>LEN(Table1[[#This Row],[komentar]])-LEN(SUBSTITUTE(Table1[[#This Row],[komentar]]," ",""))+1</f>
        <v>11</v>
      </c>
      <c r="C10370" t="s">
        <v>2</v>
      </c>
      <c r="D10370" t="s">
        <v>11203</v>
      </c>
    </row>
    <row r="10371" spans="1:4" x14ac:dyDescent="0.25">
      <c r="A10371" s="1">
        <v>10655</v>
      </c>
      <c r="B10371" s="4">
        <f>LEN(Table1[[#This Row],[komentar]])-LEN(SUBSTITUTE(Table1[[#This Row],[komentar]]," ",""))+1</f>
        <v>10</v>
      </c>
      <c r="C10371" t="s">
        <v>2</v>
      </c>
      <c r="D10371" t="s">
        <v>10621</v>
      </c>
    </row>
    <row r="10372" spans="1:4" x14ac:dyDescent="0.25">
      <c r="A10372" s="1">
        <v>3071</v>
      </c>
      <c r="B10372" s="4">
        <f>LEN(Table1[[#This Row],[komentar]])-LEN(SUBSTITUTE(Table1[[#This Row],[komentar]]," ",""))+1</f>
        <v>4</v>
      </c>
      <c r="C10372" t="s">
        <v>2</v>
      </c>
      <c r="D10372" t="s">
        <v>3071</v>
      </c>
    </row>
    <row r="10373" spans="1:4" x14ac:dyDescent="0.25">
      <c r="A10373" s="1">
        <v>10021</v>
      </c>
      <c r="B10373" s="4">
        <f>LEN(Table1[[#This Row],[komentar]])-LEN(SUBSTITUTE(Table1[[#This Row],[komentar]]," ",""))+1</f>
        <v>24</v>
      </c>
      <c r="C10373" t="s">
        <v>2</v>
      </c>
      <c r="D10373" t="s">
        <v>9991</v>
      </c>
    </row>
    <row r="10374" spans="1:4" x14ac:dyDescent="0.25">
      <c r="A10374" s="1">
        <v>4948</v>
      </c>
      <c r="B10374" s="4">
        <f>LEN(Table1[[#This Row],[komentar]])-LEN(SUBSTITUTE(Table1[[#This Row],[komentar]]," ",""))+1</f>
        <v>3</v>
      </c>
      <c r="C10374" t="s">
        <v>2</v>
      </c>
      <c r="D10374" t="s">
        <v>4943</v>
      </c>
    </row>
    <row r="10375" spans="1:4" x14ac:dyDescent="0.25">
      <c r="A10375" s="1">
        <v>264</v>
      </c>
      <c r="B10375" s="4">
        <f>LEN(Table1[[#This Row],[komentar]])-LEN(SUBSTITUTE(Table1[[#This Row],[komentar]]," ",""))+1</f>
        <v>4</v>
      </c>
      <c r="C10375" t="s">
        <v>2</v>
      </c>
      <c r="D10375" t="s">
        <v>268</v>
      </c>
    </row>
    <row r="10376" spans="1:4" x14ac:dyDescent="0.25">
      <c r="A10376" s="1">
        <v>9960</v>
      </c>
      <c r="B10376" s="4">
        <f>LEN(Table1[[#This Row],[komentar]])-LEN(SUBSTITUTE(Table1[[#This Row],[komentar]]," ",""))+1</f>
        <v>5</v>
      </c>
      <c r="C10376" t="s">
        <v>2</v>
      </c>
      <c r="D10376" t="s">
        <v>9930</v>
      </c>
    </row>
    <row r="10377" spans="1:4" x14ac:dyDescent="0.25">
      <c r="A10377" s="1">
        <v>4677</v>
      </c>
      <c r="B10377" s="4">
        <f>LEN(Table1[[#This Row],[komentar]])-LEN(SUBSTITUTE(Table1[[#This Row],[komentar]]," ",""))+1</f>
        <v>17</v>
      </c>
      <c r="C10377" t="s">
        <v>2</v>
      </c>
      <c r="D10377" t="s">
        <v>4673</v>
      </c>
    </row>
    <row r="10378" spans="1:4" x14ac:dyDescent="0.25">
      <c r="A10378" s="1">
        <v>12168</v>
      </c>
      <c r="B10378" s="4">
        <f>LEN(Table1[[#This Row],[komentar]])-LEN(SUBSTITUTE(Table1[[#This Row],[komentar]]," ",""))+1</f>
        <v>7</v>
      </c>
      <c r="C10378" t="s">
        <v>2</v>
      </c>
      <c r="D10378" t="s">
        <v>12131</v>
      </c>
    </row>
    <row r="10379" spans="1:4" x14ac:dyDescent="0.25">
      <c r="A10379" s="1">
        <v>12679</v>
      </c>
      <c r="B10379" s="4">
        <f>LEN(Table1[[#This Row],[komentar]])-LEN(SUBSTITUTE(Table1[[#This Row],[komentar]]," ",""))+1</f>
        <v>27</v>
      </c>
      <c r="C10379" t="s">
        <v>2</v>
      </c>
      <c r="D10379" t="s">
        <v>12640</v>
      </c>
    </row>
    <row r="10380" spans="1:4" x14ac:dyDescent="0.25">
      <c r="A10380" s="1">
        <v>12635</v>
      </c>
      <c r="B10380" s="4">
        <f>LEN(Table1[[#This Row],[komentar]])-LEN(SUBSTITUTE(Table1[[#This Row],[komentar]]," ",""))+1</f>
        <v>10</v>
      </c>
      <c r="C10380" t="s">
        <v>2</v>
      </c>
      <c r="D10380" t="s">
        <v>12596</v>
      </c>
    </row>
    <row r="10381" spans="1:4" x14ac:dyDescent="0.25">
      <c r="A10381" s="1">
        <v>366</v>
      </c>
      <c r="B10381" s="4">
        <f>LEN(Table1[[#This Row],[komentar]])-LEN(SUBSTITUTE(Table1[[#This Row],[komentar]]," ",""))+1</f>
        <v>6</v>
      </c>
      <c r="C10381" t="s">
        <v>2</v>
      </c>
      <c r="D10381" t="s">
        <v>370</v>
      </c>
    </row>
    <row r="10382" spans="1:4" x14ac:dyDescent="0.25">
      <c r="A10382" s="1">
        <v>7010</v>
      </c>
      <c r="B10382" s="4">
        <f>LEN(Table1[[#This Row],[komentar]])-LEN(SUBSTITUTE(Table1[[#This Row],[komentar]]," ",""))+1</f>
        <v>4</v>
      </c>
      <c r="C10382" t="s">
        <v>2</v>
      </c>
      <c r="D10382" t="s">
        <v>6994</v>
      </c>
    </row>
    <row r="10383" spans="1:4" x14ac:dyDescent="0.25">
      <c r="A10383" s="1">
        <v>6202</v>
      </c>
      <c r="B10383" s="4">
        <f>LEN(Table1[[#This Row],[komentar]])-LEN(SUBSTITUTE(Table1[[#This Row],[komentar]]," ",""))+1</f>
        <v>4</v>
      </c>
      <c r="C10383" t="s">
        <v>2</v>
      </c>
      <c r="D10383" t="s">
        <v>6191</v>
      </c>
    </row>
    <row r="10384" spans="1:4" x14ac:dyDescent="0.25">
      <c r="A10384" s="1">
        <v>2508</v>
      </c>
      <c r="B10384" s="4">
        <f>LEN(Table1[[#This Row],[komentar]])-LEN(SUBSTITUTE(Table1[[#This Row],[komentar]]," ",""))+1</f>
        <v>4</v>
      </c>
      <c r="C10384" t="s">
        <v>2</v>
      </c>
      <c r="D10384" t="s">
        <v>2510</v>
      </c>
    </row>
    <row r="10385" spans="1:4" x14ac:dyDescent="0.25">
      <c r="A10385" s="1">
        <v>1826</v>
      </c>
      <c r="B10385" s="4">
        <f>LEN(Table1[[#This Row],[komentar]])-LEN(SUBSTITUTE(Table1[[#This Row],[komentar]]," ",""))+1</f>
        <v>7</v>
      </c>
      <c r="C10385" t="s">
        <v>2</v>
      </c>
      <c r="D10385" t="s">
        <v>1830</v>
      </c>
    </row>
    <row r="10386" spans="1:4" x14ac:dyDescent="0.25">
      <c r="A10386" s="1">
        <v>5113</v>
      </c>
      <c r="B10386" s="4">
        <f>LEN(Table1[[#This Row],[komentar]])-LEN(SUBSTITUTE(Table1[[#This Row],[komentar]]," ",""))+1</f>
        <v>7</v>
      </c>
      <c r="C10386" t="s">
        <v>2</v>
      </c>
      <c r="D10386" t="s">
        <v>5106</v>
      </c>
    </row>
    <row r="10387" spans="1:4" x14ac:dyDescent="0.25">
      <c r="A10387" s="1">
        <v>3942</v>
      </c>
      <c r="B10387" s="4">
        <f>LEN(Table1[[#This Row],[komentar]])-LEN(SUBSTITUTE(Table1[[#This Row],[komentar]]," ",""))+1</f>
        <v>17</v>
      </c>
      <c r="C10387" t="s">
        <v>2</v>
      </c>
      <c r="D10387" t="s">
        <v>3942</v>
      </c>
    </row>
    <row r="10388" spans="1:4" x14ac:dyDescent="0.25">
      <c r="A10388" s="1">
        <v>368</v>
      </c>
      <c r="B10388" s="4">
        <f>LEN(Table1[[#This Row],[komentar]])-LEN(SUBSTITUTE(Table1[[#This Row],[komentar]]," ",""))+1</f>
        <v>5</v>
      </c>
      <c r="C10388" t="s">
        <v>2</v>
      </c>
      <c r="D10388" t="s">
        <v>372</v>
      </c>
    </row>
    <row r="10389" spans="1:4" x14ac:dyDescent="0.25">
      <c r="A10389" s="1">
        <v>7686</v>
      </c>
      <c r="B10389" s="4">
        <f>LEN(Table1[[#This Row],[komentar]])-LEN(SUBSTITUTE(Table1[[#This Row],[komentar]]," ",""))+1</f>
        <v>5</v>
      </c>
      <c r="C10389" t="s">
        <v>2</v>
      </c>
      <c r="D10389" t="s">
        <v>7667</v>
      </c>
    </row>
    <row r="10390" spans="1:4" x14ac:dyDescent="0.25">
      <c r="A10390" s="1">
        <v>10949</v>
      </c>
      <c r="B10390" s="4">
        <f>LEN(Table1[[#This Row],[komentar]])-LEN(SUBSTITUTE(Table1[[#This Row],[komentar]]," ",""))+1</f>
        <v>8</v>
      </c>
      <c r="C10390" t="s">
        <v>2</v>
      </c>
      <c r="D10390" t="s">
        <v>10914</v>
      </c>
    </row>
    <row r="10391" spans="1:4" x14ac:dyDescent="0.25">
      <c r="A10391" s="1">
        <v>11096</v>
      </c>
      <c r="B10391" s="4">
        <f>LEN(Table1[[#This Row],[komentar]])-LEN(SUBSTITUTE(Table1[[#This Row],[komentar]]," ",""))+1</f>
        <v>7</v>
      </c>
      <c r="C10391" t="s">
        <v>2</v>
      </c>
      <c r="D10391" t="s">
        <v>11061</v>
      </c>
    </row>
    <row r="10392" spans="1:4" x14ac:dyDescent="0.25">
      <c r="A10392" s="1">
        <v>12851</v>
      </c>
      <c r="B10392" s="4">
        <f>LEN(Table1[[#This Row],[komentar]])-LEN(SUBSTITUTE(Table1[[#This Row],[komentar]]," ",""))+1</f>
        <v>9</v>
      </c>
      <c r="C10392" t="s">
        <v>2</v>
      </c>
      <c r="D10392" t="s">
        <v>12812</v>
      </c>
    </row>
    <row r="10393" spans="1:4" x14ac:dyDescent="0.25">
      <c r="A10393" s="1">
        <v>10596</v>
      </c>
      <c r="B10393" s="4">
        <f>LEN(Table1[[#This Row],[komentar]])-LEN(SUBSTITUTE(Table1[[#This Row],[komentar]]," ",""))+1</f>
        <v>10</v>
      </c>
      <c r="C10393" t="s">
        <v>2</v>
      </c>
      <c r="D10393" t="s">
        <v>10562</v>
      </c>
    </row>
    <row r="10394" spans="1:4" x14ac:dyDescent="0.25">
      <c r="A10394" s="1">
        <v>8082</v>
      </c>
      <c r="B10394" s="4">
        <f>LEN(Table1[[#This Row],[komentar]])-LEN(SUBSTITUTE(Table1[[#This Row],[komentar]]," ",""))+1</f>
        <v>19</v>
      </c>
      <c r="C10394" t="s">
        <v>2</v>
      </c>
      <c r="D10394" t="s">
        <v>8062</v>
      </c>
    </row>
    <row r="10395" spans="1:4" x14ac:dyDescent="0.25">
      <c r="A10395" s="1">
        <v>8593</v>
      </c>
      <c r="B10395" s="4">
        <f>LEN(Table1[[#This Row],[komentar]])-LEN(SUBSTITUTE(Table1[[#This Row],[komentar]]," ",""))+1</f>
        <v>5</v>
      </c>
      <c r="C10395" t="s">
        <v>2</v>
      </c>
      <c r="D10395" t="s">
        <v>8570</v>
      </c>
    </row>
    <row r="10396" spans="1:4" x14ac:dyDescent="0.25">
      <c r="A10396" s="1">
        <v>7000</v>
      </c>
      <c r="B10396" s="4">
        <f>LEN(Table1[[#This Row],[komentar]])-LEN(SUBSTITUTE(Table1[[#This Row],[komentar]]," ",""))+1</f>
        <v>4</v>
      </c>
      <c r="C10396" t="s">
        <v>2</v>
      </c>
      <c r="D10396" t="s">
        <v>6984</v>
      </c>
    </row>
    <row r="10397" spans="1:4" x14ac:dyDescent="0.25">
      <c r="A10397" s="1">
        <v>6266</v>
      </c>
      <c r="B10397" s="4">
        <f>LEN(Table1[[#This Row],[komentar]])-LEN(SUBSTITUTE(Table1[[#This Row],[komentar]]," ",""))+1</f>
        <v>4</v>
      </c>
      <c r="C10397" t="s">
        <v>2</v>
      </c>
      <c r="D10397" t="s">
        <v>6254</v>
      </c>
    </row>
    <row r="10398" spans="1:4" x14ac:dyDescent="0.25">
      <c r="A10398" s="1">
        <v>6747</v>
      </c>
      <c r="B10398" s="4">
        <f>LEN(Table1[[#This Row],[komentar]])-LEN(SUBSTITUTE(Table1[[#This Row],[komentar]]," ",""))+1</f>
        <v>10</v>
      </c>
      <c r="C10398" t="s">
        <v>2</v>
      </c>
      <c r="D10398" t="s">
        <v>6732</v>
      </c>
    </row>
    <row r="10399" spans="1:4" x14ac:dyDescent="0.25">
      <c r="A10399" s="1">
        <v>14977</v>
      </c>
      <c r="B10399" s="4">
        <f>LEN(Table1[[#This Row],[komentar]])-LEN(SUBSTITUTE(Table1[[#This Row],[komentar]]," ",""))+1</f>
        <v>13</v>
      </c>
      <c r="C10399" t="s">
        <v>3</v>
      </c>
      <c r="D10399" t="s">
        <v>14905</v>
      </c>
    </row>
    <row r="10400" spans="1:4" x14ac:dyDescent="0.25">
      <c r="A10400" s="1">
        <v>13299</v>
      </c>
      <c r="B10400" s="4">
        <f>LEN(Table1[[#This Row],[komentar]])-LEN(SUBSTITUTE(Table1[[#This Row],[komentar]]," ",""))+1</f>
        <v>15</v>
      </c>
      <c r="C10400" t="s">
        <v>2</v>
      </c>
      <c r="D10400" t="s">
        <v>13259</v>
      </c>
    </row>
    <row r="10401" spans="1:4" x14ac:dyDescent="0.25">
      <c r="A10401" s="1">
        <v>13125</v>
      </c>
      <c r="B10401" s="4">
        <f>LEN(Table1[[#This Row],[komentar]])-LEN(SUBSTITUTE(Table1[[#This Row],[komentar]]," ",""))+1</f>
        <v>21</v>
      </c>
      <c r="C10401" t="s">
        <v>2</v>
      </c>
      <c r="D10401" t="s">
        <v>13086</v>
      </c>
    </row>
    <row r="10402" spans="1:4" x14ac:dyDescent="0.25">
      <c r="A10402" s="1">
        <v>9405</v>
      </c>
      <c r="B10402" s="4">
        <f>LEN(Table1[[#This Row],[komentar]])-LEN(SUBSTITUTE(Table1[[#This Row],[komentar]]," ",""))+1</f>
        <v>17</v>
      </c>
      <c r="C10402" t="s">
        <v>2</v>
      </c>
      <c r="D10402" t="s">
        <v>9378</v>
      </c>
    </row>
    <row r="10403" spans="1:4" x14ac:dyDescent="0.25">
      <c r="A10403" s="1">
        <v>7758</v>
      </c>
      <c r="B10403" s="4">
        <f>LEN(Table1[[#This Row],[komentar]])-LEN(SUBSTITUTE(Table1[[#This Row],[komentar]]," ",""))+1</f>
        <v>6</v>
      </c>
      <c r="C10403" t="s">
        <v>2</v>
      </c>
      <c r="D10403" t="s">
        <v>7739</v>
      </c>
    </row>
    <row r="10404" spans="1:4" x14ac:dyDescent="0.25">
      <c r="A10404" s="1">
        <v>854</v>
      </c>
      <c r="B10404" s="4">
        <f>LEN(Table1[[#This Row],[komentar]])-LEN(SUBSTITUTE(Table1[[#This Row],[komentar]]," ",""))+1</f>
        <v>6</v>
      </c>
      <c r="C10404" t="s">
        <v>2</v>
      </c>
      <c r="D10404" t="s">
        <v>858</v>
      </c>
    </row>
    <row r="10405" spans="1:4" x14ac:dyDescent="0.25">
      <c r="A10405" s="1">
        <v>2758</v>
      </c>
      <c r="B10405" s="4">
        <f>LEN(Table1[[#This Row],[komentar]])-LEN(SUBSTITUTE(Table1[[#This Row],[komentar]]," ",""))+1</f>
        <v>15</v>
      </c>
      <c r="C10405" t="s">
        <v>2</v>
      </c>
      <c r="D10405" t="s">
        <v>2759</v>
      </c>
    </row>
    <row r="10406" spans="1:4" x14ac:dyDescent="0.25">
      <c r="A10406" s="1">
        <v>2667</v>
      </c>
      <c r="B10406" s="4">
        <f>LEN(Table1[[#This Row],[komentar]])-LEN(SUBSTITUTE(Table1[[#This Row],[komentar]]," ",""))+1</f>
        <v>16</v>
      </c>
      <c r="C10406" t="s">
        <v>3</v>
      </c>
      <c r="D10406" t="s">
        <v>2668</v>
      </c>
    </row>
    <row r="10407" spans="1:4" x14ac:dyDescent="0.25">
      <c r="A10407" s="1">
        <v>1626</v>
      </c>
      <c r="B10407" s="4">
        <f>LEN(Table1[[#This Row],[komentar]])-LEN(SUBSTITUTE(Table1[[#This Row],[komentar]]," ",""))+1</f>
        <v>32</v>
      </c>
      <c r="C10407" t="s">
        <v>2</v>
      </c>
      <c r="D10407" t="s">
        <v>1630</v>
      </c>
    </row>
    <row r="10408" spans="1:4" x14ac:dyDescent="0.25">
      <c r="A10408" s="1">
        <v>4750</v>
      </c>
      <c r="B10408" s="4">
        <f>LEN(Table1[[#This Row],[komentar]])-LEN(SUBSTITUTE(Table1[[#This Row],[komentar]]," ",""))+1</f>
        <v>4</v>
      </c>
      <c r="C10408" t="s">
        <v>2</v>
      </c>
      <c r="D10408" t="s">
        <v>4745</v>
      </c>
    </row>
    <row r="10409" spans="1:4" x14ac:dyDescent="0.25">
      <c r="A10409" s="1">
        <v>2207</v>
      </c>
      <c r="B10409" s="4">
        <f>LEN(Table1[[#This Row],[komentar]])-LEN(SUBSTITUTE(Table1[[#This Row],[komentar]]," ",""))+1</f>
        <v>9</v>
      </c>
      <c r="C10409" t="s">
        <v>2</v>
      </c>
      <c r="D10409" t="s">
        <v>2210</v>
      </c>
    </row>
    <row r="10410" spans="1:4" x14ac:dyDescent="0.25">
      <c r="A10410" s="1">
        <v>8732</v>
      </c>
      <c r="B10410" s="4">
        <f>LEN(Table1[[#This Row],[komentar]])-LEN(SUBSTITUTE(Table1[[#This Row],[komentar]]," ",""))+1</f>
        <v>7</v>
      </c>
      <c r="C10410" t="s">
        <v>2</v>
      </c>
      <c r="D10410" t="s">
        <v>8709</v>
      </c>
    </row>
    <row r="10411" spans="1:4" x14ac:dyDescent="0.25">
      <c r="A10411" s="1">
        <v>8604</v>
      </c>
      <c r="B10411" s="4">
        <f>LEN(Table1[[#This Row],[komentar]])-LEN(SUBSTITUTE(Table1[[#This Row],[komentar]]," ",""))+1</f>
        <v>8</v>
      </c>
      <c r="C10411" t="s">
        <v>2</v>
      </c>
      <c r="D10411" t="s">
        <v>8581</v>
      </c>
    </row>
    <row r="10412" spans="1:4" x14ac:dyDescent="0.25">
      <c r="A10412" s="1">
        <v>3440</v>
      </c>
      <c r="B10412" s="4">
        <f>LEN(Table1[[#This Row],[komentar]])-LEN(SUBSTITUTE(Table1[[#This Row],[komentar]]," ",""))+1</f>
        <v>14</v>
      </c>
      <c r="C10412" t="s">
        <v>2</v>
      </c>
      <c r="D10412" t="s">
        <v>3440</v>
      </c>
    </row>
    <row r="10413" spans="1:4" x14ac:dyDescent="0.25">
      <c r="A10413" s="1">
        <v>408</v>
      </c>
      <c r="B10413" s="4">
        <f>LEN(Table1[[#This Row],[komentar]])-LEN(SUBSTITUTE(Table1[[#This Row],[komentar]]," ",""))+1</f>
        <v>6</v>
      </c>
      <c r="C10413" t="s">
        <v>2</v>
      </c>
      <c r="D10413" t="s">
        <v>412</v>
      </c>
    </row>
    <row r="10414" spans="1:4" x14ac:dyDescent="0.25">
      <c r="A10414" s="1">
        <v>10091</v>
      </c>
      <c r="B10414" s="4">
        <f>LEN(Table1[[#This Row],[komentar]])-LEN(SUBSTITUTE(Table1[[#This Row],[komentar]]," ",""))+1</f>
        <v>13</v>
      </c>
      <c r="C10414" t="s">
        <v>2</v>
      </c>
      <c r="D10414" t="s">
        <v>10061</v>
      </c>
    </row>
    <row r="10415" spans="1:4" x14ac:dyDescent="0.25">
      <c r="A10415" s="1">
        <v>3483</v>
      </c>
      <c r="B10415" s="4">
        <f>LEN(Table1[[#This Row],[komentar]])-LEN(SUBSTITUTE(Table1[[#This Row],[komentar]]," ",""))+1</f>
        <v>6</v>
      </c>
      <c r="C10415" t="s">
        <v>2</v>
      </c>
      <c r="D10415" t="s">
        <v>3483</v>
      </c>
    </row>
    <row r="10416" spans="1:4" x14ac:dyDescent="0.25">
      <c r="A10416" s="1">
        <v>2722</v>
      </c>
      <c r="B10416" s="4">
        <f>LEN(Table1[[#This Row],[komentar]])-LEN(SUBSTITUTE(Table1[[#This Row],[komentar]]," ",""))+1</f>
        <v>19</v>
      </c>
      <c r="C10416" t="s">
        <v>2</v>
      </c>
      <c r="D10416" t="s">
        <v>2723</v>
      </c>
    </row>
    <row r="10417" spans="1:4" x14ac:dyDescent="0.25">
      <c r="A10417" s="1">
        <v>10470</v>
      </c>
      <c r="B10417" s="4">
        <f>LEN(Table1[[#This Row],[komentar]])-LEN(SUBSTITUTE(Table1[[#This Row],[komentar]]," ",""))+1</f>
        <v>8</v>
      </c>
      <c r="C10417" t="s">
        <v>2</v>
      </c>
      <c r="D10417" t="s">
        <v>10438</v>
      </c>
    </row>
    <row r="10418" spans="1:4" x14ac:dyDescent="0.25">
      <c r="A10418" s="1">
        <v>3846</v>
      </c>
      <c r="B10418" s="4">
        <f>LEN(Table1[[#This Row],[komentar]])-LEN(SUBSTITUTE(Table1[[#This Row],[komentar]]," ",""))+1</f>
        <v>4</v>
      </c>
      <c r="C10418" t="s">
        <v>2</v>
      </c>
      <c r="D10418" t="s">
        <v>3846</v>
      </c>
    </row>
    <row r="10419" spans="1:4" x14ac:dyDescent="0.25">
      <c r="A10419" s="1">
        <v>2301</v>
      </c>
      <c r="B10419" s="4">
        <f>LEN(Table1[[#This Row],[komentar]])-LEN(SUBSTITUTE(Table1[[#This Row],[komentar]]," ",""))+1</f>
        <v>6</v>
      </c>
      <c r="C10419" t="s">
        <v>2</v>
      </c>
      <c r="D10419" t="s">
        <v>2304</v>
      </c>
    </row>
    <row r="10420" spans="1:4" x14ac:dyDescent="0.25">
      <c r="A10420" s="1">
        <v>11017</v>
      </c>
      <c r="B10420" s="4">
        <f>LEN(Table1[[#This Row],[komentar]])-LEN(SUBSTITUTE(Table1[[#This Row],[komentar]]," ",""))+1</f>
        <v>5</v>
      </c>
      <c r="C10420" t="s">
        <v>2</v>
      </c>
      <c r="D10420" t="s">
        <v>10982</v>
      </c>
    </row>
    <row r="10421" spans="1:4" x14ac:dyDescent="0.25">
      <c r="A10421" s="1">
        <v>76</v>
      </c>
      <c r="B10421" s="4">
        <f>LEN(Table1[[#This Row],[komentar]])-LEN(SUBSTITUTE(Table1[[#This Row],[komentar]]," ",""))+1</f>
        <v>16</v>
      </c>
      <c r="C10421" t="s">
        <v>3</v>
      </c>
      <c r="D10421" t="s">
        <v>80</v>
      </c>
    </row>
    <row r="10422" spans="1:4" x14ac:dyDescent="0.25">
      <c r="A10422" s="1">
        <v>6188</v>
      </c>
      <c r="B10422" s="4">
        <f>LEN(Table1[[#This Row],[komentar]])-LEN(SUBSTITUTE(Table1[[#This Row],[komentar]]," ",""))+1</f>
        <v>6</v>
      </c>
      <c r="C10422" t="s">
        <v>2</v>
      </c>
      <c r="D10422" t="s">
        <v>6177</v>
      </c>
    </row>
    <row r="10423" spans="1:4" x14ac:dyDescent="0.25">
      <c r="A10423" s="1">
        <v>8594</v>
      </c>
      <c r="B10423" s="4">
        <f>LEN(Table1[[#This Row],[komentar]])-LEN(SUBSTITUTE(Table1[[#This Row],[komentar]]," ",""))+1</f>
        <v>10</v>
      </c>
      <c r="C10423" t="s">
        <v>2</v>
      </c>
      <c r="D10423" t="s">
        <v>8571</v>
      </c>
    </row>
    <row r="10424" spans="1:4" x14ac:dyDescent="0.25">
      <c r="A10424" s="1">
        <v>7644</v>
      </c>
      <c r="B10424" s="4">
        <f>LEN(Table1[[#This Row],[komentar]])-LEN(SUBSTITUTE(Table1[[#This Row],[komentar]]," ",""))+1</f>
        <v>4</v>
      </c>
      <c r="C10424" t="s">
        <v>2</v>
      </c>
      <c r="D10424" t="s">
        <v>7625</v>
      </c>
    </row>
    <row r="10425" spans="1:4" x14ac:dyDescent="0.25">
      <c r="A10425" s="1">
        <v>9373</v>
      </c>
      <c r="B10425" s="4">
        <f>LEN(Table1[[#This Row],[komentar]])-LEN(SUBSTITUTE(Table1[[#This Row],[komentar]]," ",""))+1</f>
        <v>4</v>
      </c>
      <c r="C10425" t="s">
        <v>2</v>
      </c>
      <c r="D10425" t="s">
        <v>9346</v>
      </c>
    </row>
    <row r="10426" spans="1:4" x14ac:dyDescent="0.25">
      <c r="A10426" s="1">
        <v>9969</v>
      </c>
      <c r="B10426" s="4">
        <f>LEN(Table1[[#This Row],[komentar]])-LEN(SUBSTITUTE(Table1[[#This Row],[komentar]]," ",""))+1</f>
        <v>4</v>
      </c>
      <c r="C10426" t="s">
        <v>2</v>
      </c>
      <c r="D10426" t="s">
        <v>9939</v>
      </c>
    </row>
    <row r="10427" spans="1:4" x14ac:dyDescent="0.25">
      <c r="A10427" s="1">
        <v>2443</v>
      </c>
      <c r="B10427" s="4">
        <f>LEN(Table1[[#This Row],[komentar]])-LEN(SUBSTITUTE(Table1[[#This Row],[komentar]]," ",""))+1</f>
        <v>12</v>
      </c>
      <c r="C10427" t="s">
        <v>2</v>
      </c>
      <c r="D10427" t="s">
        <v>2446</v>
      </c>
    </row>
    <row r="10428" spans="1:4" x14ac:dyDescent="0.25">
      <c r="A10428" s="1">
        <v>1770</v>
      </c>
      <c r="B10428" s="4">
        <f>LEN(Table1[[#This Row],[komentar]])-LEN(SUBSTITUTE(Table1[[#This Row],[komentar]]," ",""))+1</f>
        <v>4</v>
      </c>
      <c r="C10428" t="s">
        <v>2</v>
      </c>
      <c r="D10428" t="s">
        <v>1774</v>
      </c>
    </row>
    <row r="10429" spans="1:4" x14ac:dyDescent="0.25">
      <c r="A10429" s="1">
        <v>5679</v>
      </c>
      <c r="B10429" s="4">
        <f>LEN(Table1[[#This Row],[komentar]])-LEN(SUBSTITUTE(Table1[[#This Row],[komentar]]," ",""))+1</f>
        <v>3</v>
      </c>
      <c r="C10429" t="s">
        <v>2</v>
      </c>
      <c r="D10429" t="s">
        <v>5671</v>
      </c>
    </row>
    <row r="10430" spans="1:4" x14ac:dyDescent="0.25">
      <c r="A10430" s="1">
        <v>5350</v>
      </c>
      <c r="B10430" s="4">
        <f>LEN(Table1[[#This Row],[komentar]])-LEN(SUBSTITUTE(Table1[[#This Row],[komentar]]," ",""))+1</f>
        <v>3</v>
      </c>
      <c r="C10430" t="s">
        <v>2</v>
      </c>
      <c r="D10430" t="s">
        <v>5343</v>
      </c>
    </row>
    <row r="10431" spans="1:4" x14ac:dyDescent="0.25">
      <c r="A10431" s="1">
        <v>13112</v>
      </c>
      <c r="B10431" s="4">
        <f>LEN(Table1[[#This Row],[komentar]])-LEN(SUBSTITUTE(Table1[[#This Row],[komentar]]," ",""))+1</f>
        <v>17</v>
      </c>
      <c r="C10431" t="s">
        <v>2</v>
      </c>
      <c r="D10431" t="s">
        <v>13073</v>
      </c>
    </row>
    <row r="10432" spans="1:4" x14ac:dyDescent="0.25">
      <c r="A10432" s="1">
        <v>5969</v>
      </c>
      <c r="B10432" s="4">
        <f>LEN(Table1[[#This Row],[komentar]])-LEN(SUBSTITUTE(Table1[[#This Row],[komentar]]," ",""))+1</f>
        <v>5</v>
      </c>
      <c r="C10432" t="s">
        <v>2</v>
      </c>
      <c r="D10432" t="s">
        <v>5959</v>
      </c>
    </row>
    <row r="10433" spans="1:4" x14ac:dyDescent="0.25">
      <c r="A10433" s="1">
        <v>8235</v>
      </c>
      <c r="B10433" s="4">
        <f>LEN(Table1[[#This Row],[komentar]])-LEN(SUBSTITUTE(Table1[[#This Row],[komentar]]," ",""))+1</f>
        <v>5</v>
      </c>
      <c r="C10433" t="s">
        <v>2</v>
      </c>
      <c r="D10433" t="s">
        <v>8213</v>
      </c>
    </row>
    <row r="10434" spans="1:4" x14ac:dyDescent="0.25">
      <c r="A10434" s="1">
        <v>13778</v>
      </c>
      <c r="B10434" s="4">
        <f>LEN(Table1[[#This Row],[komentar]])-LEN(SUBSTITUTE(Table1[[#This Row],[komentar]]," ",""))+1</f>
        <v>29</v>
      </c>
      <c r="C10434" t="s">
        <v>3</v>
      </c>
      <c r="D10434" t="s">
        <v>13730</v>
      </c>
    </row>
    <row r="10435" spans="1:4" x14ac:dyDescent="0.25">
      <c r="A10435" s="1">
        <v>13525</v>
      </c>
      <c r="B10435" s="4">
        <f>LEN(Table1[[#This Row],[komentar]])-LEN(SUBSTITUTE(Table1[[#This Row],[komentar]]," ",""))+1</f>
        <v>22</v>
      </c>
      <c r="C10435" t="s">
        <v>3</v>
      </c>
      <c r="D10435" t="s">
        <v>13482</v>
      </c>
    </row>
    <row r="10436" spans="1:4" x14ac:dyDescent="0.25">
      <c r="A10436" s="1">
        <v>5802</v>
      </c>
      <c r="B10436" s="4">
        <f>LEN(Table1[[#This Row],[komentar]])-LEN(SUBSTITUTE(Table1[[#This Row],[komentar]]," ",""))+1</f>
        <v>27</v>
      </c>
      <c r="C10436" t="s">
        <v>3</v>
      </c>
      <c r="D10436" t="s">
        <v>5793</v>
      </c>
    </row>
    <row r="10437" spans="1:4" x14ac:dyDescent="0.25">
      <c r="A10437" s="1">
        <v>12235</v>
      </c>
      <c r="B10437" s="4">
        <f>LEN(Table1[[#This Row],[komentar]])-LEN(SUBSTITUTE(Table1[[#This Row],[komentar]]," ",""))+1</f>
        <v>7</v>
      </c>
      <c r="C10437" t="s">
        <v>2</v>
      </c>
      <c r="D10437" t="s">
        <v>12198</v>
      </c>
    </row>
    <row r="10438" spans="1:4" x14ac:dyDescent="0.25">
      <c r="A10438" s="1">
        <v>11994</v>
      </c>
      <c r="B10438" s="4">
        <f>LEN(Table1[[#This Row],[komentar]])-LEN(SUBSTITUTE(Table1[[#This Row],[komentar]]," ",""))+1</f>
        <v>8</v>
      </c>
      <c r="C10438" t="s">
        <v>2</v>
      </c>
      <c r="D10438" t="s">
        <v>11957</v>
      </c>
    </row>
    <row r="10439" spans="1:4" x14ac:dyDescent="0.25">
      <c r="A10439" s="1">
        <v>12494</v>
      </c>
      <c r="B10439" s="4">
        <f>LEN(Table1[[#This Row],[komentar]])-LEN(SUBSTITUTE(Table1[[#This Row],[komentar]]," ",""))+1</f>
        <v>12</v>
      </c>
      <c r="C10439" t="s">
        <v>2</v>
      </c>
      <c r="D10439" t="s">
        <v>12456</v>
      </c>
    </row>
    <row r="10440" spans="1:4" x14ac:dyDescent="0.25">
      <c r="A10440" s="1">
        <v>8446</v>
      </c>
      <c r="B10440" s="4">
        <f>LEN(Table1[[#This Row],[komentar]])-LEN(SUBSTITUTE(Table1[[#This Row],[komentar]]," ",""))+1</f>
        <v>7</v>
      </c>
      <c r="C10440" t="s">
        <v>2</v>
      </c>
      <c r="D10440" t="s">
        <v>8423</v>
      </c>
    </row>
    <row r="10441" spans="1:4" x14ac:dyDescent="0.25">
      <c r="A10441" s="1">
        <v>11674</v>
      </c>
      <c r="B10441" s="4">
        <f>LEN(Table1[[#This Row],[komentar]])-LEN(SUBSTITUTE(Table1[[#This Row],[komentar]]," ",""))+1</f>
        <v>7</v>
      </c>
      <c r="C10441" t="s">
        <v>2</v>
      </c>
      <c r="D10441" t="s">
        <v>11638</v>
      </c>
    </row>
    <row r="10442" spans="1:4" x14ac:dyDescent="0.25">
      <c r="A10442" s="1">
        <v>1092</v>
      </c>
      <c r="B10442" s="4">
        <f>LEN(Table1[[#This Row],[komentar]])-LEN(SUBSTITUTE(Table1[[#This Row],[komentar]]," ",""))+1</f>
        <v>5</v>
      </c>
      <c r="C10442" t="s">
        <v>2</v>
      </c>
      <c r="D10442" t="s">
        <v>1096</v>
      </c>
    </row>
    <row r="10443" spans="1:4" x14ac:dyDescent="0.25">
      <c r="A10443" s="1">
        <v>5910</v>
      </c>
      <c r="B10443" s="4">
        <f>LEN(Table1[[#This Row],[komentar]])-LEN(SUBSTITUTE(Table1[[#This Row],[komentar]]," ",""))+1</f>
        <v>6</v>
      </c>
      <c r="C10443" t="s">
        <v>2</v>
      </c>
      <c r="D10443" t="s">
        <v>5900</v>
      </c>
    </row>
    <row r="10444" spans="1:4" x14ac:dyDescent="0.25">
      <c r="A10444" s="1">
        <v>4271</v>
      </c>
      <c r="B10444" s="4">
        <f>LEN(Table1[[#This Row],[komentar]])-LEN(SUBSTITUTE(Table1[[#This Row],[komentar]]," ",""))+1</f>
        <v>5</v>
      </c>
      <c r="C10444" t="s">
        <v>2</v>
      </c>
      <c r="D10444" t="s">
        <v>4270</v>
      </c>
    </row>
    <row r="10445" spans="1:4" x14ac:dyDescent="0.25">
      <c r="A10445" s="1">
        <v>7323</v>
      </c>
      <c r="B10445" s="4">
        <f>LEN(Table1[[#This Row],[komentar]])-LEN(SUBSTITUTE(Table1[[#This Row],[komentar]]," ",""))+1</f>
        <v>3</v>
      </c>
      <c r="C10445" t="s">
        <v>2</v>
      </c>
      <c r="D10445" t="s">
        <v>7306</v>
      </c>
    </row>
    <row r="10446" spans="1:4" x14ac:dyDescent="0.25">
      <c r="A10446" s="1">
        <v>4031</v>
      </c>
      <c r="B10446" s="4">
        <f>LEN(Table1[[#This Row],[komentar]])-LEN(SUBSTITUTE(Table1[[#This Row],[komentar]]," ",""))+1</f>
        <v>7</v>
      </c>
      <c r="C10446" t="s">
        <v>2</v>
      </c>
      <c r="D10446" t="s">
        <v>4031</v>
      </c>
    </row>
    <row r="10447" spans="1:4" x14ac:dyDescent="0.25">
      <c r="A10447" s="1">
        <v>1482</v>
      </c>
      <c r="B10447" s="4">
        <f>LEN(Table1[[#This Row],[komentar]])-LEN(SUBSTITUTE(Table1[[#This Row],[komentar]]," ",""))+1</f>
        <v>8</v>
      </c>
      <c r="C10447" t="s">
        <v>2</v>
      </c>
      <c r="D10447" t="s">
        <v>1486</v>
      </c>
    </row>
    <row r="10448" spans="1:4" x14ac:dyDescent="0.25">
      <c r="A10448" s="1">
        <v>13281</v>
      </c>
      <c r="B10448" s="4">
        <f>LEN(Table1[[#This Row],[komentar]])-LEN(SUBSTITUTE(Table1[[#This Row],[komentar]]," ",""))+1</f>
        <v>7</v>
      </c>
      <c r="C10448" t="s">
        <v>2</v>
      </c>
      <c r="D10448" t="s">
        <v>13241</v>
      </c>
    </row>
    <row r="10449" spans="1:4" x14ac:dyDescent="0.25">
      <c r="A10449" s="1">
        <v>1914</v>
      </c>
      <c r="B10449" s="4">
        <f>LEN(Table1[[#This Row],[komentar]])-LEN(SUBSTITUTE(Table1[[#This Row],[komentar]]," ",""))+1</f>
        <v>4</v>
      </c>
      <c r="C10449" t="s">
        <v>2</v>
      </c>
      <c r="D10449" t="s">
        <v>1918</v>
      </c>
    </row>
    <row r="10450" spans="1:4" x14ac:dyDescent="0.25">
      <c r="A10450" s="1">
        <v>1148</v>
      </c>
      <c r="B10450" s="4">
        <f>LEN(Table1[[#This Row],[komentar]])-LEN(SUBSTITUTE(Table1[[#This Row],[komentar]]," ",""))+1</f>
        <v>4</v>
      </c>
      <c r="C10450" t="s">
        <v>2</v>
      </c>
      <c r="D10450" t="s">
        <v>1152</v>
      </c>
    </row>
    <row r="10451" spans="1:4" x14ac:dyDescent="0.25">
      <c r="A10451" s="1">
        <v>11064</v>
      </c>
      <c r="B10451" s="4">
        <f>LEN(Table1[[#This Row],[komentar]])-LEN(SUBSTITUTE(Table1[[#This Row],[komentar]]," ",""))+1</f>
        <v>23</v>
      </c>
      <c r="C10451" t="s">
        <v>3</v>
      </c>
      <c r="D10451" t="s">
        <v>11029</v>
      </c>
    </row>
    <row r="10452" spans="1:4" x14ac:dyDescent="0.25">
      <c r="A10452" s="1">
        <v>5134</v>
      </c>
      <c r="B10452" s="4">
        <f>LEN(Table1[[#This Row],[komentar]])-LEN(SUBSTITUTE(Table1[[#This Row],[komentar]]," ",""))+1</f>
        <v>6</v>
      </c>
      <c r="C10452" t="s">
        <v>2</v>
      </c>
      <c r="D10452" t="s">
        <v>5127</v>
      </c>
    </row>
    <row r="10453" spans="1:4" x14ac:dyDescent="0.25">
      <c r="A10453" s="1">
        <v>8116</v>
      </c>
      <c r="B10453" s="4">
        <f>LEN(Table1[[#This Row],[komentar]])-LEN(SUBSTITUTE(Table1[[#This Row],[komentar]]," ",""))+1</f>
        <v>18</v>
      </c>
      <c r="C10453" t="s">
        <v>2</v>
      </c>
      <c r="D10453" t="s">
        <v>8095</v>
      </c>
    </row>
    <row r="10454" spans="1:4" x14ac:dyDescent="0.25">
      <c r="A10454" s="1">
        <v>13974</v>
      </c>
      <c r="B10454" s="4">
        <f>LEN(Table1[[#This Row],[komentar]])-LEN(SUBSTITUTE(Table1[[#This Row],[komentar]]," ",""))+1</f>
        <v>55</v>
      </c>
      <c r="C10454" t="s">
        <v>3</v>
      </c>
      <c r="D10454" t="s">
        <v>13922</v>
      </c>
    </row>
    <row r="10455" spans="1:4" x14ac:dyDescent="0.25">
      <c r="A10455" s="1">
        <v>14181</v>
      </c>
      <c r="B10455" s="4">
        <f>LEN(Table1[[#This Row],[komentar]])-LEN(SUBSTITUTE(Table1[[#This Row],[komentar]]," ",""))+1</f>
        <v>55</v>
      </c>
      <c r="C10455" t="s">
        <v>3</v>
      </c>
      <c r="D10455" t="s">
        <v>14126</v>
      </c>
    </row>
    <row r="10456" spans="1:4" x14ac:dyDescent="0.25">
      <c r="A10456" s="1">
        <v>13981</v>
      </c>
      <c r="B10456" s="4">
        <f>LEN(Table1[[#This Row],[komentar]])-LEN(SUBSTITUTE(Table1[[#This Row],[komentar]]," ",""))+1</f>
        <v>58</v>
      </c>
      <c r="C10456" t="s">
        <v>3</v>
      </c>
      <c r="D10456" t="s">
        <v>13929</v>
      </c>
    </row>
    <row r="10457" spans="1:4" x14ac:dyDescent="0.25">
      <c r="A10457" s="1">
        <v>2104</v>
      </c>
      <c r="B10457" s="4">
        <f>LEN(Table1[[#This Row],[komentar]])-LEN(SUBSTITUTE(Table1[[#This Row],[komentar]]," ",""))+1</f>
        <v>22</v>
      </c>
      <c r="C10457" t="s">
        <v>3</v>
      </c>
      <c r="D10457" t="s">
        <v>2108</v>
      </c>
    </row>
    <row r="10458" spans="1:4" x14ac:dyDescent="0.25">
      <c r="A10458" s="1">
        <v>13571</v>
      </c>
      <c r="B10458" s="4">
        <f>LEN(Table1[[#This Row],[komentar]])-LEN(SUBSTITUTE(Table1[[#This Row],[komentar]]," ",""))+1</f>
        <v>20</v>
      </c>
      <c r="C10458" t="s">
        <v>3</v>
      </c>
      <c r="D10458" t="s">
        <v>13527</v>
      </c>
    </row>
    <row r="10459" spans="1:4" x14ac:dyDescent="0.25">
      <c r="A10459" s="1">
        <v>4233</v>
      </c>
      <c r="B10459" s="4">
        <f>LEN(Table1[[#This Row],[komentar]])-LEN(SUBSTITUTE(Table1[[#This Row],[komentar]]," ",""))+1</f>
        <v>7</v>
      </c>
      <c r="C10459" t="s">
        <v>2</v>
      </c>
      <c r="D10459" t="s">
        <v>4232</v>
      </c>
    </row>
    <row r="10460" spans="1:4" x14ac:dyDescent="0.25">
      <c r="A10460" s="1">
        <v>1725</v>
      </c>
      <c r="B10460" s="4">
        <f>LEN(Table1[[#This Row],[komentar]])-LEN(SUBSTITUTE(Table1[[#This Row],[komentar]]," ",""))+1</f>
        <v>4</v>
      </c>
      <c r="C10460" t="s">
        <v>2</v>
      </c>
      <c r="D10460" t="s">
        <v>1729</v>
      </c>
    </row>
    <row r="10461" spans="1:4" x14ac:dyDescent="0.25">
      <c r="A10461" s="1">
        <v>7238</v>
      </c>
      <c r="B10461" s="4">
        <f>LEN(Table1[[#This Row],[komentar]])-LEN(SUBSTITUTE(Table1[[#This Row],[komentar]]," ",""))+1</f>
        <v>32</v>
      </c>
      <c r="C10461" t="s">
        <v>3</v>
      </c>
      <c r="D10461" t="s">
        <v>7221</v>
      </c>
    </row>
    <row r="10462" spans="1:4" x14ac:dyDescent="0.25">
      <c r="A10462" s="1">
        <v>11050</v>
      </c>
      <c r="B10462" s="4">
        <f>LEN(Table1[[#This Row],[komentar]])-LEN(SUBSTITUTE(Table1[[#This Row],[komentar]]," ",""))+1</f>
        <v>34</v>
      </c>
      <c r="C10462" t="s">
        <v>3</v>
      </c>
      <c r="D10462" t="s">
        <v>11015</v>
      </c>
    </row>
    <row r="10463" spans="1:4" x14ac:dyDescent="0.25">
      <c r="A10463" s="1">
        <v>14349</v>
      </c>
      <c r="B10463" s="4">
        <f>LEN(Table1[[#This Row],[komentar]])-LEN(SUBSTITUTE(Table1[[#This Row],[komentar]]," ",""))+1</f>
        <v>17</v>
      </c>
      <c r="C10463" t="s">
        <v>3</v>
      </c>
      <c r="D10463" t="s">
        <v>14291</v>
      </c>
    </row>
    <row r="10464" spans="1:4" x14ac:dyDescent="0.25">
      <c r="A10464" s="1">
        <v>8436</v>
      </c>
      <c r="B10464" s="4">
        <f>LEN(Table1[[#This Row],[komentar]])-LEN(SUBSTITUTE(Table1[[#This Row],[komentar]]," ",""))+1</f>
        <v>18</v>
      </c>
      <c r="C10464" t="s">
        <v>3</v>
      </c>
      <c r="D10464" t="s">
        <v>8413</v>
      </c>
    </row>
    <row r="10465" spans="1:4" x14ac:dyDescent="0.25">
      <c r="A10465" s="1">
        <v>14535</v>
      </c>
      <c r="B10465" s="4">
        <f>LEN(Table1[[#This Row],[komentar]])-LEN(SUBSTITUTE(Table1[[#This Row],[komentar]]," ",""))+1</f>
        <v>16</v>
      </c>
      <c r="C10465" t="s">
        <v>3</v>
      </c>
      <c r="D10465" t="s">
        <v>14476</v>
      </c>
    </row>
    <row r="10466" spans="1:4" x14ac:dyDescent="0.25">
      <c r="A10466" s="1">
        <v>2140</v>
      </c>
      <c r="B10466" s="4">
        <f>LEN(Table1[[#This Row],[komentar]])-LEN(SUBSTITUTE(Table1[[#This Row],[komentar]]," ",""))+1</f>
        <v>22</v>
      </c>
      <c r="C10466" t="s">
        <v>3</v>
      </c>
      <c r="D10466" t="s">
        <v>2143</v>
      </c>
    </row>
    <row r="10467" spans="1:4" x14ac:dyDescent="0.25">
      <c r="A10467" s="1">
        <v>14567</v>
      </c>
      <c r="B10467" s="4">
        <f>LEN(Table1[[#This Row],[komentar]])-LEN(SUBSTITUTE(Table1[[#This Row],[komentar]]," ",""))+1</f>
        <v>15</v>
      </c>
      <c r="C10467" t="s">
        <v>3</v>
      </c>
      <c r="D10467" t="s">
        <v>14507</v>
      </c>
    </row>
    <row r="10468" spans="1:4" x14ac:dyDescent="0.25">
      <c r="A10468" s="1">
        <v>13836</v>
      </c>
      <c r="B10468" s="4">
        <f>LEN(Table1[[#This Row],[komentar]])-LEN(SUBSTITUTE(Table1[[#This Row],[komentar]]," ",""))+1</f>
        <v>11</v>
      </c>
      <c r="C10468" t="s">
        <v>3</v>
      </c>
      <c r="D10468" t="s">
        <v>13785</v>
      </c>
    </row>
    <row r="10469" spans="1:4" x14ac:dyDescent="0.25">
      <c r="A10469" s="1">
        <v>14590</v>
      </c>
      <c r="B10469" s="4">
        <f>LEN(Table1[[#This Row],[komentar]])-LEN(SUBSTITUTE(Table1[[#This Row],[komentar]]," ",""))+1</f>
        <v>16</v>
      </c>
      <c r="C10469" t="s">
        <v>3</v>
      </c>
      <c r="D10469" t="s">
        <v>14528</v>
      </c>
    </row>
    <row r="10470" spans="1:4" x14ac:dyDescent="0.25">
      <c r="A10470" s="1">
        <v>14071</v>
      </c>
      <c r="B10470" s="4">
        <f>LEN(Table1[[#This Row],[komentar]])-LEN(SUBSTITUTE(Table1[[#This Row],[komentar]]," ",""))+1</f>
        <v>15</v>
      </c>
      <c r="C10470" t="s">
        <v>3</v>
      </c>
      <c r="D10470" t="s">
        <v>14019</v>
      </c>
    </row>
    <row r="10471" spans="1:4" x14ac:dyDescent="0.25">
      <c r="A10471" s="1">
        <v>4072</v>
      </c>
      <c r="B10471" s="4">
        <f>LEN(Table1[[#This Row],[komentar]])-LEN(SUBSTITUTE(Table1[[#This Row],[komentar]]," ",""))+1</f>
        <v>30</v>
      </c>
      <c r="C10471" t="s">
        <v>3</v>
      </c>
      <c r="D10471" t="s">
        <v>4071</v>
      </c>
    </row>
    <row r="10472" spans="1:4" x14ac:dyDescent="0.25">
      <c r="A10472" s="1">
        <v>11187</v>
      </c>
      <c r="B10472" s="4">
        <f>LEN(Table1[[#This Row],[komentar]])-LEN(SUBSTITUTE(Table1[[#This Row],[komentar]]," ",""))+1</f>
        <v>4</v>
      </c>
      <c r="C10472" t="s">
        <v>2</v>
      </c>
      <c r="D10472" t="s">
        <v>11152</v>
      </c>
    </row>
    <row r="10473" spans="1:4" x14ac:dyDescent="0.25">
      <c r="A10473" s="1">
        <v>9706</v>
      </c>
      <c r="B10473" s="4">
        <f>LEN(Table1[[#This Row],[komentar]])-LEN(SUBSTITUTE(Table1[[#This Row],[komentar]]," ",""))+1</f>
        <v>21</v>
      </c>
      <c r="C10473" t="s">
        <v>3</v>
      </c>
      <c r="D10473" t="s">
        <v>9679</v>
      </c>
    </row>
    <row r="10474" spans="1:4" x14ac:dyDescent="0.25">
      <c r="A10474" s="1">
        <v>11279</v>
      </c>
      <c r="B10474" s="4">
        <f>LEN(Table1[[#This Row],[komentar]])-LEN(SUBSTITUTE(Table1[[#This Row],[komentar]]," ",""))+1</f>
        <v>21</v>
      </c>
      <c r="C10474" t="s">
        <v>3</v>
      </c>
      <c r="D10474" t="s">
        <v>11244</v>
      </c>
    </row>
    <row r="10475" spans="1:4" x14ac:dyDescent="0.25">
      <c r="A10475" s="1">
        <v>6126</v>
      </c>
      <c r="B10475" s="4">
        <f>LEN(Table1[[#This Row],[komentar]])-LEN(SUBSTITUTE(Table1[[#This Row],[komentar]]," ",""))+1</f>
        <v>11</v>
      </c>
      <c r="C10475" t="s">
        <v>3</v>
      </c>
      <c r="D10475" t="s">
        <v>6116</v>
      </c>
    </row>
    <row r="10476" spans="1:4" x14ac:dyDescent="0.25">
      <c r="A10476" s="1">
        <v>1878</v>
      </c>
      <c r="B10476" s="4">
        <f>LEN(Table1[[#This Row],[komentar]])-LEN(SUBSTITUTE(Table1[[#This Row],[komentar]]," ",""))+1</f>
        <v>3</v>
      </c>
      <c r="C10476" t="s">
        <v>2</v>
      </c>
      <c r="D10476" t="s">
        <v>1882</v>
      </c>
    </row>
    <row r="10477" spans="1:4" x14ac:dyDescent="0.25">
      <c r="A10477" s="1">
        <v>1792</v>
      </c>
      <c r="B10477" s="4">
        <f>LEN(Table1[[#This Row],[komentar]])-LEN(SUBSTITUTE(Table1[[#This Row],[komentar]]," ",""))+1</f>
        <v>18</v>
      </c>
      <c r="C10477" t="s">
        <v>3</v>
      </c>
      <c r="D10477" t="s">
        <v>1796</v>
      </c>
    </row>
    <row r="10478" spans="1:4" x14ac:dyDescent="0.25">
      <c r="A10478" s="1">
        <v>4980</v>
      </c>
      <c r="B10478" s="4">
        <f>LEN(Table1[[#This Row],[komentar]])-LEN(SUBSTITUTE(Table1[[#This Row],[komentar]]," ",""))+1</f>
        <v>21</v>
      </c>
      <c r="C10478" t="s">
        <v>3</v>
      </c>
      <c r="D10478" t="s">
        <v>4974</v>
      </c>
    </row>
    <row r="10479" spans="1:4" x14ac:dyDescent="0.25">
      <c r="A10479" s="1">
        <v>14378</v>
      </c>
      <c r="B10479" s="4">
        <f>LEN(Table1[[#This Row],[komentar]])-LEN(SUBSTITUTE(Table1[[#This Row],[komentar]]," ",""))+1</f>
        <v>21</v>
      </c>
      <c r="C10479" t="s">
        <v>3</v>
      </c>
      <c r="D10479" t="s">
        <v>14320</v>
      </c>
    </row>
    <row r="10480" spans="1:4" x14ac:dyDescent="0.25">
      <c r="A10480" s="1">
        <v>5072</v>
      </c>
      <c r="B10480" s="4">
        <f>LEN(Table1[[#This Row],[komentar]])-LEN(SUBSTITUTE(Table1[[#This Row],[komentar]]," ",""))+1</f>
        <v>18</v>
      </c>
      <c r="C10480" t="s">
        <v>3</v>
      </c>
      <c r="D10480" t="s">
        <v>5065</v>
      </c>
    </row>
    <row r="10481" spans="1:4" x14ac:dyDescent="0.25">
      <c r="A10481" s="1">
        <v>14591</v>
      </c>
      <c r="B10481" s="4">
        <f>LEN(Table1[[#This Row],[komentar]])-LEN(SUBSTITUTE(Table1[[#This Row],[komentar]]," ",""))+1</f>
        <v>14</v>
      </c>
      <c r="C10481" t="s">
        <v>3</v>
      </c>
      <c r="D10481" t="s">
        <v>14529</v>
      </c>
    </row>
    <row r="10482" spans="1:4" x14ac:dyDescent="0.25">
      <c r="A10482" s="1">
        <v>6714</v>
      </c>
      <c r="B10482" s="4">
        <f>LEN(Table1[[#This Row],[komentar]])-LEN(SUBSTITUTE(Table1[[#This Row],[komentar]]," ",""))+1</f>
        <v>21</v>
      </c>
      <c r="C10482" t="s">
        <v>3</v>
      </c>
      <c r="D10482" t="s">
        <v>6699</v>
      </c>
    </row>
    <row r="10483" spans="1:4" x14ac:dyDescent="0.25">
      <c r="A10483" s="1">
        <v>7383</v>
      </c>
      <c r="B10483" s="4">
        <f>LEN(Table1[[#This Row],[komentar]])-LEN(SUBSTITUTE(Table1[[#This Row],[komentar]]," ",""))+1</f>
        <v>22</v>
      </c>
      <c r="C10483" t="s">
        <v>3</v>
      </c>
      <c r="D10483" t="s">
        <v>7366</v>
      </c>
    </row>
    <row r="10484" spans="1:4" x14ac:dyDescent="0.25">
      <c r="A10484" s="1">
        <v>3047</v>
      </c>
      <c r="B10484" s="4">
        <f>LEN(Table1[[#This Row],[komentar]])-LEN(SUBSTITUTE(Table1[[#This Row],[komentar]]," ",""))+1</f>
        <v>30</v>
      </c>
      <c r="C10484" t="s">
        <v>3</v>
      </c>
      <c r="D10484" t="s">
        <v>3047</v>
      </c>
    </row>
    <row r="10485" spans="1:4" x14ac:dyDescent="0.25">
      <c r="A10485" s="1">
        <v>4762</v>
      </c>
      <c r="B10485" s="4">
        <f>LEN(Table1[[#This Row],[komentar]])-LEN(SUBSTITUTE(Table1[[#This Row],[komentar]]," ",""))+1</f>
        <v>23</v>
      </c>
      <c r="C10485" t="s">
        <v>3</v>
      </c>
      <c r="D10485" t="s">
        <v>4757</v>
      </c>
    </row>
    <row r="10486" spans="1:4" x14ac:dyDescent="0.25">
      <c r="A10486" s="1">
        <v>4179</v>
      </c>
      <c r="B10486" s="4">
        <f>LEN(Table1[[#This Row],[komentar]])-LEN(SUBSTITUTE(Table1[[#This Row],[komentar]]," ",""))+1</f>
        <v>14</v>
      </c>
      <c r="C10486" t="s">
        <v>3</v>
      </c>
      <c r="D10486" t="s">
        <v>4178</v>
      </c>
    </row>
    <row r="10487" spans="1:4" x14ac:dyDescent="0.25">
      <c r="A10487" s="1">
        <v>11026</v>
      </c>
      <c r="B10487" s="4">
        <f>LEN(Table1[[#This Row],[komentar]])-LEN(SUBSTITUTE(Table1[[#This Row],[komentar]]," ",""))+1</f>
        <v>8</v>
      </c>
      <c r="C10487" t="s">
        <v>2</v>
      </c>
      <c r="D10487" t="s">
        <v>10991</v>
      </c>
    </row>
    <row r="10488" spans="1:4" x14ac:dyDescent="0.25">
      <c r="A10488" s="1">
        <v>4343</v>
      </c>
      <c r="B10488" s="4">
        <f>LEN(Table1[[#This Row],[komentar]])-LEN(SUBSTITUTE(Table1[[#This Row],[komentar]]," ",""))+1</f>
        <v>8</v>
      </c>
      <c r="C10488" t="s">
        <v>3</v>
      </c>
      <c r="D10488" t="s">
        <v>4341</v>
      </c>
    </row>
    <row r="10489" spans="1:4" x14ac:dyDescent="0.25">
      <c r="A10489" s="1">
        <v>11715</v>
      </c>
      <c r="B10489" s="4">
        <f>LEN(Table1[[#This Row],[komentar]])-LEN(SUBSTITUTE(Table1[[#This Row],[komentar]]," ",""))+1</f>
        <v>15</v>
      </c>
      <c r="C10489" t="s">
        <v>2</v>
      </c>
      <c r="D10489" t="s">
        <v>11679</v>
      </c>
    </row>
    <row r="10490" spans="1:4" x14ac:dyDescent="0.25">
      <c r="A10490" s="1">
        <v>10984</v>
      </c>
      <c r="B10490" s="4">
        <f>LEN(Table1[[#This Row],[komentar]])-LEN(SUBSTITUTE(Table1[[#This Row],[komentar]]," ",""))+1</f>
        <v>6</v>
      </c>
      <c r="C10490" t="s">
        <v>2</v>
      </c>
      <c r="D10490" t="s">
        <v>10949</v>
      </c>
    </row>
    <row r="10491" spans="1:4" x14ac:dyDescent="0.25">
      <c r="A10491" s="1">
        <v>849</v>
      </c>
      <c r="B10491" s="4">
        <f>LEN(Table1[[#This Row],[komentar]])-LEN(SUBSTITUTE(Table1[[#This Row],[komentar]]," ",""))+1</f>
        <v>6</v>
      </c>
      <c r="C10491" t="s">
        <v>2</v>
      </c>
      <c r="D10491" t="s">
        <v>853</v>
      </c>
    </row>
    <row r="10492" spans="1:4" x14ac:dyDescent="0.25">
      <c r="A10492" s="1">
        <v>9880</v>
      </c>
      <c r="B10492" s="4">
        <f>LEN(Table1[[#This Row],[komentar]])-LEN(SUBSTITUTE(Table1[[#This Row],[komentar]]," ",""))+1</f>
        <v>7</v>
      </c>
      <c r="C10492" t="s">
        <v>2</v>
      </c>
      <c r="D10492" t="s">
        <v>9850</v>
      </c>
    </row>
    <row r="10493" spans="1:4" x14ac:dyDescent="0.25">
      <c r="A10493" s="1">
        <v>3119</v>
      </c>
      <c r="B10493" s="4">
        <f>LEN(Table1[[#This Row],[komentar]])-LEN(SUBSTITUTE(Table1[[#This Row],[komentar]]," ",""))+1</f>
        <v>5</v>
      </c>
      <c r="C10493" t="s">
        <v>2</v>
      </c>
      <c r="D10493" t="s">
        <v>3119</v>
      </c>
    </row>
    <row r="10494" spans="1:4" x14ac:dyDescent="0.25">
      <c r="A10494" s="1">
        <v>2010</v>
      </c>
      <c r="B10494" s="4">
        <f>LEN(Table1[[#This Row],[komentar]])-LEN(SUBSTITUTE(Table1[[#This Row],[komentar]]," ",""))+1</f>
        <v>4</v>
      </c>
      <c r="C10494" t="s">
        <v>2</v>
      </c>
      <c r="D10494" t="s">
        <v>2014</v>
      </c>
    </row>
    <row r="10495" spans="1:4" x14ac:dyDescent="0.25">
      <c r="A10495" s="1">
        <v>5127</v>
      </c>
      <c r="B10495" s="4">
        <f>LEN(Table1[[#This Row],[komentar]])-LEN(SUBSTITUTE(Table1[[#This Row],[komentar]]," ",""))+1</f>
        <v>16</v>
      </c>
      <c r="C10495" t="s">
        <v>3</v>
      </c>
      <c r="D10495" t="s">
        <v>5120</v>
      </c>
    </row>
    <row r="10496" spans="1:4" x14ac:dyDescent="0.25">
      <c r="A10496" s="1">
        <v>1320</v>
      </c>
      <c r="B10496" s="4">
        <f>LEN(Table1[[#This Row],[komentar]])-LEN(SUBSTITUTE(Table1[[#This Row],[komentar]]," ",""))+1</f>
        <v>6</v>
      </c>
      <c r="C10496" t="s">
        <v>2</v>
      </c>
      <c r="D10496" t="s">
        <v>1324</v>
      </c>
    </row>
    <row r="10497" spans="1:4" x14ac:dyDescent="0.25">
      <c r="A10497" s="1">
        <v>10541</v>
      </c>
      <c r="B10497" s="4">
        <f>LEN(Table1[[#This Row],[komentar]])-LEN(SUBSTITUTE(Table1[[#This Row],[komentar]]," ",""))+1</f>
        <v>4</v>
      </c>
      <c r="C10497" t="s">
        <v>2</v>
      </c>
      <c r="D10497" t="s">
        <v>10507</v>
      </c>
    </row>
    <row r="10498" spans="1:4" x14ac:dyDescent="0.25">
      <c r="A10498" s="1">
        <v>10911</v>
      </c>
      <c r="B10498" s="4">
        <f>LEN(Table1[[#This Row],[komentar]])-LEN(SUBSTITUTE(Table1[[#This Row],[komentar]]," ",""))+1</f>
        <v>12</v>
      </c>
      <c r="C10498" t="s">
        <v>2</v>
      </c>
      <c r="D10498" t="s">
        <v>10877</v>
      </c>
    </row>
    <row r="10499" spans="1:4" x14ac:dyDescent="0.25">
      <c r="A10499" s="1">
        <v>4984</v>
      </c>
      <c r="B10499" s="4">
        <f>LEN(Table1[[#This Row],[komentar]])-LEN(SUBSTITUTE(Table1[[#This Row],[komentar]]," ",""))+1</f>
        <v>9</v>
      </c>
      <c r="C10499" t="s">
        <v>2</v>
      </c>
      <c r="D10499" t="s">
        <v>4977</v>
      </c>
    </row>
    <row r="10500" spans="1:4" x14ac:dyDescent="0.25">
      <c r="A10500" s="1">
        <v>12654</v>
      </c>
      <c r="B10500" s="4">
        <f>LEN(Table1[[#This Row],[komentar]])-LEN(SUBSTITUTE(Table1[[#This Row],[komentar]]," ",""))+1</f>
        <v>29</v>
      </c>
      <c r="C10500" t="s">
        <v>2</v>
      </c>
      <c r="D10500" t="s">
        <v>12615</v>
      </c>
    </row>
    <row r="10501" spans="1:4" x14ac:dyDescent="0.25">
      <c r="A10501" s="1">
        <v>8200</v>
      </c>
      <c r="B10501" s="4">
        <f>LEN(Table1[[#This Row],[komentar]])-LEN(SUBSTITUTE(Table1[[#This Row],[komentar]]," ",""))+1</f>
        <v>3</v>
      </c>
      <c r="C10501" t="s">
        <v>2</v>
      </c>
      <c r="D10501" t="s">
        <v>8178</v>
      </c>
    </row>
    <row r="10502" spans="1:4" x14ac:dyDescent="0.25">
      <c r="A10502" s="1">
        <v>5504</v>
      </c>
      <c r="B10502" s="4">
        <f>LEN(Table1[[#This Row],[komentar]])-LEN(SUBSTITUTE(Table1[[#This Row],[komentar]]," ",""))+1</f>
        <v>8</v>
      </c>
      <c r="C10502" t="s">
        <v>2</v>
      </c>
      <c r="D10502" t="s">
        <v>5497</v>
      </c>
    </row>
    <row r="10503" spans="1:4" x14ac:dyDescent="0.25">
      <c r="A10503" s="1">
        <v>5738</v>
      </c>
      <c r="B10503" s="4">
        <f>LEN(Table1[[#This Row],[komentar]])-LEN(SUBSTITUTE(Table1[[#This Row],[komentar]]," ",""))+1</f>
        <v>8</v>
      </c>
      <c r="C10503" t="s">
        <v>2</v>
      </c>
      <c r="D10503" t="s">
        <v>5729</v>
      </c>
    </row>
    <row r="10504" spans="1:4" x14ac:dyDescent="0.25">
      <c r="A10504" s="1">
        <v>7708</v>
      </c>
      <c r="B10504" s="4">
        <f>LEN(Table1[[#This Row],[komentar]])-LEN(SUBSTITUTE(Table1[[#This Row],[komentar]]," ",""))+1</f>
        <v>4</v>
      </c>
      <c r="C10504" t="s">
        <v>2</v>
      </c>
      <c r="D10504" t="s">
        <v>7689</v>
      </c>
    </row>
    <row r="10505" spans="1:4" x14ac:dyDescent="0.25">
      <c r="A10505" s="1">
        <v>7006</v>
      </c>
      <c r="B10505" s="4">
        <f>LEN(Table1[[#This Row],[komentar]])-LEN(SUBSTITUTE(Table1[[#This Row],[komentar]]," ",""))+1</f>
        <v>5</v>
      </c>
      <c r="C10505" t="s">
        <v>2</v>
      </c>
      <c r="D10505" t="s">
        <v>6990</v>
      </c>
    </row>
    <row r="10506" spans="1:4" x14ac:dyDescent="0.25">
      <c r="A10506" s="1">
        <v>1254</v>
      </c>
      <c r="B10506" s="4">
        <f>LEN(Table1[[#This Row],[komentar]])-LEN(SUBSTITUTE(Table1[[#This Row],[komentar]]," ",""))+1</f>
        <v>4</v>
      </c>
      <c r="C10506" t="s">
        <v>2</v>
      </c>
      <c r="D10506" t="s">
        <v>1258</v>
      </c>
    </row>
    <row r="10507" spans="1:4" x14ac:dyDescent="0.25">
      <c r="A10507" s="1">
        <v>1669</v>
      </c>
      <c r="B10507" s="4">
        <f>LEN(Table1[[#This Row],[komentar]])-LEN(SUBSTITUTE(Table1[[#This Row],[komentar]]," ",""))+1</f>
        <v>4</v>
      </c>
      <c r="C10507" t="s">
        <v>2</v>
      </c>
      <c r="D10507" t="s">
        <v>1673</v>
      </c>
    </row>
    <row r="10508" spans="1:4" x14ac:dyDescent="0.25">
      <c r="A10508" s="1">
        <v>4608</v>
      </c>
      <c r="B10508" s="4">
        <f>LEN(Table1[[#This Row],[komentar]])-LEN(SUBSTITUTE(Table1[[#This Row],[komentar]]," ",""))+1</f>
        <v>5</v>
      </c>
      <c r="C10508" t="s">
        <v>2</v>
      </c>
      <c r="D10508" t="s">
        <v>4605</v>
      </c>
    </row>
    <row r="10509" spans="1:4" x14ac:dyDescent="0.25">
      <c r="A10509" s="1">
        <v>6756</v>
      </c>
      <c r="B10509" s="4">
        <f>LEN(Table1[[#This Row],[komentar]])-LEN(SUBSTITUTE(Table1[[#This Row],[komentar]]," ",""))+1</f>
        <v>4</v>
      </c>
      <c r="C10509" t="s">
        <v>2</v>
      </c>
      <c r="D10509" t="s">
        <v>6741</v>
      </c>
    </row>
    <row r="10510" spans="1:4" x14ac:dyDescent="0.25">
      <c r="A10510" s="1">
        <v>4995</v>
      </c>
      <c r="B10510" s="4">
        <f>LEN(Table1[[#This Row],[komentar]])-LEN(SUBSTITUTE(Table1[[#This Row],[komentar]]," ",""))+1</f>
        <v>14</v>
      </c>
      <c r="C10510" t="s">
        <v>2</v>
      </c>
      <c r="D10510" t="s">
        <v>4988</v>
      </c>
    </row>
    <row r="10511" spans="1:4" x14ac:dyDescent="0.25">
      <c r="A10511" s="1">
        <v>9487</v>
      </c>
      <c r="B10511" s="4">
        <f>LEN(Table1[[#This Row],[komentar]])-LEN(SUBSTITUTE(Table1[[#This Row],[komentar]]," ",""))+1</f>
        <v>60</v>
      </c>
      <c r="C10511" t="s">
        <v>3</v>
      </c>
      <c r="D10511" t="s">
        <v>9460</v>
      </c>
    </row>
    <row r="10512" spans="1:4" x14ac:dyDescent="0.25">
      <c r="A10512" s="1">
        <v>4673</v>
      </c>
      <c r="B10512" s="4">
        <f>LEN(Table1[[#This Row],[komentar]])-LEN(SUBSTITUTE(Table1[[#This Row],[komentar]]," ",""))+1</f>
        <v>13</v>
      </c>
      <c r="C10512" t="s">
        <v>3</v>
      </c>
      <c r="D10512" t="s">
        <v>4669</v>
      </c>
    </row>
    <row r="10513" spans="1:4" x14ac:dyDescent="0.25">
      <c r="A10513" s="1">
        <v>12605</v>
      </c>
      <c r="B10513" s="4">
        <f>LEN(Table1[[#This Row],[komentar]])-LEN(SUBSTITUTE(Table1[[#This Row],[komentar]]," ",""))+1</f>
        <v>14</v>
      </c>
      <c r="C10513" t="s">
        <v>2</v>
      </c>
      <c r="D10513" t="s">
        <v>12566</v>
      </c>
    </row>
    <row r="10514" spans="1:4" x14ac:dyDescent="0.25">
      <c r="A10514" s="1">
        <v>13963</v>
      </c>
      <c r="B10514" s="4">
        <f>LEN(Table1[[#This Row],[komentar]])-LEN(SUBSTITUTE(Table1[[#This Row],[komentar]]," ",""))+1</f>
        <v>12</v>
      </c>
      <c r="C10514" t="s">
        <v>3</v>
      </c>
      <c r="D10514" t="s">
        <v>13911</v>
      </c>
    </row>
    <row r="10515" spans="1:4" x14ac:dyDescent="0.25">
      <c r="A10515" s="1">
        <v>8374</v>
      </c>
      <c r="B10515" s="4">
        <f>LEN(Table1[[#This Row],[komentar]])-LEN(SUBSTITUTE(Table1[[#This Row],[komentar]]," ",""))+1</f>
        <v>19</v>
      </c>
      <c r="C10515" t="s">
        <v>2</v>
      </c>
      <c r="D10515" t="s">
        <v>8351</v>
      </c>
    </row>
    <row r="10516" spans="1:4" x14ac:dyDescent="0.25">
      <c r="A10516" s="1">
        <v>1353</v>
      </c>
      <c r="B10516" s="4">
        <f>LEN(Table1[[#This Row],[komentar]])-LEN(SUBSTITUTE(Table1[[#This Row],[komentar]]," ",""))+1</f>
        <v>4</v>
      </c>
      <c r="C10516" t="s">
        <v>2</v>
      </c>
      <c r="D10516" t="s">
        <v>1357</v>
      </c>
    </row>
    <row r="10517" spans="1:4" x14ac:dyDescent="0.25">
      <c r="A10517" s="1">
        <v>12539</v>
      </c>
      <c r="B10517" s="4">
        <f>LEN(Table1[[#This Row],[komentar]])-LEN(SUBSTITUTE(Table1[[#This Row],[komentar]]," ",""))+1</f>
        <v>7</v>
      </c>
      <c r="C10517" t="s">
        <v>2</v>
      </c>
      <c r="D10517" t="s">
        <v>12500</v>
      </c>
    </row>
    <row r="10518" spans="1:4" x14ac:dyDescent="0.25">
      <c r="A10518" s="1">
        <v>11694</v>
      </c>
      <c r="B10518" s="4">
        <f>LEN(Table1[[#This Row],[komentar]])-LEN(SUBSTITUTE(Table1[[#This Row],[komentar]]," ",""))+1</f>
        <v>17</v>
      </c>
      <c r="C10518" t="s">
        <v>2</v>
      </c>
      <c r="D10518" t="s">
        <v>11658</v>
      </c>
    </row>
    <row r="10519" spans="1:4" x14ac:dyDescent="0.25">
      <c r="A10519" s="1">
        <v>14193</v>
      </c>
      <c r="B10519" s="4">
        <f>LEN(Table1[[#This Row],[komentar]])-LEN(SUBSTITUTE(Table1[[#This Row],[komentar]]," ",""))+1</f>
        <v>9</v>
      </c>
      <c r="C10519" t="s">
        <v>3</v>
      </c>
      <c r="D10519" t="s">
        <v>14138</v>
      </c>
    </row>
    <row r="10520" spans="1:4" x14ac:dyDescent="0.25">
      <c r="A10520" s="1">
        <v>13830</v>
      </c>
      <c r="B10520" s="4">
        <f>LEN(Table1[[#This Row],[komentar]])-LEN(SUBSTITUTE(Table1[[#This Row],[komentar]]," ",""))+1</f>
        <v>20</v>
      </c>
      <c r="C10520" t="s">
        <v>3</v>
      </c>
      <c r="D10520" t="s">
        <v>13779</v>
      </c>
    </row>
    <row r="10521" spans="1:4" x14ac:dyDescent="0.25">
      <c r="A10521" s="1">
        <v>12732</v>
      </c>
      <c r="B10521" s="4">
        <f>LEN(Table1[[#This Row],[komentar]])-LEN(SUBSTITUTE(Table1[[#This Row],[komentar]]," ",""))+1</f>
        <v>10</v>
      </c>
      <c r="C10521" t="s">
        <v>2</v>
      </c>
      <c r="D10521" t="s">
        <v>12693</v>
      </c>
    </row>
    <row r="10522" spans="1:4" x14ac:dyDescent="0.25">
      <c r="A10522" s="1">
        <v>1237</v>
      </c>
      <c r="B10522" s="4">
        <f>LEN(Table1[[#This Row],[komentar]])-LEN(SUBSTITUTE(Table1[[#This Row],[komentar]]," ",""))+1</f>
        <v>10</v>
      </c>
      <c r="C10522" t="s">
        <v>2</v>
      </c>
      <c r="D10522" t="s">
        <v>1241</v>
      </c>
    </row>
    <row r="10523" spans="1:4" x14ac:dyDescent="0.25">
      <c r="A10523" s="1">
        <v>14516</v>
      </c>
      <c r="B10523" s="4">
        <f>LEN(Table1[[#This Row],[komentar]])-LEN(SUBSTITUTE(Table1[[#This Row],[komentar]]," ",""))+1</f>
        <v>10</v>
      </c>
      <c r="C10523" t="s">
        <v>3</v>
      </c>
      <c r="D10523" t="s">
        <v>14457</v>
      </c>
    </row>
    <row r="10524" spans="1:4" x14ac:dyDescent="0.25">
      <c r="A10524" s="1">
        <v>13000</v>
      </c>
      <c r="B10524" s="4">
        <f>LEN(Table1[[#This Row],[komentar]])-LEN(SUBSTITUTE(Table1[[#This Row],[komentar]]," ",""))+1</f>
        <v>8</v>
      </c>
      <c r="C10524" t="s">
        <v>2</v>
      </c>
      <c r="D10524" t="s">
        <v>12961</v>
      </c>
    </row>
    <row r="10525" spans="1:4" x14ac:dyDescent="0.25">
      <c r="A10525" s="1">
        <v>13072</v>
      </c>
      <c r="B10525" s="4">
        <f>LEN(Table1[[#This Row],[komentar]])-LEN(SUBSTITUTE(Table1[[#This Row],[komentar]]," ",""))+1</f>
        <v>7</v>
      </c>
      <c r="C10525" t="s">
        <v>2</v>
      </c>
      <c r="D10525" t="s">
        <v>13033</v>
      </c>
    </row>
    <row r="10526" spans="1:4" x14ac:dyDescent="0.25">
      <c r="A10526" s="1">
        <v>10489</v>
      </c>
      <c r="B10526" s="4">
        <f>LEN(Table1[[#This Row],[komentar]])-LEN(SUBSTITUTE(Table1[[#This Row],[komentar]]," ",""))+1</f>
        <v>5</v>
      </c>
      <c r="C10526" t="s">
        <v>2</v>
      </c>
      <c r="D10526" t="s">
        <v>10457</v>
      </c>
    </row>
    <row r="10527" spans="1:4" x14ac:dyDescent="0.25">
      <c r="A10527" s="1">
        <v>8091</v>
      </c>
      <c r="B10527" s="4">
        <f>LEN(Table1[[#This Row],[komentar]])-LEN(SUBSTITUTE(Table1[[#This Row],[komentar]]," ",""))+1</f>
        <v>7</v>
      </c>
      <c r="C10527" t="s">
        <v>2</v>
      </c>
      <c r="D10527" t="s">
        <v>8071</v>
      </c>
    </row>
    <row r="10528" spans="1:4" x14ac:dyDescent="0.25">
      <c r="A10528" s="1">
        <v>1383</v>
      </c>
      <c r="B10528" s="4">
        <f>LEN(Table1[[#This Row],[komentar]])-LEN(SUBSTITUTE(Table1[[#This Row],[komentar]]," ",""))+1</f>
        <v>15</v>
      </c>
      <c r="C10528" t="s">
        <v>3</v>
      </c>
      <c r="D10528" t="s">
        <v>1387</v>
      </c>
    </row>
    <row r="10529" spans="1:4" x14ac:dyDescent="0.25">
      <c r="A10529" s="1">
        <v>9341</v>
      </c>
      <c r="B10529" s="4">
        <f>LEN(Table1[[#This Row],[komentar]])-LEN(SUBSTITUTE(Table1[[#This Row],[komentar]]," ",""))+1</f>
        <v>4</v>
      </c>
      <c r="C10529" t="s">
        <v>2</v>
      </c>
      <c r="D10529" t="s">
        <v>9314</v>
      </c>
    </row>
    <row r="10530" spans="1:4" x14ac:dyDescent="0.25">
      <c r="A10530" s="1">
        <v>7718</v>
      </c>
      <c r="B10530" s="4">
        <f>LEN(Table1[[#This Row],[komentar]])-LEN(SUBSTITUTE(Table1[[#This Row],[komentar]]," ",""))+1</f>
        <v>13</v>
      </c>
      <c r="C10530" t="s">
        <v>2</v>
      </c>
      <c r="D10530" t="s">
        <v>7699</v>
      </c>
    </row>
    <row r="10531" spans="1:4" x14ac:dyDescent="0.25">
      <c r="A10531" s="1">
        <v>596</v>
      </c>
      <c r="B10531" s="4">
        <f>LEN(Table1[[#This Row],[komentar]])-LEN(SUBSTITUTE(Table1[[#This Row],[komentar]]," ",""))+1</f>
        <v>65</v>
      </c>
      <c r="C10531" t="s">
        <v>3</v>
      </c>
      <c r="D10531" t="s">
        <v>600</v>
      </c>
    </row>
    <row r="10532" spans="1:4" x14ac:dyDescent="0.25">
      <c r="A10532" s="1">
        <v>10406</v>
      </c>
      <c r="B10532" s="4">
        <f>LEN(Table1[[#This Row],[komentar]])-LEN(SUBSTITUTE(Table1[[#This Row],[komentar]]," ",""))+1</f>
        <v>8</v>
      </c>
      <c r="C10532" t="s">
        <v>2</v>
      </c>
      <c r="D10532" t="s">
        <v>10375</v>
      </c>
    </row>
    <row r="10533" spans="1:4" x14ac:dyDescent="0.25">
      <c r="A10533" s="1">
        <v>11166</v>
      </c>
      <c r="B10533" s="4">
        <f>LEN(Table1[[#This Row],[komentar]])-LEN(SUBSTITUTE(Table1[[#This Row],[komentar]]," ",""))+1</f>
        <v>8</v>
      </c>
      <c r="C10533" t="s">
        <v>2</v>
      </c>
      <c r="D10533" t="s">
        <v>11131</v>
      </c>
    </row>
    <row r="10534" spans="1:4" x14ac:dyDescent="0.25">
      <c r="A10534" s="1">
        <v>3834</v>
      </c>
      <c r="B10534" s="4">
        <f>LEN(Table1[[#This Row],[komentar]])-LEN(SUBSTITUTE(Table1[[#This Row],[komentar]]," ",""))+1</f>
        <v>5</v>
      </c>
      <c r="C10534" t="s">
        <v>2</v>
      </c>
      <c r="D10534" t="s">
        <v>3834</v>
      </c>
    </row>
    <row r="10535" spans="1:4" x14ac:dyDescent="0.25">
      <c r="A10535" s="1">
        <v>6495</v>
      </c>
      <c r="B10535" s="4">
        <f>LEN(Table1[[#This Row],[komentar]])-LEN(SUBSTITUTE(Table1[[#This Row],[komentar]]," ",""))+1</f>
        <v>11</v>
      </c>
      <c r="C10535" t="s">
        <v>2</v>
      </c>
      <c r="D10535" t="s">
        <v>6481</v>
      </c>
    </row>
    <row r="10536" spans="1:4" x14ac:dyDescent="0.25">
      <c r="A10536" s="1">
        <v>11631</v>
      </c>
      <c r="B10536" s="4">
        <f>LEN(Table1[[#This Row],[komentar]])-LEN(SUBSTITUTE(Table1[[#This Row],[komentar]]," ",""))+1</f>
        <v>7</v>
      </c>
      <c r="C10536" t="s">
        <v>2</v>
      </c>
      <c r="D10536" t="s">
        <v>11595</v>
      </c>
    </row>
    <row r="10537" spans="1:4" x14ac:dyDescent="0.25">
      <c r="A10537" s="1">
        <v>2632</v>
      </c>
      <c r="B10537" s="4">
        <f>LEN(Table1[[#This Row],[komentar]])-LEN(SUBSTITUTE(Table1[[#This Row],[komentar]]," ",""))+1</f>
        <v>5</v>
      </c>
      <c r="C10537" t="s">
        <v>2</v>
      </c>
      <c r="D10537" t="s">
        <v>2633</v>
      </c>
    </row>
    <row r="10538" spans="1:4" x14ac:dyDescent="0.25">
      <c r="A10538" s="1">
        <v>8696</v>
      </c>
      <c r="B10538" s="4">
        <f>LEN(Table1[[#This Row],[komentar]])-LEN(SUBSTITUTE(Table1[[#This Row],[komentar]]," ",""))+1</f>
        <v>5</v>
      </c>
      <c r="C10538" t="s">
        <v>2</v>
      </c>
      <c r="D10538" t="s">
        <v>8673</v>
      </c>
    </row>
    <row r="10539" spans="1:4" x14ac:dyDescent="0.25">
      <c r="A10539" s="1">
        <v>4203</v>
      </c>
      <c r="B10539" s="4">
        <f>LEN(Table1[[#This Row],[komentar]])-LEN(SUBSTITUTE(Table1[[#This Row],[komentar]]," ",""))+1</f>
        <v>4</v>
      </c>
      <c r="C10539" t="s">
        <v>2</v>
      </c>
      <c r="D10539" t="s">
        <v>4202</v>
      </c>
    </row>
    <row r="10540" spans="1:4" x14ac:dyDescent="0.25">
      <c r="A10540" s="1">
        <v>8840</v>
      </c>
      <c r="B10540" s="4">
        <f>LEN(Table1[[#This Row],[komentar]])-LEN(SUBSTITUTE(Table1[[#This Row],[komentar]]," ",""))+1</f>
        <v>9</v>
      </c>
      <c r="C10540" t="s">
        <v>2</v>
      </c>
      <c r="D10540" t="s">
        <v>8817</v>
      </c>
    </row>
    <row r="10541" spans="1:4" x14ac:dyDescent="0.25">
      <c r="A10541" s="1">
        <v>15044</v>
      </c>
      <c r="B10541" s="4">
        <f>LEN(Table1[[#This Row],[komentar]])-LEN(SUBSTITUTE(Table1[[#This Row],[komentar]]," ",""))+1</f>
        <v>19</v>
      </c>
      <c r="C10541" t="s">
        <v>3</v>
      </c>
      <c r="D10541" t="s">
        <v>14972</v>
      </c>
    </row>
    <row r="10542" spans="1:4" x14ac:dyDescent="0.25">
      <c r="A10542" s="1">
        <v>4549</v>
      </c>
      <c r="B10542" s="4">
        <f>LEN(Table1[[#This Row],[komentar]])-LEN(SUBSTITUTE(Table1[[#This Row],[komentar]]," ",""))+1</f>
        <v>19</v>
      </c>
      <c r="C10542" t="s">
        <v>3</v>
      </c>
      <c r="D10542" t="s">
        <v>4546</v>
      </c>
    </row>
    <row r="10543" spans="1:4" x14ac:dyDescent="0.25">
      <c r="A10543" s="1">
        <v>6209</v>
      </c>
      <c r="B10543" s="4">
        <f>LEN(Table1[[#This Row],[komentar]])-LEN(SUBSTITUTE(Table1[[#This Row],[komentar]]," ",""))+1</f>
        <v>19</v>
      </c>
      <c r="C10543" t="s">
        <v>3</v>
      </c>
      <c r="D10543" t="s">
        <v>4546</v>
      </c>
    </row>
    <row r="10544" spans="1:4" x14ac:dyDescent="0.25">
      <c r="A10544" s="1">
        <v>2031</v>
      </c>
      <c r="B10544" s="4">
        <f>LEN(Table1[[#This Row],[komentar]])-LEN(SUBSTITUTE(Table1[[#This Row],[komentar]]," ",""))+1</f>
        <v>23</v>
      </c>
      <c r="C10544" t="s">
        <v>3</v>
      </c>
      <c r="D10544" t="s">
        <v>2035</v>
      </c>
    </row>
    <row r="10545" spans="1:4" x14ac:dyDescent="0.25">
      <c r="A10545" s="1">
        <v>5550</v>
      </c>
      <c r="B10545" s="4">
        <f>LEN(Table1[[#This Row],[komentar]])-LEN(SUBSTITUTE(Table1[[#This Row],[komentar]]," ",""))+1</f>
        <v>5</v>
      </c>
      <c r="C10545" t="s">
        <v>2</v>
      </c>
      <c r="D10545" t="s">
        <v>5543</v>
      </c>
    </row>
    <row r="10546" spans="1:4" x14ac:dyDescent="0.25">
      <c r="A10546" s="1">
        <v>13625</v>
      </c>
      <c r="B10546" s="4">
        <f>LEN(Table1[[#This Row],[komentar]])-LEN(SUBSTITUTE(Table1[[#This Row],[komentar]]," ",""))+1</f>
        <v>7</v>
      </c>
      <c r="C10546" t="s">
        <v>3</v>
      </c>
      <c r="D10546" t="s">
        <v>13579</v>
      </c>
    </row>
    <row r="10547" spans="1:4" x14ac:dyDescent="0.25">
      <c r="A10547" s="1">
        <v>6053</v>
      </c>
      <c r="B10547" s="4">
        <f>LEN(Table1[[#This Row],[komentar]])-LEN(SUBSTITUTE(Table1[[#This Row],[komentar]]," ",""))+1</f>
        <v>3</v>
      </c>
      <c r="C10547" t="s">
        <v>2</v>
      </c>
      <c r="D10547" t="s">
        <v>6043</v>
      </c>
    </row>
    <row r="10548" spans="1:4" x14ac:dyDescent="0.25">
      <c r="A10548" s="1">
        <v>8779</v>
      </c>
      <c r="B10548" s="4">
        <f>LEN(Table1[[#This Row],[komentar]])-LEN(SUBSTITUTE(Table1[[#This Row],[komentar]]," ",""))+1</f>
        <v>5</v>
      </c>
      <c r="C10548" t="s">
        <v>2</v>
      </c>
      <c r="D10548" t="s">
        <v>8756</v>
      </c>
    </row>
    <row r="10549" spans="1:4" x14ac:dyDescent="0.25">
      <c r="A10549" s="1">
        <v>10389</v>
      </c>
      <c r="B10549" s="4">
        <f>LEN(Table1[[#This Row],[komentar]])-LEN(SUBSTITUTE(Table1[[#This Row],[komentar]]," ",""))+1</f>
        <v>4</v>
      </c>
      <c r="C10549" t="s">
        <v>2</v>
      </c>
      <c r="D10549" t="s">
        <v>10358</v>
      </c>
    </row>
    <row r="10550" spans="1:4" x14ac:dyDescent="0.25">
      <c r="A10550" s="1">
        <v>14892</v>
      </c>
      <c r="B10550" s="4">
        <f>LEN(Table1[[#This Row],[komentar]])-LEN(SUBSTITUTE(Table1[[#This Row],[komentar]]," ",""))+1</f>
        <v>9</v>
      </c>
      <c r="C10550" t="s">
        <v>3</v>
      </c>
      <c r="D10550" t="s">
        <v>14822</v>
      </c>
    </row>
    <row r="10551" spans="1:4" x14ac:dyDescent="0.25">
      <c r="A10551" s="1">
        <v>14160</v>
      </c>
      <c r="B10551" s="4">
        <f>LEN(Table1[[#This Row],[komentar]])-LEN(SUBSTITUTE(Table1[[#This Row],[komentar]]," ",""))+1</f>
        <v>14</v>
      </c>
      <c r="C10551" t="s">
        <v>3</v>
      </c>
      <c r="D10551" t="s">
        <v>14106</v>
      </c>
    </row>
    <row r="10552" spans="1:4" x14ac:dyDescent="0.25">
      <c r="A10552" s="1">
        <v>11806</v>
      </c>
      <c r="B10552" s="4">
        <f>LEN(Table1[[#This Row],[komentar]])-LEN(SUBSTITUTE(Table1[[#This Row],[komentar]]," ",""))+1</f>
        <v>10</v>
      </c>
      <c r="C10552" t="s">
        <v>2</v>
      </c>
      <c r="D10552" t="s">
        <v>11770</v>
      </c>
    </row>
    <row r="10553" spans="1:4" x14ac:dyDescent="0.25">
      <c r="A10553" s="1">
        <v>13271</v>
      </c>
      <c r="B10553" s="4">
        <f>LEN(Table1[[#This Row],[komentar]])-LEN(SUBSTITUTE(Table1[[#This Row],[komentar]]," ",""))+1</f>
        <v>8</v>
      </c>
      <c r="C10553" t="s">
        <v>2</v>
      </c>
      <c r="D10553" t="s">
        <v>13231</v>
      </c>
    </row>
    <row r="10554" spans="1:4" x14ac:dyDescent="0.25">
      <c r="A10554" s="1">
        <v>12107</v>
      </c>
      <c r="B10554" s="4">
        <f>LEN(Table1[[#This Row],[komentar]])-LEN(SUBSTITUTE(Table1[[#This Row],[komentar]]," ",""))+1</f>
        <v>13</v>
      </c>
      <c r="C10554" t="s">
        <v>2</v>
      </c>
      <c r="D10554" t="s">
        <v>12070</v>
      </c>
    </row>
    <row r="10555" spans="1:4" x14ac:dyDescent="0.25">
      <c r="A10555" s="1">
        <v>8612</v>
      </c>
      <c r="B10555" s="4">
        <f>LEN(Table1[[#This Row],[komentar]])-LEN(SUBSTITUTE(Table1[[#This Row],[komentar]]," ",""))+1</f>
        <v>4</v>
      </c>
      <c r="C10555" t="s">
        <v>2</v>
      </c>
      <c r="D10555" t="s">
        <v>8589</v>
      </c>
    </row>
    <row r="10556" spans="1:4" x14ac:dyDescent="0.25">
      <c r="A10556" s="1">
        <v>3679</v>
      </c>
      <c r="B10556" s="4">
        <f>LEN(Table1[[#This Row],[komentar]])-LEN(SUBSTITUTE(Table1[[#This Row],[komentar]]," ",""))+1</f>
        <v>6</v>
      </c>
      <c r="C10556" t="s">
        <v>2</v>
      </c>
      <c r="D10556" t="s">
        <v>3679</v>
      </c>
    </row>
    <row r="10557" spans="1:4" x14ac:dyDescent="0.25">
      <c r="A10557" s="1">
        <v>11230</v>
      </c>
      <c r="B10557" s="4">
        <f>LEN(Table1[[#This Row],[komentar]])-LEN(SUBSTITUTE(Table1[[#This Row],[komentar]]," ",""))+1</f>
        <v>3</v>
      </c>
      <c r="C10557" t="s">
        <v>2</v>
      </c>
      <c r="D10557" t="s">
        <v>11195</v>
      </c>
    </row>
    <row r="10558" spans="1:4" x14ac:dyDescent="0.25">
      <c r="A10558" s="1">
        <v>8994</v>
      </c>
      <c r="B10558" s="4">
        <f>LEN(Table1[[#This Row],[komentar]])-LEN(SUBSTITUTE(Table1[[#This Row],[komentar]]," ",""))+1</f>
        <v>6</v>
      </c>
      <c r="C10558" t="s">
        <v>2</v>
      </c>
      <c r="D10558" t="s">
        <v>8970</v>
      </c>
    </row>
    <row r="10559" spans="1:4" x14ac:dyDescent="0.25">
      <c r="A10559" s="1">
        <v>9258</v>
      </c>
      <c r="B10559" s="4">
        <f>LEN(Table1[[#This Row],[komentar]])-LEN(SUBSTITUTE(Table1[[#This Row],[komentar]]," ",""))+1</f>
        <v>5</v>
      </c>
      <c r="C10559" t="s">
        <v>2</v>
      </c>
      <c r="D10559" t="s">
        <v>9232</v>
      </c>
    </row>
    <row r="10560" spans="1:4" x14ac:dyDescent="0.25">
      <c r="A10560" s="1">
        <v>7532</v>
      </c>
      <c r="B10560" s="4">
        <f>LEN(Table1[[#This Row],[komentar]])-LEN(SUBSTITUTE(Table1[[#This Row],[komentar]]," ",""))+1</f>
        <v>4</v>
      </c>
      <c r="C10560" t="s">
        <v>2</v>
      </c>
      <c r="D10560" t="s">
        <v>7514</v>
      </c>
    </row>
    <row r="10561" spans="1:4" x14ac:dyDescent="0.25">
      <c r="A10561" s="1">
        <v>4200</v>
      </c>
      <c r="B10561" s="4">
        <f>LEN(Table1[[#This Row],[komentar]])-LEN(SUBSTITUTE(Table1[[#This Row],[komentar]]," ",""))+1</f>
        <v>5</v>
      </c>
      <c r="C10561" t="s">
        <v>2</v>
      </c>
      <c r="D10561" t="s">
        <v>4199</v>
      </c>
    </row>
    <row r="10562" spans="1:4" x14ac:dyDescent="0.25">
      <c r="A10562" s="1">
        <v>2109</v>
      </c>
      <c r="B10562" s="4">
        <f>LEN(Table1[[#This Row],[komentar]])-LEN(SUBSTITUTE(Table1[[#This Row],[komentar]]," ",""))+1</f>
        <v>3</v>
      </c>
      <c r="C10562" t="s">
        <v>2</v>
      </c>
      <c r="D10562" t="s">
        <v>2113</v>
      </c>
    </row>
    <row r="10563" spans="1:4" x14ac:dyDescent="0.25">
      <c r="A10563" s="1">
        <v>1829</v>
      </c>
      <c r="B10563" s="4">
        <f>LEN(Table1[[#This Row],[komentar]])-LEN(SUBSTITUTE(Table1[[#This Row],[komentar]]," ",""))+1</f>
        <v>4</v>
      </c>
      <c r="C10563" t="s">
        <v>2</v>
      </c>
      <c r="D10563" t="s">
        <v>1833</v>
      </c>
    </row>
    <row r="10564" spans="1:4" x14ac:dyDescent="0.25">
      <c r="A10564" s="1">
        <v>13191</v>
      </c>
      <c r="B10564" s="4">
        <f>LEN(Table1[[#This Row],[komentar]])-LEN(SUBSTITUTE(Table1[[#This Row],[komentar]]," ",""))+1</f>
        <v>9</v>
      </c>
      <c r="C10564" t="s">
        <v>2</v>
      </c>
      <c r="D10564" t="s">
        <v>13151</v>
      </c>
    </row>
    <row r="10565" spans="1:4" x14ac:dyDescent="0.25">
      <c r="A10565" s="1">
        <v>7637</v>
      </c>
      <c r="B10565" s="4">
        <f>LEN(Table1[[#This Row],[komentar]])-LEN(SUBSTITUTE(Table1[[#This Row],[komentar]]," ",""))+1</f>
        <v>6</v>
      </c>
      <c r="C10565" t="s">
        <v>2</v>
      </c>
      <c r="D10565" t="s">
        <v>7618</v>
      </c>
    </row>
    <row r="10566" spans="1:4" x14ac:dyDescent="0.25">
      <c r="A10566" s="1">
        <v>4858</v>
      </c>
      <c r="B10566" s="4">
        <f>LEN(Table1[[#This Row],[komentar]])-LEN(SUBSTITUTE(Table1[[#This Row],[komentar]]," ",""))+1</f>
        <v>3</v>
      </c>
      <c r="C10566" t="s">
        <v>2</v>
      </c>
      <c r="D10566" t="s">
        <v>4853</v>
      </c>
    </row>
    <row r="10567" spans="1:4" x14ac:dyDescent="0.25">
      <c r="A10567" s="1">
        <v>288</v>
      </c>
      <c r="B10567" s="4">
        <f>LEN(Table1[[#This Row],[komentar]])-LEN(SUBSTITUTE(Table1[[#This Row],[komentar]]," ",""))+1</f>
        <v>5</v>
      </c>
      <c r="C10567" t="s">
        <v>2</v>
      </c>
      <c r="D10567" t="s">
        <v>292</v>
      </c>
    </row>
    <row r="10568" spans="1:4" x14ac:dyDescent="0.25">
      <c r="A10568" s="1">
        <v>4192</v>
      </c>
      <c r="B10568" s="4">
        <f>LEN(Table1[[#This Row],[komentar]])-LEN(SUBSTITUTE(Table1[[#This Row],[komentar]]," ",""))+1</f>
        <v>11</v>
      </c>
      <c r="C10568" t="s">
        <v>2</v>
      </c>
      <c r="D10568" t="s">
        <v>4191</v>
      </c>
    </row>
    <row r="10569" spans="1:4" x14ac:dyDescent="0.25">
      <c r="A10569" s="1">
        <v>5904</v>
      </c>
      <c r="B10569" s="4">
        <f>LEN(Table1[[#This Row],[komentar]])-LEN(SUBSTITUTE(Table1[[#This Row],[komentar]]," ",""))+1</f>
        <v>7</v>
      </c>
      <c r="C10569" t="s">
        <v>2</v>
      </c>
      <c r="D10569" t="s">
        <v>5894</v>
      </c>
    </row>
    <row r="10570" spans="1:4" x14ac:dyDescent="0.25">
      <c r="A10570" s="1">
        <v>8450</v>
      </c>
      <c r="B10570" s="4">
        <f>LEN(Table1[[#This Row],[komentar]])-LEN(SUBSTITUTE(Table1[[#This Row],[komentar]]," ",""))+1</f>
        <v>9</v>
      </c>
      <c r="C10570" t="s">
        <v>2</v>
      </c>
      <c r="D10570" t="s">
        <v>8427</v>
      </c>
    </row>
    <row r="10571" spans="1:4" x14ac:dyDescent="0.25">
      <c r="A10571" s="1">
        <v>37</v>
      </c>
      <c r="B10571" s="4">
        <f>LEN(Table1[[#This Row],[komentar]])-LEN(SUBSTITUTE(Table1[[#This Row],[komentar]]," ",""))+1</f>
        <v>6</v>
      </c>
      <c r="C10571" t="s">
        <v>2</v>
      </c>
      <c r="D10571" t="s">
        <v>41</v>
      </c>
    </row>
    <row r="10572" spans="1:4" x14ac:dyDescent="0.25">
      <c r="A10572" s="1">
        <v>10554</v>
      </c>
      <c r="B10572" s="4">
        <f>LEN(Table1[[#This Row],[komentar]])-LEN(SUBSTITUTE(Table1[[#This Row],[komentar]]," ",""))+1</f>
        <v>5</v>
      </c>
      <c r="C10572" t="s">
        <v>2</v>
      </c>
      <c r="D10572" t="s">
        <v>10520</v>
      </c>
    </row>
    <row r="10573" spans="1:4" x14ac:dyDescent="0.25">
      <c r="A10573" s="1">
        <v>1119</v>
      </c>
      <c r="B10573" s="4">
        <f>LEN(Table1[[#This Row],[komentar]])-LEN(SUBSTITUTE(Table1[[#This Row],[komentar]]," ",""))+1</f>
        <v>3</v>
      </c>
      <c r="C10573" t="s">
        <v>2</v>
      </c>
      <c r="D10573" t="s">
        <v>1123</v>
      </c>
    </row>
    <row r="10574" spans="1:4" x14ac:dyDescent="0.25">
      <c r="A10574" s="1">
        <v>7526</v>
      </c>
      <c r="B10574" s="4">
        <f>LEN(Table1[[#This Row],[komentar]])-LEN(SUBSTITUTE(Table1[[#This Row],[komentar]]," ",""))+1</f>
        <v>5</v>
      </c>
      <c r="C10574" t="s">
        <v>2</v>
      </c>
      <c r="D10574" t="s">
        <v>7508</v>
      </c>
    </row>
    <row r="10575" spans="1:4" x14ac:dyDescent="0.25">
      <c r="A10575" s="1">
        <v>10544</v>
      </c>
      <c r="B10575" s="4">
        <f>LEN(Table1[[#This Row],[komentar]])-LEN(SUBSTITUTE(Table1[[#This Row],[komentar]]," ",""))+1</f>
        <v>17</v>
      </c>
      <c r="C10575" t="s">
        <v>2</v>
      </c>
      <c r="D10575" t="s">
        <v>10510</v>
      </c>
    </row>
    <row r="10576" spans="1:4" x14ac:dyDescent="0.25">
      <c r="A10576" s="1">
        <v>13888</v>
      </c>
      <c r="B10576" s="4">
        <f>LEN(Table1[[#This Row],[komentar]])-LEN(SUBSTITUTE(Table1[[#This Row],[komentar]]," ",""))+1</f>
        <v>57</v>
      </c>
      <c r="C10576" t="s">
        <v>3</v>
      </c>
      <c r="D10576" t="s">
        <v>13836</v>
      </c>
    </row>
    <row r="10577" spans="1:4" x14ac:dyDescent="0.25">
      <c r="A10577" s="1">
        <v>8735</v>
      </c>
      <c r="B10577" s="4">
        <f>LEN(Table1[[#This Row],[komentar]])-LEN(SUBSTITUTE(Table1[[#This Row],[komentar]]," ",""))+1</f>
        <v>16</v>
      </c>
      <c r="C10577" t="s">
        <v>3</v>
      </c>
      <c r="D10577" t="s">
        <v>8712</v>
      </c>
    </row>
    <row r="10578" spans="1:4" x14ac:dyDescent="0.25">
      <c r="A10578" s="1">
        <v>8529</v>
      </c>
      <c r="B10578" s="4">
        <f>LEN(Table1[[#This Row],[komentar]])-LEN(SUBSTITUTE(Table1[[#This Row],[komentar]]," ",""))+1</f>
        <v>10</v>
      </c>
      <c r="C10578" t="s">
        <v>3</v>
      </c>
      <c r="D10578" t="s">
        <v>8506</v>
      </c>
    </row>
    <row r="10579" spans="1:4" x14ac:dyDescent="0.25">
      <c r="A10579" s="1">
        <v>786</v>
      </c>
      <c r="B10579" s="4">
        <f>LEN(Table1[[#This Row],[komentar]])-LEN(SUBSTITUTE(Table1[[#This Row],[komentar]]," ",""))+1</f>
        <v>7</v>
      </c>
      <c r="C10579" t="s">
        <v>2</v>
      </c>
      <c r="D10579" t="s">
        <v>790</v>
      </c>
    </row>
    <row r="10580" spans="1:4" x14ac:dyDescent="0.25">
      <c r="A10580" s="1">
        <v>9867</v>
      </c>
      <c r="B10580" s="4">
        <f>LEN(Table1[[#This Row],[komentar]])-LEN(SUBSTITUTE(Table1[[#This Row],[komentar]]," ",""))+1</f>
        <v>6</v>
      </c>
      <c r="C10580" t="s">
        <v>2</v>
      </c>
      <c r="D10580" t="s">
        <v>9837</v>
      </c>
    </row>
    <row r="10581" spans="1:4" x14ac:dyDescent="0.25">
      <c r="A10581" s="1">
        <v>7750</v>
      </c>
      <c r="B10581" s="4">
        <f>LEN(Table1[[#This Row],[komentar]])-LEN(SUBSTITUTE(Table1[[#This Row],[komentar]]," ",""))+1</f>
        <v>4</v>
      </c>
      <c r="C10581" t="s">
        <v>2</v>
      </c>
      <c r="D10581" t="s">
        <v>7731</v>
      </c>
    </row>
    <row r="10582" spans="1:4" x14ac:dyDescent="0.25">
      <c r="A10582" s="1">
        <v>5449</v>
      </c>
      <c r="B10582" s="4">
        <f>LEN(Table1[[#This Row],[komentar]])-LEN(SUBSTITUTE(Table1[[#This Row],[komentar]]," ",""))+1</f>
        <v>5</v>
      </c>
      <c r="C10582" t="s">
        <v>2</v>
      </c>
      <c r="D10582" t="s">
        <v>5442</v>
      </c>
    </row>
    <row r="10583" spans="1:4" x14ac:dyDescent="0.25">
      <c r="A10583" s="1">
        <v>193</v>
      </c>
      <c r="B10583" s="4">
        <f>LEN(Table1[[#This Row],[komentar]])-LEN(SUBSTITUTE(Table1[[#This Row],[komentar]]," ",""))+1</f>
        <v>22</v>
      </c>
      <c r="C10583" t="s">
        <v>2</v>
      </c>
      <c r="D10583" t="s">
        <v>197</v>
      </c>
    </row>
    <row r="10584" spans="1:4" x14ac:dyDescent="0.25">
      <c r="A10584" s="1">
        <v>7753</v>
      </c>
      <c r="B10584" s="4">
        <f>LEN(Table1[[#This Row],[komentar]])-LEN(SUBSTITUTE(Table1[[#This Row],[komentar]]," ",""))+1</f>
        <v>4</v>
      </c>
      <c r="C10584" t="s">
        <v>2</v>
      </c>
      <c r="D10584" t="s">
        <v>7734</v>
      </c>
    </row>
    <row r="10585" spans="1:4" x14ac:dyDescent="0.25">
      <c r="A10585" s="1">
        <v>1767</v>
      </c>
      <c r="B10585" s="4">
        <f>LEN(Table1[[#This Row],[komentar]])-LEN(SUBSTITUTE(Table1[[#This Row],[komentar]]," ",""))+1</f>
        <v>4</v>
      </c>
      <c r="C10585" t="s">
        <v>2</v>
      </c>
      <c r="D10585" t="s">
        <v>1771</v>
      </c>
    </row>
    <row r="10586" spans="1:4" x14ac:dyDescent="0.25">
      <c r="A10586" s="1">
        <v>14242</v>
      </c>
      <c r="B10586" s="4">
        <f>LEN(Table1[[#This Row],[komentar]])-LEN(SUBSTITUTE(Table1[[#This Row],[komentar]]," ",""))+1</f>
        <v>64</v>
      </c>
      <c r="C10586" t="s">
        <v>3</v>
      </c>
      <c r="D10586" t="s">
        <v>14186</v>
      </c>
    </row>
    <row r="10587" spans="1:4" x14ac:dyDescent="0.25">
      <c r="A10587" s="1">
        <v>506</v>
      </c>
      <c r="B10587" s="4">
        <f>LEN(Table1[[#This Row],[komentar]])-LEN(SUBSTITUTE(Table1[[#This Row],[komentar]]," ",""))+1</f>
        <v>5</v>
      </c>
      <c r="C10587" t="s">
        <v>2</v>
      </c>
      <c r="D10587" t="s">
        <v>510</v>
      </c>
    </row>
    <row r="10588" spans="1:4" x14ac:dyDescent="0.25">
      <c r="A10588" s="1">
        <v>11335</v>
      </c>
      <c r="B10588" s="4">
        <f>LEN(Table1[[#This Row],[komentar]])-LEN(SUBSTITUTE(Table1[[#This Row],[komentar]]," ",""))+1</f>
        <v>8</v>
      </c>
      <c r="C10588" t="s">
        <v>2</v>
      </c>
      <c r="D10588" t="s">
        <v>11300</v>
      </c>
    </row>
    <row r="10589" spans="1:4" x14ac:dyDescent="0.25">
      <c r="A10589" s="1">
        <v>318</v>
      </c>
      <c r="B10589" s="4">
        <f>LEN(Table1[[#This Row],[komentar]])-LEN(SUBSTITUTE(Table1[[#This Row],[komentar]]," ",""))+1</f>
        <v>4</v>
      </c>
      <c r="C10589" t="s">
        <v>2</v>
      </c>
      <c r="D10589" t="s">
        <v>322</v>
      </c>
    </row>
    <row r="10590" spans="1:4" x14ac:dyDescent="0.25">
      <c r="A10590" s="1">
        <v>11289</v>
      </c>
      <c r="B10590" s="4">
        <f>LEN(Table1[[#This Row],[komentar]])-LEN(SUBSTITUTE(Table1[[#This Row],[komentar]]," ",""))+1</f>
        <v>3</v>
      </c>
      <c r="C10590" t="s">
        <v>2</v>
      </c>
      <c r="D10590" t="s">
        <v>11254</v>
      </c>
    </row>
    <row r="10591" spans="1:4" x14ac:dyDescent="0.25">
      <c r="A10591" s="1">
        <v>487</v>
      </c>
      <c r="B10591" s="4">
        <f>LEN(Table1[[#This Row],[komentar]])-LEN(SUBSTITUTE(Table1[[#This Row],[komentar]]," ",""))+1</f>
        <v>5</v>
      </c>
      <c r="C10591" t="s">
        <v>2</v>
      </c>
      <c r="D10591" t="s">
        <v>491</v>
      </c>
    </row>
    <row r="10592" spans="1:4" x14ac:dyDescent="0.25">
      <c r="A10592" s="1">
        <v>6349</v>
      </c>
      <c r="B10592" s="4">
        <f>LEN(Table1[[#This Row],[komentar]])-LEN(SUBSTITUTE(Table1[[#This Row],[komentar]]," ",""))+1</f>
        <v>5</v>
      </c>
      <c r="C10592" t="s">
        <v>2</v>
      </c>
      <c r="D10592" t="s">
        <v>6336</v>
      </c>
    </row>
    <row r="10593" spans="1:4" x14ac:dyDescent="0.25">
      <c r="A10593" s="1">
        <v>4961</v>
      </c>
      <c r="B10593" s="4">
        <f>LEN(Table1[[#This Row],[komentar]])-LEN(SUBSTITUTE(Table1[[#This Row],[komentar]]," ",""))+1</f>
        <v>5</v>
      </c>
      <c r="C10593" t="s">
        <v>2</v>
      </c>
      <c r="D10593" t="s">
        <v>4956</v>
      </c>
    </row>
    <row r="10594" spans="1:4" x14ac:dyDescent="0.25">
      <c r="A10594" s="1">
        <v>986</v>
      </c>
      <c r="B10594" s="4">
        <f>LEN(Table1[[#This Row],[komentar]])-LEN(SUBSTITUTE(Table1[[#This Row],[komentar]]," ",""))+1</f>
        <v>5</v>
      </c>
      <c r="C10594" t="s">
        <v>2</v>
      </c>
      <c r="D10594" t="s">
        <v>990</v>
      </c>
    </row>
    <row r="10595" spans="1:4" x14ac:dyDescent="0.25">
      <c r="A10595" s="1">
        <v>10061</v>
      </c>
      <c r="B10595" s="4">
        <f>LEN(Table1[[#This Row],[komentar]])-LEN(SUBSTITUTE(Table1[[#This Row],[komentar]]," ",""))+1</f>
        <v>6</v>
      </c>
      <c r="C10595" t="s">
        <v>2</v>
      </c>
      <c r="D10595" t="s">
        <v>10031</v>
      </c>
    </row>
    <row r="10596" spans="1:4" x14ac:dyDescent="0.25">
      <c r="A10596" s="1">
        <v>3150</v>
      </c>
      <c r="B10596" s="4">
        <f>LEN(Table1[[#This Row],[komentar]])-LEN(SUBSTITUTE(Table1[[#This Row],[komentar]]," ",""))+1</f>
        <v>6</v>
      </c>
      <c r="C10596" t="s">
        <v>2</v>
      </c>
      <c r="D10596" t="s">
        <v>3150</v>
      </c>
    </row>
    <row r="10597" spans="1:4" x14ac:dyDescent="0.25">
      <c r="A10597" s="1">
        <v>4318</v>
      </c>
      <c r="B10597" s="4">
        <f>LEN(Table1[[#This Row],[komentar]])-LEN(SUBSTITUTE(Table1[[#This Row],[komentar]]," ",""))+1</f>
        <v>6</v>
      </c>
      <c r="C10597" t="s">
        <v>2</v>
      </c>
      <c r="D10597" t="s">
        <v>4316</v>
      </c>
    </row>
    <row r="10598" spans="1:4" x14ac:dyDescent="0.25">
      <c r="A10598" s="1">
        <v>4275</v>
      </c>
      <c r="B10598" s="4">
        <f>LEN(Table1[[#This Row],[komentar]])-LEN(SUBSTITUTE(Table1[[#This Row],[komentar]]," ",""))+1</f>
        <v>5</v>
      </c>
      <c r="C10598" t="s">
        <v>2</v>
      </c>
      <c r="D10598" t="s">
        <v>4274</v>
      </c>
    </row>
    <row r="10599" spans="1:4" x14ac:dyDescent="0.25">
      <c r="A10599" s="1">
        <v>9971</v>
      </c>
      <c r="B10599" s="4">
        <f>LEN(Table1[[#This Row],[komentar]])-LEN(SUBSTITUTE(Table1[[#This Row],[komentar]]," ",""))+1</f>
        <v>14</v>
      </c>
      <c r="C10599" t="s">
        <v>2</v>
      </c>
      <c r="D10599" t="s">
        <v>9941</v>
      </c>
    </row>
    <row r="10600" spans="1:4" x14ac:dyDescent="0.25">
      <c r="A10600" s="1">
        <v>8699</v>
      </c>
      <c r="B10600" s="4">
        <f>LEN(Table1[[#This Row],[komentar]])-LEN(SUBSTITUTE(Table1[[#This Row],[komentar]]," ",""))+1</f>
        <v>14</v>
      </c>
      <c r="C10600" t="s">
        <v>2</v>
      </c>
      <c r="D10600" t="s">
        <v>8676</v>
      </c>
    </row>
    <row r="10601" spans="1:4" x14ac:dyDescent="0.25">
      <c r="A10601" s="1">
        <v>4833</v>
      </c>
      <c r="B10601" s="4">
        <f>LEN(Table1[[#This Row],[komentar]])-LEN(SUBSTITUTE(Table1[[#This Row],[komentar]]," ",""))+1</f>
        <v>20</v>
      </c>
      <c r="C10601" t="s">
        <v>2</v>
      </c>
      <c r="D10601" t="s">
        <v>4828</v>
      </c>
    </row>
    <row r="10602" spans="1:4" x14ac:dyDescent="0.25">
      <c r="A10602" s="1">
        <v>1252</v>
      </c>
      <c r="B10602" s="4">
        <f>LEN(Table1[[#This Row],[komentar]])-LEN(SUBSTITUTE(Table1[[#This Row],[komentar]]," ",""))+1</f>
        <v>5</v>
      </c>
      <c r="C10602" t="s">
        <v>2</v>
      </c>
      <c r="D10602" t="s">
        <v>1256</v>
      </c>
    </row>
    <row r="10603" spans="1:4" x14ac:dyDescent="0.25">
      <c r="A10603" s="1">
        <v>2695</v>
      </c>
      <c r="B10603" s="4">
        <f>LEN(Table1[[#This Row],[komentar]])-LEN(SUBSTITUTE(Table1[[#This Row],[komentar]]," ",""))+1</f>
        <v>5</v>
      </c>
      <c r="C10603" t="s">
        <v>2</v>
      </c>
      <c r="D10603" t="s">
        <v>2696</v>
      </c>
    </row>
    <row r="10604" spans="1:4" x14ac:dyDescent="0.25">
      <c r="A10604" s="1">
        <v>2496</v>
      </c>
      <c r="B10604" s="4">
        <f>LEN(Table1[[#This Row],[komentar]])-LEN(SUBSTITUTE(Table1[[#This Row],[komentar]]," ",""))+1</f>
        <v>4</v>
      </c>
      <c r="C10604" t="s">
        <v>2</v>
      </c>
      <c r="D10604" t="s">
        <v>2499</v>
      </c>
    </row>
    <row r="10605" spans="1:4" x14ac:dyDescent="0.25">
      <c r="A10605" s="1">
        <v>13897</v>
      </c>
      <c r="B10605" s="4">
        <f>LEN(Table1[[#This Row],[komentar]])-LEN(SUBSTITUTE(Table1[[#This Row],[komentar]]," ",""))+1</f>
        <v>20</v>
      </c>
      <c r="C10605" t="s">
        <v>3</v>
      </c>
      <c r="D10605" t="s">
        <v>13845</v>
      </c>
    </row>
    <row r="10606" spans="1:4" x14ac:dyDescent="0.25">
      <c r="A10606" s="1">
        <v>4662</v>
      </c>
      <c r="B10606" s="4">
        <f>LEN(Table1[[#This Row],[komentar]])-LEN(SUBSTITUTE(Table1[[#This Row],[komentar]]," ",""))+1</f>
        <v>43</v>
      </c>
      <c r="C10606" t="s">
        <v>3</v>
      </c>
      <c r="D10606" t="s">
        <v>4658</v>
      </c>
    </row>
    <row r="10607" spans="1:4" x14ac:dyDescent="0.25">
      <c r="A10607" s="1">
        <v>6948</v>
      </c>
      <c r="B10607" s="4">
        <f>LEN(Table1[[#This Row],[komentar]])-LEN(SUBSTITUTE(Table1[[#This Row],[komentar]]," ",""))+1</f>
        <v>8</v>
      </c>
      <c r="C10607" t="s">
        <v>3</v>
      </c>
      <c r="D10607" t="s">
        <v>6932</v>
      </c>
    </row>
    <row r="10608" spans="1:4" x14ac:dyDescent="0.25">
      <c r="A10608" s="1">
        <v>320</v>
      </c>
      <c r="B10608" s="4">
        <f>LEN(Table1[[#This Row],[komentar]])-LEN(SUBSTITUTE(Table1[[#This Row],[komentar]]," ",""))+1</f>
        <v>5</v>
      </c>
      <c r="C10608" t="s">
        <v>2</v>
      </c>
      <c r="D10608" t="s">
        <v>324</v>
      </c>
    </row>
    <row r="10609" spans="1:4" x14ac:dyDescent="0.25">
      <c r="A10609" s="1">
        <v>8373</v>
      </c>
      <c r="B10609" s="4">
        <f>LEN(Table1[[#This Row],[komentar]])-LEN(SUBSTITUTE(Table1[[#This Row],[komentar]]," ",""))+1</f>
        <v>18</v>
      </c>
      <c r="C10609" t="s">
        <v>3</v>
      </c>
      <c r="D10609" t="s">
        <v>8350</v>
      </c>
    </row>
    <row r="10610" spans="1:4" x14ac:dyDescent="0.25">
      <c r="A10610" s="1">
        <v>13838</v>
      </c>
      <c r="B10610" s="4">
        <f>LEN(Table1[[#This Row],[komentar]])-LEN(SUBSTITUTE(Table1[[#This Row],[komentar]]," ",""))+1</f>
        <v>29</v>
      </c>
      <c r="C10610" t="s">
        <v>3</v>
      </c>
      <c r="D10610" t="s">
        <v>13787</v>
      </c>
    </row>
    <row r="10611" spans="1:4" x14ac:dyDescent="0.25">
      <c r="A10611" s="1">
        <v>7795</v>
      </c>
      <c r="B10611" s="4">
        <f>LEN(Table1[[#This Row],[komentar]])-LEN(SUBSTITUTE(Table1[[#This Row],[komentar]]," ",""))+1</f>
        <v>6</v>
      </c>
      <c r="C10611" t="s">
        <v>2</v>
      </c>
      <c r="D10611" t="s">
        <v>7775</v>
      </c>
    </row>
    <row r="10612" spans="1:4" x14ac:dyDescent="0.25">
      <c r="A10612" s="1">
        <v>4118</v>
      </c>
      <c r="B10612" s="4">
        <f>LEN(Table1[[#This Row],[komentar]])-LEN(SUBSTITUTE(Table1[[#This Row],[komentar]]," ",""))+1</f>
        <v>37</v>
      </c>
      <c r="C10612" t="s">
        <v>3</v>
      </c>
      <c r="D10612" t="s">
        <v>4117</v>
      </c>
    </row>
    <row r="10613" spans="1:4" x14ac:dyDescent="0.25">
      <c r="A10613" s="1">
        <v>7234</v>
      </c>
      <c r="B10613" s="4">
        <f>LEN(Table1[[#This Row],[komentar]])-LEN(SUBSTITUTE(Table1[[#This Row],[komentar]]," ",""))+1</f>
        <v>11</v>
      </c>
      <c r="C10613" t="s">
        <v>2</v>
      </c>
      <c r="D10613" t="s">
        <v>7217</v>
      </c>
    </row>
    <row r="10614" spans="1:4" x14ac:dyDescent="0.25">
      <c r="A10614" s="1">
        <v>12761</v>
      </c>
      <c r="B10614" s="4">
        <f>LEN(Table1[[#This Row],[komentar]])-LEN(SUBSTITUTE(Table1[[#This Row],[komentar]]," ",""))+1</f>
        <v>10</v>
      </c>
      <c r="C10614" t="s">
        <v>2</v>
      </c>
      <c r="D10614" t="s">
        <v>12722</v>
      </c>
    </row>
    <row r="10615" spans="1:4" x14ac:dyDescent="0.25">
      <c r="A10615" s="1">
        <v>4191</v>
      </c>
      <c r="B10615" s="4">
        <f>LEN(Table1[[#This Row],[komentar]])-LEN(SUBSTITUTE(Table1[[#This Row],[komentar]]," ",""))+1</f>
        <v>5</v>
      </c>
      <c r="C10615" t="s">
        <v>2</v>
      </c>
      <c r="D10615" t="s">
        <v>4190</v>
      </c>
    </row>
    <row r="10616" spans="1:4" x14ac:dyDescent="0.25">
      <c r="A10616" s="1">
        <v>120</v>
      </c>
      <c r="B10616" s="4">
        <f>LEN(Table1[[#This Row],[komentar]])-LEN(SUBSTITUTE(Table1[[#This Row],[komentar]]," ",""))+1</f>
        <v>69</v>
      </c>
      <c r="C10616" t="s">
        <v>3</v>
      </c>
      <c r="D10616" t="s">
        <v>124</v>
      </c>
    </row>
    <row r="10617" spans="1:4" x14ac:dyDescent="0.25">
      <c r="A10617" s="1">
        <v>753</v>
      </c>
      <c r="B10617" s="4">
        <f>LEN(Table1[[#This Row],[komentar]])-LEN(SUBSTITUTE(Table1[[#This Row],[komentar]]," ",""))+1</f>
        <v>15</v>
      </c>
      <c r="C10617" t="s">
        <v>2</v>
      </c>
      <c r="D10617" t="s">
        <v>757</v>
      </c>
    </row>
    <row r="10618" spans="1:4" x14ac:dyDescent="0.25">
      <c r="A10618" s="1">
        <v>8686</v>
      </c>
      <c r="B10618" s="4">
        <f>LEN(Table1[[#This Row],[komentar]])-LEN(SUBSTITUTE(Table1[[#This Row],[komentar]]," ",""))+1</f>
        <v>14</v>
      </c>
      <c r="C10618" t="s">
        <v>2</v>
      </c>
      <c r="D10618" t="s">
        <v>8663</v>
      </c>
    </row>
    <row r="10619" spans="1:4" x14ac:dyDescent="0.25">
      <c r="A10619" s="1">
        <v>8068</v>
      </c>
      <c r="B10619" s="4">
        <f>LEN(Table1[[#This Row],[komentar]])-LEN(SUBSTITUTE(Table1[[#This Row],[komentar]]," ",""))+1</f>
        <v>3</v>
      </c>
      <c r="C10619" t="s">
        <v>2</v>
      </c>
      <c r="D10619" t="s">
        <v>8048</v>
      </c>
    </row>
    <row r="10620" spans="1:4" x14ac:dyDescent="0.25">
      <c r="A10620" s="1">
        <v>6047</v>
      </c>
      <c r="B10620" s="4">
        <f>LEN(Table1[[#This Row],[komentar]])-LEN(SUBSTITUTE(Table1[[#This Row],[komentar]]," ",""))+1</f>
        <v>8</v>
      </c>
      <c r="C10620" t="s">
        <v>2</v>
      </c>
      <c r="D10620" t="s">
        <v>6037</v>
      </c>
    </row>
    <row r="10621" spans="1:4" x14ac:dyDescent="0.25">
      <c r="A10621" s="1">
        <v>9652</v>
      </c>
      <c r="B10621" s="4">
        <f>LEN(Table1[[#This Row],[komentar]])-LEN(SUBSTITUTE(Table1[[#This Row],[komentar]]," ",""))+1</f>
        <v>7</v>
      </c>
      <c r="C10621" t="s">
        <v>2</v>
      </c>
      <c r="D10621" t="s">
        <v>9625</v>
      </c>
    </row>
    <row r="10622" spans="1:4" x14ac:dyDescent="0.25">
      <c r="A10622" s="1">
        <v>9693</v>
      </c>
      <c r="B10622" s="4">
        <f>LEN(Table1[[#This Row],[komentar]])-LEN(SUBSTITUTE(Table1[[#This Row],[komentar]]," ",""))+1</f>
        <v>3</v>
      </c>
      <c r="C10622" t="s">
        <v>2</v>
      </c>
      <c r="D10622" t="s">
        <v>9666</v>
      </c>
    </row>
    <row r="10623" spans="1:4" x14ac:dyDescent="0.25">
      <c r="A10623" s="1">
        <v>13781</v>
      </c>
      <c r="B10623" s="4">
        <f>LEN(Table1[[#This Row],[komentar]])-LEN(SUBSTITUTE(Table1[[#This Row],[komentar]]," ",""))+1</f>
        <v>10</v>
      </c>
      <c r="C10623" t="s">
        <v>3</v>
      </c>
      <c r="D10623" t="s">
        <v>13733</v>
      </c>
    </row>
    <row r="10624" spans="1:4" x14ac:dyDescent="0.25">
      <c r="A10624" s="1">
        <v>11415</v>
      </c>
      <c r="B10624" s="4">
        <f>LEN(Table1[[#This Row],[komentar]])-LEN(SUBSTITUTE(Table1[[#This Row],[komentar]]," ",""))+1</f>
        <v>6</v>
      </c>
      <c r="C10624" t="s">
        <v>2</v>
      </c>
      <c r="D10624" t="s">
        <v>11380</v>
      </c>
    </row>
    <row r="10625" spans="1:4" x14ac:dyDescent="0.25">
      <c r="A10625" s="1">
        <v>5309</v>
      </c>
      <c r="B10625" s="4">
        <f>LEN(Table1[[#This Row],[komentar]])-LEN(SUBSTITUTE(Table1[[#This Row],[komentar]]," ",""))+1</f>
        <v>5</v>
      </c>
      <c r="C10625" t="s">
        <v>2</v>
      </c>
      <c r="D10625" t="s">
        <v>5302</v>
      </c>
    </row>
    <row r="10626" spans="1:4" x14ac:dyDescent="0.25">
      <c r="A10626" s="1">
        <v>8566</v>
      </c>
      <c r="B10626" s="4">
        <f>LEN(Table1[[#This Row],[komentar]])-LEN(SUBSTITUTE(Table1[[#This Row],[komentar]]," ",""))+1</f>
        <v>5</v>
      </c>
      <c r="C10626" t="s">
        <v>2</v>
      </c>
      <c r="D10626" t="s">
        <v>8543</v>
      </c>
    </row>
    <row r="10627" spans="1:4" x14ac:dyDescent="0.25">
      <c r="A10627" s="1">
        <v>12048</v>
      </c>
      <c r="B10627" s="4">
        <f>LEN(Table1[[#This Row],[komentar]])-LEN(SUBSTITUTE(Table1[[#This Row],[komentar]]," ",""))+1</f>
        <v>35</v>
      </c>
      <c r="C10627" t="s">
        <v>2</v>
      </c>
      <c r="D10627" t="s">
        <v>12011</v>
      </c>
    </row>
    <row r="10628" spans="1:4" x14ac:dyDescent="0.25">
      <c r="A10628" s="1">
        <v>13302</v>
      </c>
      <c r="B10628" s="4">
        <f>LEN(Table1[[#This Row],[komentar]])-LEN(SUBSTITUTE(Table1[[#This Row],[komentar]]," ",""))+1</f>
        <v>7</v>
      </c>
      <c r="C10628" t="s">
        <v>2</v>
      </c>
      <c r="D10628" t="s">
        <v>13262</v>
      </c>
    </row>
    <row r="10629" spans="1:4" x14ac:dyDescent="0.25">
      <c r="A10629" s="1">
        <v>7028</v>
      </c>
      <c r="B10629" s="4">
        <f>LEN(Table1[[#This Row],[komentar]])-LEN(SUBSTITUTE(Table1[[#This Row],[komentar]]," ",""))+1</f>
        <v>4</v>
      </c>
      <c r="C10629" t="s">
        <v>2</v>
      </c>
      <c r="D10629" t="s">
        <v>7012</v>
      </c>
    </row>
    <row r="10630" spans="1:4" x14ac:dyDescent="0.25">
      <c r="A10630" s="1">
        <v>9417</v>
      </c>
      <c r="B10630" s="4">
        <f>LEN(Table1[[#This Row],[komentar]])-LEN(SUBSTITUTE(Table1[[#This Row],[komentar]]," ",""))+1</f>
        <v>4</v>
      </c>
      <c r="C10630" t="s">
        <v>2</v>
      </c>
      <c r="D10630" t="s">
        <v>9390</v>
      </c>
    </row>
    <row r="10631" spans="1:4" x14ac:dyDescent="0.25">
      <c r="A10631" s="1">
        <v>15059</v>
      </c>
      <c r="B10631" s="4">
        <f>LEN(Table1[[#This Row],[komentar]])-LEN(SUBSTITUTE(Table1[[#This Row],[komentar]]," ",""))+1</f>
        <v>17</v>
      </c>
      <c r="C10631" t="s">
        <v>3</v>
      </c>
      <c r="D10631" t="s">
        <v>14987</v>
      </c>
    </row>
    <row r="10632" spans="1:4" x14ac:dyDescent="0.25">
      <c r="A10632" s="1">
        <v>5643</v>
      </c>
      <c r="B10632" s="4">
        <f>LEN(Table1[[#This Row],[komentar]])-LEN(SUBSTITUTE(Table1[[#This Row],[komentar]]," ",""))+1</f>
        <v>4</v>
      </c>
      <c r="C10632" t="s">
        <v>2</v>
      </c>
      <c r="D10632" t="s">
        <v>5635</v>
      </c>
    </row>
    <row r="10633" spans="1:4" x14ac:dyDescent="0.25">
      <c r="A10633" s="1">
        <v>3779</v>
      </c>
      <c r="B10633" s="4">
        <f>LEN(Table1[[#This Row],[komentar]])-LEN(SUBSTITUTE(Table1[[#This Row],[komentar]]," ",""))+1</f>
        <v>15</v>
      </c>
      <c r="C10633" t="s">
        <v>2</v>
      </c>
      <c r="D10633" t="s">
        <v>3779</v>
      </c>
    </row>
    <row r="10634" spans="1:4" x14ac:dyDescent="0.25">
      <c r="A10634" s="1">
        <v>12335</v>
      </c>
      <c r="B10634" s="4">
        <f>LEN(Table1[[#This Row],[komentar]])-LEN(SUBSTITUTE(Table1[[#This Row],[komentar]]," ",""))+1</f>
        <v>9</v>
      </c>
      <c r="C10634" t="s">
        <v>2</v>
      </c>
      <c r="D10634" t="s">
        <v>12298</v>
      </c>
    </row>
    <row r="10635" spans="1:4" x14ac:dyDescent="0.25">
      <c r="A10635" s="1">
        <v>4112</v>
      </c>
      <c r="B10635" s="4">
        <f>LEN(Table1[[#This Row],[komentar]])-LEN(SUBSTITUTE(Table1[[#This Row],[komentar]]," ",""))+1</f>
        <v>4</v>
      </c>
      <c r="C10635" t="s">
        <v>2</v>
      </c>
      <c r="D10635" t="s">
        <v>4111</v>
      </c>
    </row>
    <row r="10636" spans="1:4" x14ac:dyDescent="0.25">
      <c r="A10636" s="1">
        <v>8680</v>
      </c>
      <c r="B10636" s="4">
        <f>LEN(Table1[[#This Row],[komentar]])-LEN(SUBSTITUTE(Table1[[#This Row],[komentar]]," ",""))+1</f>
        <v>15</v>
      </c>
      <c r="C10636" t="s">
        <v>3</v>
      </c>
      <c r="D10636" t="s">
        <v>8657</v>
      </c>
    </row>
    <row r="10637" spans="1:4" x14ac:dyDescent="0.25">
      <c r="A10637" s="1">
        <v>11098</v>
      </c>
      <c r="B10637" s="4">
        <f>LEN(Table1[[#This Row],[komentar]])-LEN(SUBSTITUTE(Table1[[#This Row],[komentar]]," ",""))+1</f>
        <v>14</v>
      </c>
      <c r="C10637" t="s">
        <v>2</v>
      </c>
      <c r="D10637" t="s">
        <v>11063</v>
      </c>
    </row>
    <row r="10638" spans="1:4" x14ac:dyDescent="0.25">
      <c r="A10638" s="1">
        <v>9007</v>
      </c>
      <c r="B10638" s="4">
        <f>LEN(Table1[[#This Row],[komentar]])-LEN(SUBSTITUTE(Table1[[#This Row],[komentar]]," ",""))+1</f>
        <v>7</v>
      </c>
      <c r="C10638" t="s">
        <v>2</v>
      </c>
      <c r="D10638" t="s">
        <v>8983</v>
      </c>
    </row>
    <row r="10639" spans="1:4" x14ac:dyDescent="0.25">
      <c r="A10639" s="1">
        <v>12916</v>
      </c>
      <c r="B10639" s="4">
        <f>LEN(Table1[[#This Row],[komentar]])-LEN(SUBSTITUTE(Table1[[#This Row],[komentar]]," ",""))+1</f>
        <v>30</v>
      </c>
      <c r="C10639" t="s">
        <v>2</v>
      </c>
      <c r="D10639" t="s">
        <v>12877</v>
      </c>
    </row>
    <row r="10640" spans="1:4" x14ac:dyDescent="0.25">
      <c r="A10640" s="1">
        <v>3614</v>
      </c>
      <c r="B10640" s="4">
        <f>LEN(Table1[[#This Row],[komentar]])-LEN(SUBSTITUTE(Table1[[#This Row],[komentar]]," ",""))+1</f>
        <v>14</v>
      </c>
      <c r="C10640" t="s">
        <v>2</v>
      </c>
      <c r="D10640" t="s">
        <v>3614</v>
      </c>
    </row>
    <row r="10641" spans="1:4" x14ac:dyDescent="0.25">
      <c r="A10641" s="1">
        <v>13385</v>
      </c>
      <c r="B10641" s="4">
        <f>LEN(Table1[[#This Row],[komentar]])-LEN(SUBSTITUTE(Table1[[#This Row],[komentar]]," ",""))+1</f>
        <v>17</v>
      </c>
      <c r="C10641" t="s">
        <v>2</v>
      </c>
      <c r="D10641" t="s">
        <v>13344</v>
      </c>
    </row>
    <row r="10642" spans="1:4" x14ac:dyDescent="0.25">
      <c r="A10642" s="1">
        <v>10738</v>
      </c>
      <c r="B10642" s="4">
        <f>LEN(Table1[[#This Row],[komentar]])-LEN(SUBSTITUTE(Table1[[#This Row],[komentar]]," ",""))+1</f>
        <v>22</v>
      </c>
      <c r="C10642" t="s">
        <v>2</v>
      </c>
      <c r="D10642" t="s">
        <v>10704</v>
      </c>
    </row>
    <row r="10643" spans="1:4" x14ac:dyDescent="0.25">
      <c r="A10643" s="1">
        <v>3525</v>
      </c>
      <c r="B10643" s="4">
        <f>LEN(Table1[[#This Row],[komentar]])-LEN(SUBSTITUTE(Table1[[#This Row],[komentar]]," ",""))+1</f>
        <v>4</v>
      </c>
      <c r="C10643" t="s">
        <v>2</v>
      </c>
      <c r="D10643" t="s">
        <v>3525</v>
      </c>
    </row>
    <row r="10644" spans="1:4" x14ac:dyDescent="0.25">
      <c r="A10644" s="1">
        <v>1945</v>
      </c>
      <c r="B10644" s="4">
        <f>LEN(Table1[[#This Row],[komentar]])-LEN(SUBSTITUTE(Table1[[#This Row],[komentar]]," ",""))+1</f>
        <v>12</v>
      </c>
      <c r="C10644" t="s">
        <v>3</v>
      </c>
      <c r="D10644" t="s">
        <v>1949</v>
      </c>
    </row>
    <row r="10645" spans="1:4" x14ac:dyDescent="0.25">
      <c r="A10645" s="1">
        <v>8546</v>
      </c>
      <c r="B10645" s="4">
        <f>LEN(Table1[[#This Row],[komentar]])-LEN(SUBSTITUTE(Table1[[#This Row],[komentar]]," ",""))+1</f>
        <v>7</v>
      </c>
      <c r="C10645" t="s">
        <v>2</v>
      </c>
      <c r="D10645" t="s">
        <v>8523</v>
      </c>
    </row>
    <row r="10646" spans="1:4" x14ac:dyDescent="0.25">
      <c r="A10646" s="1">
        <v>11697</v>
      </c>
      <c r="B10646" s="4">
        <f>LEN(Table1[[#This Row],[komentar]])-LEN(SUBSTITUTE(Table1[[#This Row],[komentar]]," ",""))+1</f>
        <v>10</v>
      </c>
      <c r="C10646" t="s">
        <v>2</v>
      </c>
      <c r="D10646" t="s">
        <v>11661</v>
      </c>
    </row>
    <row r="10647" spans="1:4" x14ac:dyDescent="0.25">
      <c r="A10647" s="1">
        <v>5191</v>
      </c>
      <c r="B10647" s="4">
        <f>LEN(Table1[[#This Row],[komentar]])-LEN(SUBSTITUTE(Table1[[#This Row],[komentar]]," ",""))+1</f>
        <v>4</v>
      </c>
      <c r="C10647" t="s">
        <v>2</v>
      </c>
      <c r="D10647" t="s">
        <v>5184</v>
      </c>
    </row>
    <row r="10648" spans="1:4" x14ac:dyDescent="0.25">
      <c r="A10648" s="1">
        <v>9726</v>
      </c>
      <c r="B10648" s="4">
        <f>LEN(Table1[[#This Row],[komentar]])-LEN(SUBSTITUTE(Table1[[#This Row],[komentar]]," ",""))+1</f>
        <v>4</v>
      </c>
      <c r="C10648" t="s">
        <v>2</v>
      </c>
      <c r="D10648" t="s">
        <v>9698</v>
      </c>
    </row>
    <row r="10649" spans="1:4" x14ac:dyDescent="0.25">
      <c r="A10649" s="1">
        <v>4457</v>
      </c>
      <c r="B10649" s="4">
        <f>LEN(Table1[[#This Row],[komentar]])-LEN(SUBSTITUTE(Table1[[#This Row],[komentar]]," ",""))+1</f>
        <v>5</v>
      </c>
      <c r="C10649" t="s">
        <v>2</v>
      </c>
      <c r="D10649" t="s">
        <v>4455</v>
      </c>
    </row>
    <row r="10650" spans="1:4" x14ac:dyDescent="0.25">
      <c r="A10650" s="1">
        <v>13863</v>
      </c>
      <c r="B10650" s="4">
        <f>LEN(Table1[[#This Row],[komentar]])-LEN(SUBSTITUTE(Table1[[#This Row],[komentar]]," ",""))+1</f>
        <v>16</v>
      </c>
      <c r="C10650" t="s">
        <v>3</v>
      </c>
      <c r="D10650" t="s">
        <v>13812</v>
      </c>
    </row>
    <row r="10651" spans="1:4" x14ac:dyDescent="0.25">
      <c r="A10651" s="1">
        <v>10756</v>
      </c>
      <c r="B10651" s="4">
        <f>LEN(Table1[[#This Row],[komentar]])-LEN(SUBSTITUTE(Table1[[#This Row],[komentar]]," ",""))+1</f>
        <v>7</v>
      </c>
      <c r="C10651" t="s">
        <v>2</v>
      </c>
      <c r="D10651" t="s">
        <v>10722</v>
      </c>
    </row>
    <row r="10652" spans="1:4" x14ac:dyDescent="0.25">
      <c r="A10652" s="1">
        <v>10769</v>
      </c>
      <c r="B10652" s="4">
        <f>LEN(Table1[[#This Row],[komentar]])-LEN(SUBSTITUTE(Table1[[#This Row],[komentar]]," ",""))+1</f>
        <v>16</v>
      </c>
      <c r="C10652" t="s">
        <v>2</v>
      </c>
      <c r="D10652" t="s">
        <v>10735</v>
      </c>
    </row>
    <row r="10653" spans="1:4" x14ac:dyDescent="0.25">
      <c r="A10653" s="1">
        <v>11809</v>
      </c>
      <c r="B10653" s="4">
        <f>LEN(Table1[[#This Row],[komentar]])-LEN(SUBSTITUTE(Table1[[#This Row],[komentar]]," ",""))+1</f>
        <v>21</v>
      </c>
      <c r="C10653" t="s">
        <v>2</v>
      </c>
      <c r="D10653" t="s">
        <v>11773</v>
      </c>
    </row>
    <row r="10654" spans="1:4" x14ac:dyDescent="0.25">
      <c r="A10654" s="1">
        <v>14076</v>
      </c>
      <c r="B10654" s="4">
        <f>LEN(Table1[[#This Row],[komentar]])-LEN(SUBSTITUTE(Table1[[#This Row],[komentar]]," ",""))+1</f>
        <v>60</v>
      </c>
      <c r="C10654" t="s">
        <v>3</v>
      </c>
      <c r="D10654" t="s">
        <v>14024</v>
      </c>
    </row>
    <row r="10655" spans="1:4" x14ac:dyDescent="0.25">
      <c r="A10655" s="1">
        <v>9175</v>
      </c>
      <c r="B10655" s="4">
        <f>LEN(Table1[[#This Row],[komentar]])-LEN(SUBSTITUTE(Table1[[#This Row],[komentar]]," ",""))+1</f>
        <v>4</v>
      </c>
      <c r="C10655" t="s">
        <v>2</v>
      </c>
      <c r="D10655" t="s">
        <v>9151</v>
      </c>
    </row>
    <row r="10656" spans="1:4" x14ac:dyDescent="0.25">
      <c r="A10656" s="1">
        <v>4557</v>
      </c>
      <c r="B10656" s="4">
        <f>LEN(Table1[[#This Row],[komentar]])-LEN(SUBSTITUTE(Table1[[#This Row],[komentar]]," ",""))+1</f>
        <v>4</v>
      </c>
      <c r="C10656" t="s">
        <v>2</v>
      </c>
      <c r="D10656" t="s">
        <v>4554</v>
      </c>
    </row>
    <row r="10657" spans="1:4" x14ac:dyDescent="0.25">
      <c r="A10657" s="1">
        <v>9189</v>
      </c>
      <c r="B10657" s="4">
        <f>LEN(Table1[[#This Row],[komentar]])-LEN(SUBSTITUTE(Table1[[#This Row],[komentar]]," ",""))+1</f>
        <v>3</v>
      </c>
      <c r="C10657" t="s">
        <v>2</v>
      </c>
      <c r="D10657" t="s">
        <v>9165</v>
      </c>
    </row>
    <row r="10658" spans="1:4" x14ac:dyDescent="0.25">
      <c r="A10658" s="1">
        <v>5656</v>
      </c>
      <c r="B10658" s="4">
        <f>LEN(Table1[[#This Row],[komentar]])-LEN(SUBSTITUTE(Table1[[#This Row],[komentar]]," ",""))+1</f>
        <v>4</v>
      </c>
      <c r="C10658" t="s">
        <v>2</v>
      </c>
      <c r="D10658" t="s">
        <v>5648</v>
      </c>
    </row>
    <row r="10659" spans="1:4" x14ac:dyDescent="0.25">
      <c r="A10659" s="1">
        <v>6449</v>
      </c>
      <c r="B10659" s="4">
        <f>LEN(Table1[[#This Row],[komentar]])-LEN(SUBSTITUTE(Table1[[#This Row],[komentar]]," ",""))+1</f>
        <v>8</v>
      </c>
      <c r="C10659" t="s">
        <v>3</v>
      </c>
      <c r="D10659" t="s">
        <v>6435</v>
      </c>
    </row>
    <row r="10660" spans="1:4" x14ac:dyDescent="0.25">
      <c r="A10660" s="1">
        <v>8228</v>
      </c>
      <c r="B10660" s="4">
        <f>LEN(Table1[[#This Row],[komentar]])-LEN(SUBSTITUTE(Table1[[#This Row],[komentar]]," ",""))+1</f>
        <v>6</v>
      </c>
      <c r="C10660" t="s">
        <v>2</v>
      </c>
      <c r="D10660" t="s">
        <v>8206</v>
      </c>
    </row>
    <row r="10661" spans="1:4" x14ac:dyDescent="0.25">
      <c r="A10661" s="1">
        <v>3544</v>
      </c>
      <c r="B10661" s="4">
        <f>LEN(Table1[[#This Row],[komentar]])-LEN(SUBSTITUTE(Table1[[#This Row],[komentar]]," ",""))+1</f>
        <v>12</v>
      </c>
      <c r="C10661" t="s">
        <v>3</v>
      </c>
      <c r="D10661" t="s">
        <v>3544</v>
      </c>
    </row>
    <row r="10662" spans="1:4" x14ac:dyDescent="0.25">
      <c r="A10662" s="1">
        <v>10967</v>
      </c>
      <c r="B10662" s="4">
        <f>LEN(Table1[[#This Row],[komentar]])-LEN(SUBSTITUTE(Table1[[#This Row],[komentar]]," ",""))+1</f>
        <v>4</v>
      </c>
      <c r="C10662" t="s">
        <v>2</v>
      </c>
      <c r="D10662" t="s">
        <v>10932</v>
      </c>
    </row>
    <row r="10663" spans="1:4" x14ac:dyDescent="0.25">
      <c r="A10663" s="1">
        <v>11110</v>
      </c>
      <c r="B10663" s="4">
        <f>LEN(Table1[[#This Row],[komentar]])-LEN(SUBSTITUTE(Table1[[#This Row],[komentar]]," ",""))+1</f>
        <v>25</v>
      </c>
      <c r="C10663" t="s">
        <v>2</v>
      </c>
      <c r="D10663" t="s">
        <v>11075</v>
      </c>
    </row>
    <row r="10664" spans="1:4" x14ac:dyDescent="0.25">
      <c r="A10664" s="1">
        <v>8756</v>
      </c>
      <c r="B10664" s="4">
        <f>LEN(Table1[[#This Row],[komentar]])-LEN(SUBSTITUTE(Table1[[#This Row],[komentar]]," ",""))+1</f>
        <v>27</v>
      </c>
      <c r="C10664" t="s">
        <v>2</v>
      </c>
      <c r="D10664" t="s">
        <v>8733</v>
      </c>
    </row>
    <row r="10665" spans="1:4" x14ac:dyDescent="0.25">
      <c r="A10665" s="1">
        <v>2232</v>
      </c>
      <c r="B10665" s="4">
        <f>LEN(Table1[[#This Row],[komentar]])-LEN(SUBSTITUTE(Table1[[#This Row],[komentar]]," ",""))+1</f>
        <v>5</v>
      </c>
      <c r="C10665" t="s">
        <v>2</v>
      </c>
      <c r="D10665" t="s">
        <v>2235</v>
      </c>
    </row>
    <row r="10666" spans="1:4" x14ac:dyDescent="0.25">
      <c r="A10666" s="1">
        <v>7827</v>
      </c>
      <c r="B10666" s="4">
        <f>LEN(Table1[[#This Row],[komentar]])-LEN(SUBSTITUTE(Table1[[#This Row],[komentar]]," ",""))+1</f>
        <v>5</v>
      </c>
      <c r="C10666" t="s">
        <v>2</v>
      </c>
      <c r="D10666" t="s">
        <v>7807</v>
      </c>
    </row>
    <row r="10667" spans="1:4" x14ac:dyDescent="0.25">
      <c r="A10667" s="1">
        <v>2039</v>
      </c>
      <c r="B10667" s="4">
        <f>LEN(Table1[[#This Row],[komentar]])-LEN(SUBSTITUTE(Table1[[#This Row],[komentar]]," ",""))+1</f>
        <v>9</v>
      </c>
      <c r="C10667" t="s">
        <v>2</v>
      </c>
      <c r="D10667" t="s">
        <v>2043</v>
      </c>
    </row>
    <row r="10668" spans="1:4" x14ac:dyDescent="0.25">
      <c r="A10668" s="1">
        <v>8688</v>
      </c>
      <c r="B10668" s="4">
        <f>LEN(Table1[[#This Row],[komentar]])-LEN(SUBSTITUTE(Table1[[#This Row],[komentar]]," ",""))+1</f>
        <v>9</v>
      </c>
      <c r="C10668" t="s">
        <v>3</v>
      </c>
      <c r="D10668" t="s">
        <v>8665</v>
      </c>
    </row>
    <row r="10669" spans="1:4" x14ac:dyDescent="0.25">
      <c r="A10669" s="1">
        <v>8926</v>
      </c>
      <c r="B10669" s="4">
        <f>LEN(Table1[[#This Row],[komentar]])-LEN(SUBSTITUTE(Table1[[#This Row],[komentar]]," ",""))+1</f>
        <v>90</v>
      </c>
      <c r="C10669" t="s">
        <v>2</v>
      </c>
      <c r="D10669" t="s">
        <v>8903</v>
      </c>
    </row>
    <row r="10670" spans="1:4" x14ac:dyDescent="0.25">
      <c r="A10670" s="1">
        <v>1666</v>
      </c>
      <c r="B10670" s="4">
        <f>LEN(Table1[[#This Row],[komentar]])-LEN(SUBSTITUTE(Table1[[#This Row],[komentar]]," ",""))+1</f>
        <v>11</v>
      </c>
      <c r="C10670" t="s">
        <v>2</v>
      </c>
      <c r="D10670" t="s">
        <v>1670</v>
      </c>
    </row>
    <row r="10671" spans="1:4" x14ac:dyDescent="0.25">
      <c r="A10671" s="1">
        <v>12769</v>
      </c>
      <c r="B10671" s="4">
        <f>LEN(Table1[[#This Row],[komentar]])-LEN(SUBSTITUTE(Table1[[#This Row],[komentar]]," ",""))+1</f>
        <v>16</v>
      </c>
      <c r="C10671" t="s">
        <v>2</v>
      </c>
      <c r="D10671" t="s">
        <v>12730</v>
      </c>
    </row>
    <row r="10672" spans="1:4" x14ac:dyDescent="0.25">
      <c r="A10672" s="1">
        <v>9472</v>
      </c>
      <c r="B10672" s="4">
        <f>LEN(Table1[[#This Row],[komentar]])-LEN(SUBSTITUTE(Table1[[#This Row],[komentar]]," ",""))+1</f>
        <v>4</v>
      </c>
      <c r="C10672" t="s">
        <v>2</v>
      </c>
      <c r="D10672" t="s">
        <v>9445</v>
      </c>
    </row>
    <row r="10673" spans="1:4" x14ac:dyDescent="0.25">
      <c r="A10673" s="1">
        <v>4754</v>
      </c>
      <c r="B10673" s="4">
        <f>LEN(Table1[[#This Row],[komentar]])-LEN(SUBSTITUTE(Table1[[#This Row],[komentar]]," ",""))+1</f>
        <v>4</v>
      </c>
      <c r="C10673" t="s">
        <v>2</v>
      </c>
      <c r="D10673" t="s">
        <v>4749</v>
      </c>
    </row>
    <row r="10674" spans="1:4" x14ac:dyDescent="0.25">
      <c r="A10674" s="1">
        <v>11004</v>
      </c>
      <c r="B10674" s="4">
        <f>LEN(Table1[[#This Row],[komentar]])-LEN(SUBSTITUTE(Table1[[#This Row],[komentar]]," ",""))+1</f>
        <v>4</v>
      </c>
      <c r="C10674" t="s">
        <v>2</v>
      </c>
      <c r="D10674" t="s">
        <v>10969</v>
      </c>
    </row>
    <row r="10675" spans="1:4" x14ac:dyDescent="0.25">
      <c r="A10675" s="1">
        <v>13346</v>
      </c>
      <c r="B10675" s="4">
        <f>LEN(Table1[[#This Row],[komentar]])-LEN(SUBSTITUTE(Table1[[#This Row],[komentar]]," ",""))+1</f>
        <v>12</v>
      </c>
      <c r="C10675" t="s">
        <v>2</v>
      </c>
      <c r="D10675" t="s">
        <v>13306</v>
      </c>
    </row>
    <row r="10676" spans="1:4" x14ac:dyDescent="0.25">
      <c r="A10676" s="1">
        <v>5012</v>
      </c>
      <c r="B10676" s="4">
        <f>LEN(Table1[[#This Row],[komentar]])-LEN(SUBSTITUTE(Table1[[#This Row],[komentar]]," ",""))+1</f>
        <v>6</v>
      </c>
      <c r="C10676" t="s">
        <v>2</v>
      </c>
      <c r="D10676" t="s">
        <v>5005</v>
      </c>
    </row>
    <row r="10677" spans="1:4" x14ac:dyDescent="0.25">
      <c r="A10677" s="1">
        <v>7521</v>
      </c>
      <c r="B10677" s="4">
        <f>LEN(Table1[[#This Row],[komentar]])-LEN(SUBSTITUTE(Table1[[#This Row],[komentar]]," ",""))+1</f>
        <v>10</v>
      </c>
      <c r="C10677" t="s">
        <v>2</v>
      </c>
      <c r="D10677" t="s">
        <v>7503</v>
      </c>
    </row>
    <row r="10678" spans="1:4" x14ac:dyDescent="0.25">
      <c r="A10678" s="1">
        <v>9026</v>
      </c>
      <c r="B10678" s="4">
        <f>LEN(Table1[[#This Row],[komentar]])-LEN(SUBSTITUTE(Table1[[#This Row],[komentar]]," ",""))+1</f>
        <v>13</v>
      </c>
      <c r="C10678" t="s">
        <v>2</v>
      </c>
      <c r="D10678" t="s">
        <v>9002</v>
      </c>
    </row>
    <row r="10679" spans="1:4" x14ac:dyDescent="0.25">
      <c r="A10679" s="1">
        <v>6653</v>
      </c>
      <c r="B10679" s="4">
        <f>LEN(Table1[[#This Row],[komentar]])-LEN(SUBSTITUTE(Table1[[#This Row],[komentar]]," ",""))+1</f>
        <v>4</v>
      </c>
      <c r="C10679" t="s">
        <v>2</v>
      </c>
      <c r="D10679" t="s">
        <v>6638</v>
      </c>
    </row>
    <row r="10680" spans="1:4" x14ac:dyDescent="0.25">
      <c r="A10680" s="1">
        <v>2320</v>
      </c>
      <c r="B10680" s="4">
        <f>LEN(Table1[[#This Row],[komentar]])-LEN(SUBSTITUTE(Table1[[#This Row],[komentar]]," ",""))+1</f>
        <v>9</v>
      </c>
      <c r="C10680" t="s">
        <v>2</v>
      </c>
      <c r="D10680" t="s">
        <v>2323</v>
      </c>
    </row>
    <row r="10681" spans="1:4" x14ac:dyDescent="0.25">
      <c r="A10681" s="1">
        <v>12127</v>
      </c>
      <c r="B10681" s="4">
        <f>LEN(Table1[[#This Row],[komentar]])-LEN(SUBSTITUTE(Table1[[#This Row],[komentar]]," ",""))+1</f>
        <v>29</v>
      </c>
      <c r="C10681" t="s">
        <v>2</v>
      </c>
      <c r="D10681" t="s">
        <v>12090</v>
      </c>
    </row>
    <row r="10682" spans="1:4" x14ac:dyDescent="0.25">
      <c r="A10682" s="1">
        <v>5778</v>
      </c>
      <c r="B10682" s="4">
        <f>LEN(Table1[[#This Row],[komentar]])-LEN(SUBSTITUTE(Table1[[#This Row],[komentar]]," ",""))+1</f>
        <v>3</v>
      </c>
      <c r="C10682" t="s">
        <v>2</v>
      </c>
      <c r="D10682" t="s">
        <v>5769</v>
      </c>
    </row>
    <row r="10683" spans="1:4" x14ac:dyDescent="0.25">
      <c r="A10683" s="1">
        <v>12373</v>
      </c>
      <c r="B10683" s="4">
        <f>LEN(Table1[[#This Row],[komentar]])-LEN(SUBSTITUTE(Table1[[#This Row],[komentar]]," ",""))+1</f>
        <v>13</v>
      </c>
      <c r="C10683" t="s">
        <v>2</v>
      </c>
      <c r="D10683" t="s">
        <v>12336</v>
      </c>
    </row>
    <row r="10684" spans="1:4" x14ac:dyDescent="0.25">
      <c r="A10684" s="1">
        <v>6326</v>
      </c>
      <c r="B10684" s="4">
        <f>LEN(Table1[[#This Row],[komentar]])-LEN(SUBSTITUTE(Table1[[#This Row],[komentar]]," ",""))+1</f>
        <v>12</v>
      </c>
      <c r="C10684" t="s">
        <v>2</v>
      </c>
      <c r="D10684" t="s">
        <v>6313</v>
      </c>
    </row>
    <row r="10685" spans="1:4" x14ac:dyDescent="0.25">
      <c r="A10685" s="1">
        <v>1811</v>
      </c>
      <c r="B10685" s="4">
        <f>LEN(Table1[[#This Row],[komentar]])-LEN(SUBSTITUTE(Table1[[#This Row],[komentar]]," ",""))+1</f>
        <v>10</v>
      </c>
      <c r="C10685" t="s">
        <v>2</v>
      </c>
      <c r="D10685" t="s">
        <v>1815</v>
      </c>
    </row>
    <row r="10686" spans="1:4" x14ac:dyDescent="0.25">
      <c r="A10686" s="1">
        <v>6267</v>
      </c>
      <c r="B10686" s="4">
        <f>LEN(Table1[[#This Row],[komentar]])-LEN(SUBSTITUTE(Table1[[#This Row],[komentar]]," ",""))+1</f>
        <v>18</v>
      </c>
      <c r="C10686" t="s">
        <v>2</v>
      </c>
      <c r="D10686" t="s">
        <v>6255</v>
      </c>
    </row>
    <row r="10687" spans="1:4" x14ac:dyDescent="0.25">
      <c r="A10687" s="1">
        <v>10670</v>
      </c>
      <c r="B10687" s="4">
        <f>LEN(Table1[[#This Row],[komentar]])-LEN(SUBSTITUTE(Table1[[#This Row],[komentar]]," ",""))+1</f>
        <v>9</v>
      </c>
      <c r="C10687" t="s">
        <v>2</v>
      </c>
      <c r="D10687" t="s">
        <v>10636</v>
      </c>
    </row>
    <row r="10688" spans="1:4" x14ac:dyDescent="0.25">
      <c r="A10688" s="1">
        <v>2936</v>
      </c>
      <c r="B10688" s="4">
        <f>LEN(Table1[[#This Row],[komentar]])-LEN(SUBSTITUTE(Table1[[#This Row],[komentar]]," ",""))+1</f>
        <v>7</v>
      </c>
      <c r="C10688" t="s">
        <v>2</v>
      </c>
      <c r="D10688" t="s">
        <v>2937</v>
      </c>
    </row>
    <row r="10689" spans="1:4" x14ac:dyDescent="0.25">
      <c r="A10689" s="1">
        <v>3038</v>
      </c>
      <c r="B10689" s="4">
        <f>LEN(Table1[[#This Row],[komentar]])-LEN(SUBSTITUTE(Table1[[#This Row],[komentar]]," ",""))+1</f>
        <v>5</v>
      </c>
      <c r="C10689" t="s">
        <v>2</v>
      </c>
      <c r="D10689" t="s">
        <v>3038</v>
      </c>
    </row>
    <row r="10690" spans="1:4" x14ac:dyDescent="0.25">
      <c r="A10690" s="1">
        <v>5096</v>
      </c>
      <c r="B10690" s="4">
        <f>LEN(Table1[[#This Row],[komentar]])-LEN(SUBSTITUTE(Table1[[#This Row],[komentar]]," ",""))+1</f>
        <v>5</v>
      </c>
      <c r="C10690" t="s">
        <v>2</v>
      </c>
      <c r="D10690" t="s">
        <v>5089</v>
      </c>
    </row>
    <row r="10691" spans="1:4" x14ac:dyDescent="0.25">
      <c r="A10691" s="1">
        <v>12135</v>
      </c>
      <c r="B10691" s="4">
        <f>LEN(Table1[[#This Row],[komentar]])-LEN(SUBSTITUTE(Table1[[#This Row],[komentar]]," ",""))+1</f>
        <v>9</v>
      </c>
      <c r="C10691" t="s">
        <v>2</v>
      </c>
      <c r="D10691" t="s">
        <v>12098</v>
      </c>
    </row>
    <row r="10692" spans="1:4" x14ac:dyDescent="0.25">
      <c r="A10692" s="1">
        <v>1180</v>
      </c>
      <c r="B10692" s="4">
        <f>LEN(Table1[[#This Row],[komentar]])-LEN(SUBSTITUTE(Table1[[#This Row],[komentar]]," ",""))+1</f>
        <v>7</v>
      </c>
      <c r="C10692" t="s">
        <v>2</v>
      </c>
      <c r="D10692" t="s">
        <v>1184</v>
      </c>
    </row>
    <row r="10693" spans="1:4" x14ac:dyDescent="0.25">
      <c r="A10693" s="1">
        <v>2453</v>
      </c>
      <c r="B10693" s="4">
        <f>LEN(Table1[[#This Row],[komentar]])-LEN(SUBSTITUTE(Table1[[#This Row],[komentar]]," ",""))+1</f>
        <v>13</v>
      </c>
      <c r="C10693" t="s">
        <v>2</v>
      </c>
      <c r="D10693" t="s">
        <v>2456</v>
      </c>
    </row>
    <row r="10694" spans="1:4" x14ac:dyDescent="0.25">
      <c r="A10694" s="1">
        <v>9609</v>
      </c>
      <c r="B10694" s="4">
        <f>LEN(Table1[[#This Row],[komentar]])-LEN(SUBSTITUTE(Table1[[#This Row],[komentar]]," ",""))+1</f>
        <v>4</v>
      </c>
      <c r="C10694" t="s">
        <v>2</v>
      </c>
      <c r="D10694" t="s">
        <v>9582</v>
      </c>
    </row>
    <row r="10695" spans="1:4" x14ac:dyDescent="0.25">
      <c r="A10695" s="1">
        <v>686</v>
      </c>
      <c r="B10695" s="4">
        <f>LEN(Table1[[#This Row],[komentar]])-LEN(SUBSTITUTE(Table1[[#This Row],[komentar]]," ",""))+1</f>
        <v>7</v>
      </c>
      <c r="C10695" t="s">
        <v>2</v>
      </c>
      <c r="D10695" t="s">
        <v>690</v>
      </c>
    </row>
    <row r="10696" spans="1:4" x14ac:dyDescent="0.25">
      <c r="A10696" s="1">
        <v>10768</v>
      </c>
      <c r="B10696" s="4">
        <f>LEN(Table1[[#This Row],[komentar]])-LEN(SUBSTITUTE(Table1[[#This Row],[komentar]]," ",""))+1</f>
        <v>5</v>
      </c>
      <c r="C10696" t="s">
        <v>2</v>
      </c>
      <c r="D10696" t="s">
        <v>10734</v>
      </c>
    </row>
    <row r="10697" spans="1:4" x14ac:dyDescent="0.25">
      <c r="A10697" s="1">
        <v>12222</v>
      </c>
      <c r="B10697" s="4">
        <f>LEN(Table1[[#This Row],[komentar]])-LEN(SUBSTITUTE(Table1[[#This Row],[komentar]]," ",""))+1</f>
        <v>10</v>
      </c>
      <c r="C10697" t="s">
        <v>2</v>
      </c>
      <c r="D10697" t="s">
        <v>12185</v>
      </c>
    </row>
    <row r="10698" spans="1:4" x14ac:dyDescent="0.25">
      <c r="A10698" s="1">
        <v>10360</v>
      </c>
      <c r="B10698" s="4">
        <f>LEN(Table1[[#This Row],[komentar]])-LEN(SUBSTITUTE(Table1[[#This Row],[komentar]]," ",""))+1</f>
        <v>5</v>
      </c>
      <c r="C10698" t="s">
        <v>2</v>
      </c>
      <c r="D10698" t="s">
        <v>10329</v>
      </c>
    </row>
    <row r="10699" spans="1:4" x14ac:dyDescent="0.25">
      <c r="A10699" s="1">
        <v>3686</v>
      </c>
      <c r="B10699" s="4">
        <f>LEN(Table1[[#This Row],[komentar]])-LEN(SUBSTITUTE(Table1[[#This Row],[komentar]]," ",""))+1</f>
        <v>49</v>
      </c>
      <c r="C10699" t="s">
        <v>2</v>
      </c>
      <c r="D10699" t="s">
        <v>3686</v>
      </c>
    </row>
    <row r="10700" spans="1:4" x14ac:dyDescent="0.25">
      <c r="A10700" s="1">
        <v>6856</v>
      </c>
      <c r="B10700" s="4">
        <f>LEN(Table1[[#This Row],[komentar]])-LEN(SUBSTITUTE(Table1[[#This Row],[komentar]]," ",""))+1</f>
        <v>40</v>
      </c>
      <c r="C10700" t="s">
        <v>2</v>
      </c>
      <c r="D10700" t="s">
        <v>6840</v>
      </c>
    </row>
    <row r="10701" spans="1:4" x14ac:dyDescent="0.25">
      <c r="A10701" s="1">
        <v>5582</v>
      </c>
      <c r="B10701" s="4">
        <f>LEN(Table1[[#This Row],[komentar]])-LEN(SUBSTITUTE(Table1[[#This Row],[komentar]]," ",""))+1</f>
        <v>7</v>
      </c>
      <c r="C10701" t="s">
        <v>2</v>
      </c>
      <c r="D10701" t="s">
        <v>5575</v>
      </c>
    </row>
    <row r="10702" spans="1:4" x14ac:dyDescent="0.25">
      <c r="A10702" s="1">
        <v>12290</v>
      </c>
      <c r="B10702" s="4">
        <f>LEN(Table1[[#This Row],[komentar]])-LEN(SUBSTITUTE(Table1[[#This Row],[komentar]]," ",""))+1</f>
        <v>5</v>
      </c>
      <c r="C10702" t="s">
        <v>2</v>
      </c>
      <c r="D10702" t="s">
        <v>12253</v>
      </c>
    </row>
    <row r="10703" spans="1:4" x14ac:dyDescent="0.25">
      <c r="A10703" s="1">
        <v>7205</v>
      </c>
      <c r="B10703" s="4">
        <f>LEN(Table1[[#This Row],[komentar]])-LEN(SUBSTITUTE(Table1[[#This Row],[komentar]]," ",""))+1</f>
        <v>6</v>
      </c>
      <c r="C10703" t="s">
        <v>2</v>
      </c>
      <c r="D10703" t="s">
        <v>7188</v>
      </c>
    </row>
    <row r="10704" spans="1:4" x14ac:dyDescent="0.25">
      <c r="A10704" s="1">
        <v>2862</v>
      </c>
      <c r="B10704" s="4">
        <f>LEN(Table1[[#This Row],[komentar]])-LEN(SUBSTITUTE(Table1[[#This Row],[komentar]]," ",""))+1</f>
        <v>18</v>
      </c>
      <c r="C10704" t="s">
        <v>2</v>
      </c>
      <c r="D10704" t="s">
        <v>2863</v>
      </c>
    </row>
    <row r="10705" spans="1:4" x14ac:dyDescent="0.25">
      <c r="A10705" s="1">
        <v>11755</v>
      </c>
      <c r="B10705" s="4">
        <f>LEN(Table1[[#This Row],[komentar]])-LEN(SUBSTITUTE(Table1[[#This Row],[komentar]]," ",""))+1</f>
        <v>8</v>
      </c>
      <c r="C10705" t="s">
        <v>2</v>
      </c>
      <c r="D10705" t="s">
        <v>11719</v>
      </c>
    </row>
    <row r="10706" spans="1:4" x14ac:dyDescent="0.25">
      <c r="A10706" s="1">
        <v>10658</v>
      </c>
      <c r="B10706" s="4">
        <f>LEN(Table1[[#This Row],[komentar]])-LEN(SUBSTITUTE(Table1[[#This Row],[komentar]]," ",""))+1</f>
        <v>3</v>
      </c>
      <c r="C10706" t="s">
        <v>2</v>
      </c>
      <c r="D10706" t="s">
        <v>10624</v>
      </c>
    </row>
    <row r="10707" spans="1:4" x14ac:dyDescent="0.25">
      <c r="A10707" s="1">
        <v>6412</v>
      </c>
      <c r="B10707" s="4">
        <f>LEN(Table1[[#This Row],[komentar]])-LEN(SUBSTITUTE(Table1[[#This Row],[komentar]]," ",""))+1</f>
        <v>4</v>
      </c>
      <c r="C10707" t="s">
        <v>2</v>
      </c>
      <c r="D10707" t="s">
        <v>6399</v>
      </c>
    </row>
    <row r="10708" spans="1:4" x14ac:dyDescent="0.25">
      <c r="A10708" s="1">
        <v>6783</v>
      </c>
      <c r="B10708" s="4">
        <f>LEN(Table1[[#This Row],[komentar]])-LEN(SUBSTITUTE(Table1[[#This Row],[komentar]]," ",""))+1</f>
        <v>11</v>
      </c>
      <c r="C10708" t="s">
        <v>2</v>
      </c>
      <c r="D10708" t="s">
        <v>6768</v>
      </c>
    </row>
    <row r="10709" spans="1:4" x14ac:dyDescent="0.25">
      <c r="A10709" s="1">
        <v>12906</v>
      </c>
      <c r="B10709" s="4">
        <f>LEN(Table1[[#This Row],[komentar]])-LEN(SUBSTITUTE(Table1[[#This Row],[komentar]]," ",""))+1</f>
        <v>6</v>
      </c>
      <c r="C10709" t="s">
        <v>2</v>
      </c>
      <c r="D10709" t="s">
        <v>12867</v>
      </c>
    </row>
    <row r="10710" spans="1:4" x14ac:dyDescent="0.25">
      <c r="A10710" s="1">
        <v>12690</v>
      </c>
      <c r="B10710" s="4">
        <f>LEN(Table1[[#This Row],[komentar]])-LEN(SUBSTITUTE(Table1[[#This Row],[komentar]]," ",""))+1</f>
        <v>33</v>
      </c>
      <c r="C10710" t="s">
        <v>2</v>
      </c>
      <c r="D10710" t="s">
        <v>12651</v>
      </c>
    </row>
    <row r="10711" spans="1:4" x14ac:dyDescent="0.25">
      <c r="A10711" s="1">
        <v>12823</v>
      </c>
      <c r="B10711" s="4">
        <f>LEN(Table1[[#This Row],[komentar]])-LEN(SUBSTITUTE(Table1[[#This Row],[komentar]]," ",""))+1</f>
        <v>61</v>
      </c>
      <c r="C10711" t="s">
        <v>2</v>
      </c>
      <c r="D10711" t="s">
        <v>12784</v>
      </c>
    </row>
    <row r="10712" spans="1:4" x14ac:dyDescent="0.25">
      <c r="A10712" s="1">
        <v>12436</v>
      </c>
      <c r="B10712" s="4">
        <f>LEN(Table1[[#This Row],[komentar]])-LEN(SUBSTITUTE(Table1[[#This Row],[komentar]]," ",""))+1</f>
        <v>11</v>
      </c>
      <c r="C10712" t="s">
        <v>2</v>
      </c>
      <c r="D10712" t="s">
        <v>12399</v>
      </c>
    </row>
    <row r="10713" spans="1:4" x14ac:dyDescent="0.25">
      <c r="A10713" s="1">
        <v>12434</v>
      </c>
      <c r="B10713" s="4">
        <f>LEN(Table1[[#This Row],[komentar]])-LEN(SUBSTITUTE(Table1[[#This Row],[komentar]]," ",""))+1</f>
        <v>13</v>
      </c>
      <c r="C10713" t="s">
        <v>2</v>
      </c>
      <c r="D10713" t="s">
        <v>12397</v>
      </c>
    </row>
    <row r="10714" spans="1:4" x14ac:dyDescent="0.25">
      <c r="A10714" s="1">
        <v>7001</v>
      </c>
      <c r="B10714" s="4">
        <f>LEN(Table1[[#This Row],[komentar]])-LEN(SUBSTITUTE(Table1[[#This Row],[komentar]]," ",""))+1</f>
        <v>4</v>
      </c>
      <c r="C10714" t="s">
        <v>2</v>
      </c>
      <c r="D10714" t="s">
        <v>6985</v>
      </c>
    </row>
    <row r="10715" spans="1:4" x14ac:dyDescent="0.25">
      <c r="A10715" s="1">
        <v>12858</v>
      </c>
      <c r="B10715" s="4">
        <f>LEN(Table1[[#This Row],[komentar]])-LEN(SUBSTITUTE(Table1[[#This Row],[komentar]]," ",""))+1</f>
        <v>7</v>
      </c>
      <c r="C10715" t="s">
        <v>2</v>
      </c>
      <c r="D10715" t="s">
        <v>12819</v>
      </c>
    </row>
    <row r="10716" spans="1:4" x14ac:dyDescent="0.25">
      <c r="A10716" s="1">
        <v>12231</v>
      </c>
      <c r="B10716" s="4">
        <f>LEN(Table1[[#This Row],[komentar]])-LEN(SUBSTITUTE(Table1[[#This Row],[komentar]]," ",""))+1</f>
        <v>7</v>
      </c>
      <c r="C10716" t="s">
        <v>2</v>
      </c>
      <c r="D10716" t="s">
        <v>12194</v>
      </c>
    </row>
    <row r="10717" spans="1:4" x14ac:dyDescent="0.25">
      <c r="A10717" s="1">
        <v>13620</v>
      </c>
      <c r="B10717" s="4">
        <f>LEN(Table1[[#This Row],[komentar]])-LEN(SUBSTITUTE(Table1[[#This Row],[komentar]]," ",""))+1</f>
        <v>39</v>
      </c>
      <c r="C10717" t="s">
        <v>3</v>
      </c>
      <c r="D10717" t="s">
        <v>13575</v>
      </c>
    </row>
    <row r="10718" spans="1:4" x14ac:dyDescent="0.25">
      <c r="A10718" s="1">
        <v>12483</v>
      </c>
      <c r="B10718" s="4">
        <f>LEN(Table1[[#This Row],[komentar]])-LEN(SUBSTITUTE(Table1[[#This Row],[komentar]]," ",""))+1</f>
        <v>10</v>
      </c>
      <c r="C10718" t="s">
        <v>2</v>
      </c>
      <c r="D10718" t="s">
        <v>12445</v>
      </c>
    </row>
    <row r="10719" spans="1:4" x14ac:dyDescent="0.25">
      <c r="A10719" s="1">
        <v>13515</v>
      </c>
      <c r="B10719" s="4">
        <f>LEN(Table1[[#This Row],[komentar]])-LEN(SUBSTITUTE(Table1[[#This Row],[komentar]]," ",""))+1</f>
        <v>13</v>
      </c>
      <c r="C10719" t="s">
        <v>2</v>
      </c>
      <c r="D10719" t="s">
        <v>13473</v>
      </c>
    </row>
    <row r="10720" spans="1:4" x14ac:dyDescent="0.25">
      <c r="A10720" s="1">
        <v>12912</v>
      </c>
      <c r="B10720" s="4">
        <f>LEN(Table1[[#This Row],[komentar]])-LEN(SUBSTITUTE(Table1[[#This Row],[komentar]]," ",""))+1</f>
        <v>13</v>
      </c>
      <c r="C10720" t="s">
        <v>2</v>
      </c>
      <c r="D10720" t="s">
        <v>12873</v>
      </c>
    </row>
    <row r="10721" spans="1:4" x14ac:dyDescent="0.25">
      <c r="A10721" s="1">
        <v>11536</v>
      </c>
      <c r="B10721" s="4">
        <f>LEN(Table1[[#This Row],[komentar]])-LEN(SUBSTITUTE(Table1[[#This Row],[komentar]]," ",""))+1</f>
        <v>16</v>
      </c>
      <c r="C10721" t="s">
        <v>2</v>
      </c>
      <c r="D10721" t="s">
        <v>11501</v>
      </c>
    </row>
    <row r="10722" spans="1:4" x14ac:dyDescent="0.25">
      <c r="A10722" s="1">
        <v>12611</v>
      </c>
      <c r="B10722" s="4">
        <f>LEN(Table1[[#This Row],[komentar]])-LEN(SUBSTITUTE(Table1[[#This Row],[komentar]]," ",""))+1</f>
        <v>20</v>
      </c>
      <c r="C10722" t="s">
        <v>2</v>
      </c>
      <c r="D10722" t="s">
        <v>12572</v>
      </c>
    </row>
    <row r="10723" spans="1:4" x14ac:dyDescent="0.25">
      <c r="A10723" s="1">
        <v>9937</v>
      </c>
      <c r="B10723" s="4">
        <f>LEN(Table1[[#This Row],[komentar]])-LEN(SUBSTITUTE(Table1[[#This Row],[komentar]]," ",""))+1</f>
        <v>4</v>
      </c>
      <c r="C10723" t="s">
        <v>2</v>
      </c>
      <c r="D10723" t="s">
        <v>9907</v>
      </c>
    </row>
    <row r="10724" spans="1:4" x14ac:dyDescent="0.25">
      <c r="A10724" s="1">
        <v>11831</v>
      </c>
      <c r="B10724" s="4">
        <f>LEN(Table1[[#This Row],[komentar]])-LEN(SUBSTITUTE(Table1[[#This Row],[komentar]]," ",""))+1</f>
        <v>29</v>
      </c>
      <c r="C10724" t="s">
        <v>2</v>
      </c>
      <c r="D10724" t="s">
        <v>11795</v>
      </c>
    </row>
    <row r="10725" spans="1:4" x14ac:dyDescent="0.25">
      <c r="A10725" s="1">
        <v>11593</v>
      </c>
      <c r="B10725" s="4">
        <f>LEN(Table1[[#This Row],[komentar]])-LEN(SUBSTITUTE(Table1[[#This Row],[komentar]]," ",""))+1</f>
        <v>10</v>
      </c>
      <c r="C10725" t="s">
        <v>2</v>
      </c>
      <c r="D10725" t="s">
        <v>11557</v>
      </c>
    </row>
    <row r="10726" spans="1:4" x14ac:dyDescent="0.25">
      <c r="A10726" s="1">
        <v>13410</v>
      </c>
      <c r="B10726" s="4">
        <f>LEN(Table1[[#This Row],[komentar]])-LEN(SUBSTITUTE(Table1[[#This Row],[komentar]]," ",""))+1</f>
        <v>14</v>
      </c>
      <c r="C10726" t="s">
        <v>2</v>
      </c>
      <c r="D10726" t="s">
        <v>13369</v>
      </c>
    </row>
    <row r="10727" spans="1:4" x14ac:dyDescent="0.25">
      <c r="A10727" s="1">
        <v>11175</v>
      </c>
      <c r="B10727" s="4">
        <f>LEN(Table1[[#This Row],[komentar]])-LEN(SUBSTITUTE(Table1[[#This Row],[komentar]]," ",""))+1</f>
        <v>14</v>
      </c>
      <c r="C10727" t="s">
        <v>2</v>
      </c>
      <c r="D10727" t="s">
        <v>11140</v>
      </c>
    </row>
    <row r="10728" spans="1:4" x14ac:dyDescent="0.25">
      <c r="A10728" s="1">
        <v>13297</v>
      </c>
      <c r="B10728" s="4">
        <f>LEN(Table1[[#This Row],[komentar]])-LEN(SUBSTITUTE(Table1[[#This Row],[komentar]]," ",""))+1</f>
        <v>17</v>
      </c>
      <c r="C10728" t="s">
        <v>2</v>
      </c>
      <c r="D10728" t="s">
        <v>13257</v>
      </c>
    </row>
    <row r="10729" spans="1:4" x14ac:dyDescent="0.25">
      <c r="A10729" s="1">
        <v>13282</v>
      </c>
      <c r="B10729" s="4">
        <f>LEN(Table1[[#This Row],[komentar]])-LEN(SUBSTITUTE(Table1[[#This Row],[komentar]]," ",""))+1</f>
        <v>6</v>
      </c>
      <c r="C10729" t="s">
        <v>2</v>
      </c>
      <c r="D10729" t="s">
        <v>13242</v>
      </c>
    </row>
    <row r="10730" spans="1:4" x14ac:dyDescent="0.25">
      <c r="A10730" s="1">
        <v>12704</v>
      </c>
      <c r="B10730" s="4">
        <f>LEN(Table1[[#This Row],[komentar]])-LEN(SUBSTITUTE(Table1[[#This Row],[komentar]]," ",""))+1</f>
        <v>11</v>
      </c>
      <c r="C10730" t="s">
        <v>2</v>
      </c>
      <c r="D10730" t="s">
        <v>12665</v>
      </c>
    </row>
    <row r="10731" spans="1:4" x14ac:dyDescent="0.25">
      <c r="A10731" s="1">
        <v>12105</v>
      </c>
      <c r="B10731" s="4">
        <f>LEN(Table1[[#This Row],[komentar]])-LEN(SUBSTITUTE(Table1[[#This Row],[komentar]]," ",""))+1</f>
        <v>11</v>
      </c>
      <c r="C10731" t="s">
        <v>2</v>
      </c>
      <c r="D10731" t="s">
        <v>12068</v>
      </c>
    </row>
    <row r="10732" spans="1:4" x14ac:dyDescent="0.25">
      <c r="A10732" s="1">
        <v>11566</v>
      </c>
      <c r="B10732" s="4">
        <f>LEN(Table1[[#This Row],[komentar]])-LEN(SUBSTITUTE(Table1[[#This Row],[komentar]]," ",""))+1</f>
        <v>13</v>
      </c>
      <c r="C10732" t="s">
        <v>2</v>
      </c>
      <c r="D10732" t="s">
        <v>11531</v>
      </c>
    </row>
    <row r="10733" spans="1:4" x14ac:dyDescent="0.25">
      <c r="A10733" s="1">
        <v>11587</v>
      </c>
      <c r="B10733" s="4">
        <f>LEN(Table1[[#This Row],[komentar]])-LEN(SUBSTITUTE(Table1[[#This Row],[komentar]]," ",""))+1</f>
        <v>33</v>
      </c>
      <c r="C10733" t="s">
        <v>2</v>
      </c>
      <c r="D10733" t="s">
        <v>11551</v>
      </c>
    </row>
    <row r="10734" spans="1:4" x14ac:dyDescent="0.25">
      <c r="A10734" s="1">
        <v>11503</v>
      </c>
      <c r="B10734" s="4">
        <f>LEN(Table1[[#This Row],[komentar]])-LEN(SUBSTITUTE(Table1[[#This Row],[komentar]]," ",""))+1</f>
        <v>28</v>
      </c>
      <c r="C10734" t="s">
        <v>2</v>
      </c>
      <c r="D10734" t="s">
        <v>11468</v>
      </c>
    </row>
    <row r="10735" spans="1:4" x14ac:dyDescent="0.25">
      <c r="A10735" s="1">
        <v>12868</v>
      </c>
      <c r="B10735" s="4">
        <f>LEN(Table1[[#This Row],[komentar]])-LEN(SUBSTITUTE(Table1[[#This Row],[komentar]]," ",""))+1</f>
        <v>23</v>
      </c>
      <c r="C10735" t="s">
        <v>2</v>
      </c>
      <c r="D10735" t="s">
        <v>12829</v>
      </c>
    </row>
    <row r="10736" spans="1:4" x14ac:dyDescent="0.25">
      <c r="A10736" s="1">
        <v>13197</v>
      </c>
      <c r="B10736" s="4">
        <f>LEN(Table1[[#This Row],[komentar]])-LEN(SUBSTITUTE(Table1[[#This Row],[komentar]]," ",""))+1</f>
        <v>6</v>
      </c>
      <c r="C10736" t="s">
        <v>2</v>
      </c>
      <c r="D10736" t="s">
        <v>13157</v>
      </c>
    </row>
    <row r="10737" spans="1:4" x14ac:dyDescent="0.25">
      <c r="A10737" s="1">
        <v>11928</v>
      </c>
      <c r="B10737" s="4">
        <f>LEN(Table1[[#This Row],[komentar]])-LEN(SUBSTITUTE(Table1[[#This Row],[komentar]]," ",""))+1</f>
        <v>18</v>
      </c>
      <c r="C10737" t="s">
        <v>2</v>
      </c>
      <c r="D10737" t="s">
        <v>11891</v>
      </c>
    </row>
    <row r="10738" spans="1:4" x14ac:dyDescent="0.25">
      <c r="A10738" s="1">
        <v>13400</v>
      </c>
      <c r="B10738" s="4">
        <f>LEN(Table1[[#This Row],[komentar]])-LEN(SUBSTITUTE(Table1[[#This Row],[komentar]]," ",""))+1</f>
        <v>17</v>
      </c>
      <c r="C10738" t="s">
        <v>2</v>
      </c>
      <c r="D10738" t="s">
        <v>13359</v>
      </c>
    </row>
    <row r="10739" spans="1:4" x14ac:dyDescent="0.25">
      <c r="A10739" s="1">
        <v>428</v>
      </c>
      <c r="B10739" s="4">
        <f>LEN(Table1[[#This Row],[komentar]])-LEN(SUBSTITUTE(Table1[[#This Row],[komentar]]," ",""))+1</f>
        <v>4</v>
      </c>
      <c r="C10739" t="s">
        <v>2</v>
      </c>
      <c r="D10739" t="s">
        <v>432</v>
      </c>
    </row>
    <row r="10740" spans="1:4" x14ac:dyDescent="0.25">
      <c r="A10740" s="1">
        <v>5095</v>
      </c>
      <c r="B10740" s="4">
        <f>LEN(Table1[[#This Row],[komentar]])-LEN(SUBSTITUTE(Table1[[#This Row],[komentar]]," ",""))+1</f>
        <v>18</v>
      </c>
      <c r="C10740" t="s">
        <v>2</v>
      </c>
      <c r="D10740" t="s">
        <v>5088</v>
      </c>
    </row>
    <row r="10741" spans="1:4" x14ac:dyDescent="0.25">
      <c r="A10741" s="1">
        <v>9788</v>
      </c>
      <c r="B10741" s="4">
        <f>LEN(Table1[[#This Row],[komentar]])-LEN(SUBSTITUTE(Table1[[#This Row],[komentar]]," ",""))+1</f>
        <v>3</v>
      </c>
      <c r="C10741" t="s">
        <v>2</v>
      </c>
      <c r="D10741" t="s">
        <v>9759</v>
      </c>
    </row>
    <row r="10742" spans="1:4" x14ac:dyDescent="0.25">
      <c r="A10742" s="1">
        <v>11505</v>
      </c>
      <c r="B10742" s="4">
        <f>LEN(Table1[[#This Row],[komentar]])-LEN(SUBSTITUTE(Table1[[#This Row],[komentar]]," ",""))+1</f>
        <v>33</v>
      </c>
      <c r="C10742" t="s">
        <v>2</v>
      </c>
      <c r="D10742" t="s">
        <v>11470</v>
      </c>
    </row>
    <row r="10743" spans="1:4" x14ac:dyDescent="0.25">
      <c r="A10743" s="1">
        <v>13347</v>
      </c>
      <c r="B10743" s="4">
        <f>LEN(Table1[[#This Row],[komentar]])-LEN(SUBSTITUTE(Table1[[#This Row],[komentar]]," ",""))+1</f>
        <v>19</v>
      </c>
      <c r="C10743" t="s">
        <v>2</v>
      </c>
      <c r="D10743" t="s">
        <v>13307</v>
      </c>
    </row>
    <row r="10744" spans="1:4" x14ac:dyDescent="0.25">
      <c r="A10744" s="1">
        <v>13084</v>
      </c>
      <c r="B10744" s="4">
        <f>LEN(Table1[[#This Row],[komentar]])-LEN(SUBSTITUTE(Table1[[#This Row],[komentar]]," ",""))+1</f>
        <v>20</v>
      </c>
      <c r="C10744" t="s">
        <v>2</v>
      </c>
      <c r="D10744" t="s">
        <v>13045</v>
      </c>
    </row>
    <row r="10745" spans="1:4" x14ac:dyDescent="0.25">
      <c r="A10745" s="1">
        <v>12010</v>
      </c>
      <c r="B10745" s="4">
        <f>LEN(Table1[[#This Row],[komentar]])-LEN(SUBSTITUTE(Table1[[#This Row],[komentar]]," ",""))+1</f>
        <v>9</v>
      </c>
      <c r="C10745" t="s">
        <v>2</v>
      </c>
      <c r="D10745" t="s">
        <v>11973</v>
      </c>
    </row>
    <row r="10746" spans="1:4" x14ac:dyDescent="0.25">
      <c r="A10746" s="1">
        <v>9751</v>
      </c>
      <c r="B10746" s="4">
        <f>LEN(Table1[[#This Row],[komentar]])-LEN(SUBSTITUTE(Table1[[#This Row],[komentar]]," ",""))+1</f>
        <v>3</v>
      </c>
      <c r="C10746" t="s">
        <v>2</v>
      </c>
      <c r="D10746" t="s">
        <v>9722</v>
      </c>
    </row>
    <row r="10747" spans="1:4" x14ac:dyDescent="0.25">
      <c r="A10747" s="1">
        <v>13496</v>
      </c>
      <c r="B10747" s="4">
        <f>LEN(Table1[[#This Row],[komentar]])-LEN(SUBSTITUTE(Table1[[#This Row],[komentar]]," ",""))+1</f>
        <v>67</v>
      </c>
      <c r="C10747" t="s">
        <v>2</v>
      </c>
      <c r="D10747" t="s">
        <v>13454</v>
      </c>
    </row>
    <row r="10748" spans="1:4" x14ac:dyDescent="0.25">
      <c r="A10748" s="1">
        <v>11418</v>
      </c>
      <c r="B10748" s="4">
        <f>LEN(Table1[[#This Row],[komentar]])-LEN(SUBSTITUTE(Table1[[#This Row],[komentar]]," ",""))+1</f>
        <v>58</v>
      </c>
      <c r="C10748" t="s">
        <v>2</v>
      </c>
      <c r="D10748" t="s">
        <v>11383</v>
      </c>
    </row>
    <row r="10749" spans="1:4" x14ac:dyDescent="0.25">
      <c r="A10749" s="1">
        <v>13033</v>
      </c>
      <c r="B10749" s="4">
        <f>LEN(Table1[[#This Row],[komentar]])-LEN(SUBSTITUTE(Table1[[#This Row],[komentar]]," ",""))+1</f>
        <v>10</v>
      </c>
      <c r="C10749" t="s">
        <v>2</v>
      </c>
      <c r="D10749" t="s">
        <v>12994</v>
      </c>
    </row>
    <row r="10750" spans="1:4" x14ac:dyDescent="0.25">
      <c r="A10750" s="1">
        <v>12803</v>
      </c>
      <c r="B10750" s="4">
        <f>LEN(Table1[[#This Row],[komentar]])-LEN(SUBSTITUTE(Table1[[#This Row],[komentar]]," ",""))+1</f>
        <v>15</v>
      </c>
      <c r="C10750" t="s">
        <v>2</v>
      </c>
      <c r="D10750" t="s">
        <v>12764</v>
      </c>
    </row>
    <row r="10751" spans="1:4" x14ac:dyDescent="0.25">
      <c r="A10751" s="1">
        <v>56</v>
      </c>
      <c r="B10751" s="4">
        <f>LEN(Table1[[#This Row],[komentar]])-LEN(SUBSTITUTE(Table1[[#This Row],[komentar]]," ",""))+1</f>
        <v>6</v>
      </c>
      <c r="C10751" t="s">
        <v>2</v>
      </c>
      <c r="D10751" t="s">
        <v>60</v>
      </c>
    </row>
    <row r="10752" spans="1:4" x14ac:dyDescent="0.25">
      <c r="A10752" s="1">
        <v>11621</v>
      </c>
      <c r="B10752" s="4">
        <f>LEN(Table1[[#This Row],[komentar]])-LEN(SUBSTITUTE(Table1[[#This Row],[komentar]]," ",""))+1</f>
        <v>14</v>
      </c>
      <c r="C10752" t="s">
        <v>2</v>
      </c>
      <c r="D10752" t="s">
        <v>11585</v>
      </c>
    </row>
    <row r="10753" spans="1:4" x14ac:dyDescent="0.25">
      <c r="A10753" s="1">
        <v>13045</v>
      </c>
      <c r="B10753" s="4">
        <f>LEN(Table1[[#This Row],[komentar]])-LEN(SUBSTITUTE(Table1[[#This Row],[komentar]]," ",""))+1</f>
        <v>8</v>
      </c>
      <c r="C10753" t="s">
        <v>2</v>
      </c>
      <c r="D10753" t="s">
        <v>13006</v>
      </c>
    </row>
    <row r="10754" spans="1:4" x14ac:dyDescent="0.25">
      <c r="A10754" s="1">
        <v>2281</v>
      </c>
      <c r="B10754" s="4">
        <f>LEN(Table1[[#This Row],[komentar]])-LEN(SUBSTITUTE(Table1[[#This Row],[komentar]]," ",""))+1</f>
        <v>6</v>
      </c>
      <c r="C10754" t="s">
        <v>2</v>
      </c>
      <c r="D10754" t="s">
        <v>2284</v>
      </c>
    </row>
    <row r="10755" spans="1:4" x14ac:dyDescent="0.25">
      <c r="A10755" s="1">
        <v>12762</v>
      </c>
      <c r="B10755" s="4">
        <f>LEN(Table1[[#This Row],[komentar]])-LEN(SUBSTITUTE(Table1[[#This Row],[komentar]]," ",""))+1</f>
        <v>7</v>
      </c>
      <c r="C10755" t="s">
        <v>2</v>
      </c>
      <c r="D10755" t="s">
        <v>12723</v>
      </c>
    </row>
    <row r="10756" spans="1:4" x14ac:dyDescent="0.25">
      <c r="A10756" s="1">
        <v>4117</v>
      </c>
      <c r="B10756" s="4">
        <f>LEN(Table1[[#This Row],[komentar]])-LEN(SUBSTITUTE(Table1[[#This Row],[komentar]]," ",""))+1</f>
        <v>4</v>
      </c>
      <c r="C10756" t="s">
        <v>2</v>
      </c>
      <c r="D10756" t="s">
        <v>4116</v>
      </c>
    </row>
    <row r="10757" spans="1:4" x14ac:dyDescent="0.25">
      <c r="A10757" s="1">
        <v>8422</v>
      </c>
      <c r="B10757" s="4">
        <f>LEN(Table1[[#This Row],[komentar]])-LEN(SUBSTITUTE(Table1[[#This Row],[komentar]]," ",""))+1</f>
        <v>4</v>
      </c>
      <c r="C10757" t="s">
        <v>2</v>
      </c>
      <c r="D10757" t="s">
        <v>8399</v>
      </c>
    </row>
    <row r="10758" spans="1:4" x14ac:dyDescent="0.25">
      <c r="A10758" s="1">
        <v>4317</v>
      </c>
      <c r="B10758" s="4">
        <f>LEN(Table1[[#This Row],[komentar]])-LEN(SUBSTITUTE(Table1[[#This Row],[komentar]]," ",""))+1</f>
        <v>9</v>
      </c>
      <c r="C10758" t="s">
        <v>2</v>
      </c>
      <c r="D10758" t="s">
        <v>4315</v>
      </c>
    </row>
    <row r="10759" spans="1:4" x14ac:dyDescent="0.25">
      <c r="A10759" s="1">
        <v>7335</v>
      </c>
      <c r="B10759" s="4">
        <f>LEN(Table1[[#This Row],[komentar]])-LEN(SUBSTITUTE(Table1[[#This Row],[komentar]]," ",""))+1</f>
        <v>9</v>
      </c>
      <c r="C10759" t="s">
        <v>3</v>
      </c>
      <c r="D10759" t="s">
        <v>7318</v>
      </c>
    </row>
    <row r="10760" spans="1:4" x14ac:dyDescent="0.25">
      <c r="A10760" s="1">
        <v>12269</v>
      </c>
      <c r="B10760" s="4">
        <f>LEN(Table1[[#This Row],[komentar]])-LEN(SUBSTITUTE(Table1[[#This Row],[komentar]]," ",""))+1</f>
        <v>6</v>
      </c>
      <c r="C10760" t="s">
        <v>2</v>
      </c>
      <c r="D10760" t="s">
        <v>12232</v>
      </c>
    </row>
    <row r="10761" spans="1:4" x14ac:dyDescent="0.25">
      <c r="A10761" s="1">
        <v>8506</v>
      </c>
      <c r="B10761" s="4">
        <f>LEN(Table1[[#This Row],[komentar]])-LEN(SUBSTITUTE(Table1[[#This Row],[komentar]]," ",""))+1</f>
        <v>7</v>
      </c>
      <c r="C10761" t="s">
        <v>2</v>
      </c>
      <c r="D10761" t="s">
        <v>8483</v>
      </c>
    </row>
    <row r="10762" spans="1:4" x14ac:dyDescent="0.25">
      <c r="A10762" s="1">
        <v>7017</v>
      </c>
      <c r="B10762" s="4">
        <f>LEN(Table1[[#This Row],[komentar]])-LEN(SUBSTITUTE(Table1[[#This Row],[komentar]]," ",""))+1</f>
        <v>15</v>
      </c>
      <c r="C10762" t="s">
        <v>2</v>
      </c>
      <c r="D10762" t="s">
        <v>7001</v>
      </c>
    </row>
    <row r="10763" spans="1:4" x14ac:dyDescent="0.25">
      <c r="A10763" s="1">
        <v>24</v>
      </c>
      <c r="B10763" s="4">
        <f>LEN(Table1[[#This Row],[komentar]])-LEN(SUBSTITUTE(Table1[[#This Row],[komentar]]," ",""))+1</f>
        <v>5</v>
      </c>
      <c r="C10763" t="s">
        <v>2</v>
      </c>
      <c r="D10763" t="s">
        <v>28</v>
      </c>
    </row>
    <row r="10764" spans="1:4" x14ac:dyDescent="0.25">
      <c r="A10764" s="1">
        <v>7183</v>
      </c>
      <c r="B10764" s="4">
        <f>LEN(Table1[[#This Row],[komentar]])-LEN(SUBSTITUTE(Table1[[#This Row],[komentar]]," ",""))+1</f>
        <v>11</v>
      </c>
      <c r="C10764" t="s">
        <v>2</v>
      </c>
      <c r="D10764" t="s">
        <v>7167</v>
      </c>
    </row>
    <row r="10765" spans="1:4" x14ac:dyDescent="0.25">
      <c r="A10765" s="1">
        <v>7166</v>
      </c>
      <c r="B10765" s="4">
        <f>LEN(Table1[[#This Row],[komentar]])-LEN(SUBSTITUTE(Table1[[#This Row],[komentar]]," ",""))+1</f>
        <v>7</v>
      </c>
      <c r="C10765" t="s">
        <v>2</v>
      </c>
      <c r="D10765" t="s">
        <v>7150</v>
      </c>
    </row>
    <row r="10766" spans="1:4" x14ac:dyDescent="0.25">
      <c r="A10766" s="1">
        <v>4732</v>
      </c>
      <c r="B10766" s="4">
        <f>LEN(Table1[[#This Row],[komentar]])-LEN(SUBSTITUTE(Table1[[#This Row],[komentar]]," ",""))+1</f>
        <v>5</v>
      </c>
      <c r="C10766" t="s">
        <v>2</v>
      </c>
      <c r="D10766" t="s">
        <v>4728</v>
      </c>
    </row>
    <row r="10767" spans="1:4" x14ac:dyDescent="0.25">
      <c r="A10767" s="1">
        <v>12270</v>
      </c>
      <c r="B10767" s="4">
        <f>LEN(Table1[[#This Row],[komentar]])-LEN(SUBSTITUTE(Table1[[#This Row],[komentar]]," ",""))+1</f>
        <v>7</v>
      </c>
      <c r="C10767" t="s">
        <v>2</v>
      </c>
      <c r="D10767" t="s">
        <v>12233</v>
      </c>
    </row>
    <row r="10768" spans="1:4" x14ac:dyDescent="0.25">
      <c r="A10768" s="1">
        <v>3377</v>
      </c>
      <c r="B10768" s="4">
        <f>LEN(Table1[[#This Row],[komentar]])-LEN(SUBSTITUTE(Table1[[#This Row],[komentar]]," ",""))+1</f>
        <v>4</v>
      </c>
      <c r="C10768" t="s">
        <v>2</v>
      </c>
      <c r="D10768" t="s">
        <v>3377</v>
      </c>
    </row>
    <row r="10769" spans="1:4" x14ac:dyDescent="0.25">
      <c r="A10769" s="1">
        <v>1370</v>
      </c>
      <c r="B10769" s="4">
        <f>LEN(Table1[[#This Row],[komentar]])-LEN(SUBSTITUTE(Table1[[#This Row],[komentar]]," ",""))+1</f>
        <v>4</v>
      </c>
      <c r="C10769" t="s">
        <v>2</v>
      </c>
      <c r="D10769" t="s">
        <v>1374</v>
      </c>
    </row>
    <row r="10770" spans="1:4" x14ac:dyDescent="0.25">
      <c r="A10770" s="1">
        <v>405</v>
      </c>
      <c r="B10770" s="4">
        <f>LEN(Table1[[#This Row],[komentar]])-LEN(SUBSTITUTE(Table1[[#This Row],[komentar]]," ",""))+1</f>
        <v>6</v>
      </c>
      <c r="C10770" t="s">
        <v>2</v>
      </c>
      <c r="D10770" t="s">
        <v>409</v>
      </c>
    </row>
    <row r="10771" spans="1:4" x14ac:dyDescent="0.25">
      <c r="A10771" s="1">
        <v>6853</v>
      </c>
      <c r="B10771" s="4">
        <f>LEN(Table1[[#This Row],[komentar]])-LEN(SUBSTITUTE(Table1[[#This Row],[komentar]]," ",""))+1</f>
        <v>9</v>
      </c>
      <c r="C10771" t="s">
        <v>2</v>
      </c>
      <c r="D10771" t="s">
        <v>6837</v>
      </c>
    </row>
    <row r="10772" spans="1:4" x14ac:dyDescent="0.25">
      <c r="A10772" s="1">
        <v>7367</v>
      </c>
      <c r="B10772" s="4">
        <f>LEN(Table1[[#This Row],[komentar]])-LEN(SUBSTITUTE(Table1[[#This Row],[komentar]]," ",""))+1</f>
        <v>5</v>
      </c>
      <c r="C10772" t="s">
        <v>2</v>
      </c>
      <c r="D10772" t="s">
        <v>7350</v>
      </c>
    </row>
    <row r="10773" spans="1:4" x14ac:dyDescent="0.25">
      <c r="A10773" s="1">
        <v>7678</v>
      </c>
      <c r="B10773" s="4">
        <f>LEN(Table1[[#This Row],[komentar]])-LEN(SUBSTITUTE(Table1[[#This Row],[komentar]]," ",""))+1</f>
        <v>4</v>
      </c>
      <c r="C10773" t="s">
        <v>2</v>
      </c>
      <c r="D10773" t="s">
        <v>7659</v>
      </c>
    </row>
    <row r="10774" spans="1:4" x14ac:dyDescent="0.25">
      <c r="A10774" s="1">
        <v>725</v>
      </c>
      <c r="B10774" s="4">
        <f>LEN(Table1[[#This Row],[komentar]])-LEN(SUBSTITUTE(Table1[[#This Row],[komentar]]," ",""))+1</f>
        <v>6</v>
      </c>
      <c r="C10774" t="s">
        <v>2</v>
      </c>
      <c r="D10774" t="s">
        <v>729</v>
      </c>
    </row>
    <row r="10775" spans="1:4" x14ac:dyDescent="0.25">
      <c r="A10775" s="1">
        <v>98</v>
      </c>
      <c r="B10775" s="4">
        <f>LEN(Table1[[#This Row],[komentar]])-LEN(SUBSTITUTE(Table1[[#This Row],[komentar]]," ",""))+1</f>
        <v>25</v>
      </c>
      <c r="C10775" t="s">
        <v>3</v>
      </c>
      <c r="D10775" t="s">
        <v>102</v>
      </c>
    </row>
    <row r="10776" spans="1:4" x14ac:dyDescent="0.25">
      <c r="A10776" s="1">
        <v>1575</v>
      </c>
      <c r="B10776" s="4">
        <f>LEN(Table1[[#This Row],[komentar]])-LEN(SUBSTITUTE(Table1[[#This Row],[komentar]]," ",""))+1</f>
        <v>6</v>
      </c>
      <c r="C10776" t="s">
        <v>2</v>
      </c>
      <c r="D10776" t="s">
        <v>1579</v>
      </c>
    </row>
    <row r="10777" spans="1:4" x14ac:dyDescent="0.25">
      <c r="A10777" s="1">
        <v>5518</v>
      </c>
      <c r="B10777" s="4">
        <f>LEN(Table1[[#This Row],[komentar]])-LEN(SUBSTITUTE(Table1[[#This Row],[komentar]]," ",""))+1</f>
        <v>4</v>
      </c>
      <c r="C10777" t="s">
        <v>2</v>
      </c>
      <c r="D10777" t="s">
        <v>5511</v>
      </c>
    </row>
    <row r="10778" spans="1:4" x14ac:dyDescent="0.25">
      <c r="A10778" s="1">
        <v>196</v>
      </c>
      <c r="B10778" s="4">
        <f>LEN(Table1[[#This Row],[komentar]])-LEN(SUBSTITUTE(Table1[[#This Row],[komentar]]," ",""))+1</f>
        <v>6</v>
      </c>
      <c r="C10778" t="s">
        <v>2</v>
      </c>
      <c r="D10778" t="s">
        <v>200</v>
      </c>
    </row>
    <row r="10779" spans="1:4" x14ac:dyDescent="0.25">
      <c r="A10779" s="1">
        <v>9897</v>
      </c>
      <c r="B10779" s="4">
        <f>LEN(Table1[[#This Row],[komentar]])-LEN(SUBSTITUTE(Table1[[#This Row],[komentar]]," ",""))+1</f>
        <v>13</v>
      </c>
      <c r="C10779" t="s">
        <v>2</v>
      </c>
      <c r="D10779" t="s">
        <v>9867</v>
      </c>
    </row>
    <row r="10780" spans="1:4" x14ac:dyDescent="0.25">
      <c r="A10780" s="1">
        <v>13844</v>
      </c>
      <c r="B10780" s="4">
        <f>LEN(Table1[[#This Row],[komentar]])-LEN(SUBSTITUTE(Table1[[#This Row],[komentar]]," ",""))+1</f>
        <v>46</v>
      </c>
      <c r="C10780" t="s">
        <v>3</v>
      </c>
      <c r="D10780" t="s">
        <v>13793</v>
      </c>
    </row>
    <row r="10781" spans="1:4" x14ac:dyDescent="0.25">
      <c r="A10781" s="1">
        <v>1127</v>
      </c>
      <c r="B10781" s="4">
        <f>LEN(Table1[[#This Row],[komentar]])-LEN(SUBSTITUTE(Table1[[#This Row],[komentar]]," ",""))+1</f>
        <v>4</v>
      </c>
      <c r="C10781" t="s">
        <v>2</v>
      </c>
      <c r="D10781" t="s">
        <v>1131</v>
      </c>
    </row>
    <row r="10782" spans="1:4" x14ac:dyDescent="0.25">
      <c r="A10782" s="1">
        <v>11297</v>
      </c>
      <c r="B10782" s="4">
        <f>LEN(Table1[[#This Row],[komentar]])-LEN(SUBSTITUTE(Table1[[#This Row],[komentar]]," ",""))+1</f>
        <v>6</v>
      </c>
      <c r="C10782" t="s">
        <v>2</v>
      </c>
      <c r="D10782" t="s">
        <v>11262</v>
      </c>
    </row>
    <row r="10783" spans="1:4" x14ac:dyDescent="0.25">
      <c r="A10783" s="1">
        <v>4010</v>
      </c>
      <c r="B10783" s="4">
        <f>LEN(Table1[[#This Row],[komentar]])-LEN(SUBSTITUTE(Table1[[#This Row],[komentar]]," ",""))+1</f>
        <v>5</v>
      </c>
      <c r="C10783" t="s">
        <v>2</v>
      </c>
      <c r="D10783" t="s">
        <v>4010</v>
      </c>
    </row>
    <row r="10784" spans="1:4" x14ac:dyDescent="0.25">
      <c r="A10784" s="1">
        <v>7427</v>
      </c>
      <c r="B10784" s="4">
        <f>LEN(Table1[[#This Row],[komentar]])-LEN(SUBSTITUTE(Table1[[#This Row],[komentar]]," ",""))+1</f>
        <v>4</v>
      </c>
      <c r="C10784" t="s">
        <v>2</v>
      </c>
      <c r="D10784" t="s">
        <v>7410</v>
      </c>
    </row>
    <row r="10785" spans="1:4" x14ac:dyDescent="0.25">
      <c r="A10785" s="1">
        <v>4975</v>
      </c>
      <c r="B10785" s="4">
        <f>LEN(Table1[[#This Row],[komentar]])-LEN(SUBSTITUTE(Table1[[#This Row],[komentar]]," ",""))+1</f>
        <v>3</v>
      </c>
      <c r="C10785" t="s">
        <v>2</v>
      </c>
      <c r="D10785" t="s">
        <v>4969</v>
      </c>
    </row>
    <row r="10786" spans="1:4" x14ac:dyDescent="0.25">
      <c r="A10786" s="1">
        <v>13740</v>
      </c>
      <c r="B10786" s="4">
        <f>LEN(Table1[[#This Row],[komentar]])-LEN(SUBSTITUTE(Table1[[#This Row],[komentar]]," ",""))+1</f>
        <v>13</v>
      </c>
      <c r="C10786" t="s">
        <v>3</v>
      </c>
      <c r="D10786" t="s">
        <v>13693</v>
      </c>
    </row>
    <row r="10787" spans="1:4" x14ac:dyDescent="0.25">
      <c r="A10787" s="1">
        <v>1692</v>
      </c>
      <c r="B10787" s="4">
        <f>LEN(Table1[[#This Row],[komentar]])-LEN(SUBSTITUTE(Table1[[#This Row],[komentar]]," ",""))+1</f>
        <v>5</v>
      </c>
      <c r="C10787" t="s">
        <v>2</v>
      </c>
      <c r="D10787" t="s">
        <v>1696</v>
      </c>
    </row>
    <row r="10788" spans="1:4" x14ac:dyDescent="0.25">
      <c r="A10788" s="1">
        <v>8498</v>
      </c>
      <c r="B10788" s="4">
        <f>LEN(Table1[[#This Row],[komentar]])-LEN(SUBSTITUTE(Table1[[#This Row],[komentar]]," ",""))+1</f>
        <v>8</v>
      </c>
      <c r="C10788" t="s">
        <v>3</v>
      </c>
      <c r="D10788" t="s">
        <v>8475</v>
      </c>
    </row>
    <row r="10789" spans="1:4" x14ac:dyDescent="0.25">
      <c r="A10789" s="1">
        <v>7282</v>
      </c>
      <c r="B10789" s="4">
        <f>LEN(Table1[[#This Row],[komentar]])-LEN(SUBSTITUTE(Table1[[#This Row],[komentar]]," ",""))+1</f>
        <v>24</v>
      </c>
      <c r="C10789" t="s">
        <v>3</v>
      </c>
      <c r="D10789" t="s">
        <v>7265</v>
      </c>
    </row>
    <row r="10790" spans="1:4" x14ac:dyDescent="0.25">
      <c r="A10790" s="1">
        <v>8484</v>
      </c>
      <c r="B10790" s="4">
        <f>LEN(Table1[[#This Row],[komentar]])-LEN(SUBSTITUTE(Table1[[#This Row],[komentar]]," ",""))+1</f>
        <v>25</v>
      </c>
      <c r="C10790" t="s">
        <v>3</v>
      </c>
      <c r="D10790" t="s">
        <v>8461</v>
      </c>
    </row>
    <row r="10791" spans="1:4" x14ac:dyDescent="0.25">
      <c r="A10791" s="1">
        <v>14850</v>
      </c>
      <c r="B10791" s="4">
        <f>LEN(Table1[[#This Row],[komentar]])-LEN(SUBSTITUTE(Table1[[#This Row],[komentar]]," ",""))+1</f>
        <v>38</v>
      </c>
      <c r="C10791" t="s">
        <v>3</v>
      </c>
      <c r="D10791" t="s">
        <v>14782</v>
      </c>
    </row>
    <row r="10792" spans="1:4" x14ac:dyDescent="0.25">
      <c r="A10792" s="1">
        <v>1607</v>
      </c>
      <c r="B10792" s="4">
        <f>LEN(Table1[[#This Row],[komentar]])-LEN(SUBSTITUTE(Table1[[#This Row],[komentar]]," ",""))+1</f>
        <v>12</v>
      </c>
      <c r="C10792" t="s">
        <v>2</v>
      </c>
      <c r="D10792" t="s">
        <v>1611</v>
      </c>
    </row>
    <row r="10793" spans="1:4" x14ac:dyDescent="0.25">
      <c r="A10793" s="1">
        <v>10931</v>
      </c>
      <c r="B10793" s="4">
        <f>LEN(Table1[[#This Row],[komentar]])-LEN(SUBSTITUTE(Table1[[#This Row],[komentar]]," ",""))+1</f>
        <v>5</v>
      </c>
      <c r="C10793" t="s">
        <v>2</v>
      </c>
      <c r="D10793" t="s">
        <v>10896</v>
      </c>
    </row>
    <row r="10794" spans="1:4" x14ac:dyDescent="0.25">
      <c r="A10794" s="1">
        <v>93</v>
      </c>
      <c r="B10794" s="4">
        <f>LEN(Table1[[#This Row],[komentar]])-LEN(SUBSTITUTE(Table1[[#This Row],[komentar]]," ",""))+1</f>
        <v>4</v>
      </c>
      <c r="C10794" t="s">
        <v>2</v>
      </c>
      <c r="D10794" t="s">
        <v>97</v>
      </c>
    </row>
    <row r="10795" spans="1:4" x14ac:dyDescent="0.25">
      <c r="A10795" s="1">
        <v>5460</v>
      </c>
      <c r="B10795" s="4">
        <f>LEN(Table1[[#This Row],[komentar]])-LEN(SUBSTITUTE(Table1[[#This Row],[komentar]]," ",""))+1</f>
        <v>3</v>
      </c>
      <c r="C10795" t="s">
        <v>2</v>
      </c>
      <c r="D10795" t="s">
        <v>5453</v>
      </c>
    </row>
    <row r="10796" spans="1:4" x14ac:dyDescent="0.25">
      <c r="A10796" s="1">
        <v>1981</v>
      </c>
      <c r="B10796" s="4">
        <f>LEN(Table1[[#This Row],[komentar]])-LEN(SUBSTITUTE(Table1[[#This Row],[komentar]]," ",""))+1</f>
        <v>7</v>
      </c>
      <c r="C10796" t="s">
        <v>2</v>
      </c>
      <c r="D10796" t="s">
        <v>1985</v>
      </c>
    </row>
    <row r="10797" spans="1:4" x14ac:dyDescent="0.25">
      <c r="A10797" s="1">
        <v>5097</v>
      </c>
      <c r="B10797" s="4">
        <f>LEN(Table1[[#This Row],[komentar]])-LEN(SUBSTITUTE(Table1[[#This Row],[komentar]]," ",""))+1</f>
        <v>3</v>
      </c>
      <c r="C10797" t="s">
        <v>2</v>
      </c>
      <c r="D10797" t="s">
        <v>5090</v>
      </c>
    </row>
    <row r="10798" spans="1:4" x14ac:dyDescent="0.25">
      <c r="A10798" s="1">
        <v>4618</v>
      </c>
      <c r="B10798" s="4">
        <f>LEN(Table1[[#This Row],[komentar]])-LEN(SUBSTITUTE(Table1[[#This Row],[komentar]]," ",""))+1</f>
        <v>3</v>
      </c>
      <c r="C10798" t="s">
        <v>2</v>
      </c>
      <c r="D10798" t="s">
        <v>4615</v>
      </c>
    </row>
    <row r="10799" spans="1:4" x14ac:dyDescent="0.25">
      <c r="A10799" s="1">
        <v>7535</v>
      </c>
      <c r="B10799" s="4">
        <f>LEN(Table1[[#This Row],[komentar]])-LEN(SUBSTITUTE(Table1[[#This Row],[komentar]]," ",""))+1</f>
        <v>5</v>
      </c>
      <c r="C10799" t="s">
        <v>2</v>
      </c>
      <c r="D10799" t="s">
        <v>7517</v>
      </c>
    </row>
    <row r="10800" spans="1:4" x14ac:dyDescent="0.25">
      <c r="A10800" s="1">
        <v>2783</v>
      </c>
      <c r="B10800" s="4">
        <f>LEN(Table1[[#This Row],[komentar]])-LEN(SUBSTITUTE(Table1[[#This Row],[komentar]]," ",""))+1</f>
        <v>4</v>
      </c>
      <c r="C10800" t="s">
        <v>2</v>
      </c>
      <c r="D10800" t="s">
        <v>2784</v>
      </c>
    </row>
    <row r="10801" spans="1:4" x14ac:dyDescent="0.25">
      <c r="A10801" s="1">
        <v>6436</v>
      </c>
      <c r="B10801" s="4">
        <f>LEN(Table1[[#This Row],[komentar]])-LEN(SUBSTITUTE(Table1[[#This Row],[komentar]]," ",""))+1</f>
        <v>4</v>
      </c>
      <c r="C10801" t="s">
        <v>2</v>
      </c>
      <c r="D10801" t="s">
        <v>6422</v>
      </c>
    </row>
    <row r="10802" spans="1:4" x14ac:dyDescent="0.25">
      <c r="A10802" s="1">
        <v>1135</v>
      </c>
      <c r="B10802" s="4">
        <f>LEN(Table1[[#This Row],[komentar]])-LEN(SUBSTITUTE(Table1[[#This Row],[komentar]]," ",""))+1</f>
        <v>14</v>
      </c>
      <c r="C10802" t="s">
        <v>2</v>
      </c>
      <c r="D10802" t="s">
        <v>1139</v>
      </c>
    </row>
    <row r="10803" spans="1:4" x14ac:dyDescent="0.25">
      <c r="A10803" s="1">
        <v>123</v>
      </c>
      <c r="B10803" s="4">
        <f>LEN(Table1[[#This Row],[komentar]])-LEN(SUBSTITUTE(Table1[[#This Row],[komentar]]," ",""))+1</f>
        <v>11</v>
      </c>
      <c r="C10803" t="s">
        <v>2</v>
      </c>
      <c r="D10803" t="s">
        <v>127</v>
      </c>
    </row>
    <row r="10804" spans="1:4" x14ac:dyDescent="0.25">
      <c r="A10804" s="1">
        <v>9444</v>
      </c>
      <c r="B10804" s="4">
        <f>LEN(Table1[[#This Row],[komentar]])-LEN(SUBSTITUTE(Table1[[#This Row],[komentar]]," ",""))+1</f>
        <v>3</v>
      </c>
      <c r="C10804" t="s">
        <v>2</v>
      </c>
      <c r="D10804" t="s">
        <v>9417</v>
      </c>
    </row>
    <row r="10805" spans="1:4" x14ac:dyDescent="0.25">
      <c r="A10805" s="1">
        <v>648</v>
      </c>
      <c r="B10805" s="4">
        <f>LEN(Table1[[#This Row],[komentar]])-LEN(SUBSTITUTE(Table1[[#This Row],[komentar]]," ",""))+1</f>
        <v>9</v>
      </c>
      <c r="C10805" t="s">
        <v>2</v>
      </c>
      <c r="D10805" t="s">
        <v>652</v>
      </c>
    </row>
    <row r="10806" spans="1:4" x14ac:dyDescent="0.25">
      <c r="A10806" s="1">
        <v>3005</v>
      </c>
      <c r="B10806" s="4">
        <f>LEN(Table1[[#This Row],[komentar]])-LEN(SUBSTITUTE(Table1[[#This Row],[komentar]]," ",""))+1</f>
        <v>11</v>
      </c>
      <c r="C10806" t="s">
        <v>2</v>
      </c>
      <c r="D10806" t="s">
        <v>3006</v>
      </c>
    </row>
    <row r="10807" spans="1:4" x14ac:dyDescent="0.25">
      <c r="A10807" s="1">
        <v>11869</v>
      </c>
      <c r="B10807" s="4">
        <f>LEN(Table1[[#This Row],[komentar]])-LEN(SUBSTITUTE(Table1[[#This Row],[komentar]]," ",""))+1</f>
        <v>10</v>
      </c>
      <c r="C10807" t="s">
        <v>2</v>
      </c>
      <c r="D10807" t="s">
        <v>11833</v>
      </c>
    </row>
    <row r="10808" spans="1:4" x14ac:dyDescent="0.25">
      <c r="A10808" s="1">
        <v>7599</v>
      </c>
      <c r="B10808" s="4">
        <f>LEN(Table1[[#This Row],[komentar]])-LEN(SUBSTITUTE(Table1[[#This Row],[komentar]]," ",""))+1</f>
        <v>4</v>
      </c>
      <c r="C10808" t="s">
        <v>2</v>
      </c>
      <c r="D10808" t="s">
        <v>7581</v>
      </c>
    </row>
    <row r="10809" spans="1:4" x14ac:dyDescent="0.25">
      <c r="A10809" s="1">
        <v>5509</v>
      </c>
      <c r="B10809" s="4">
        <f>LEN(Table1[[#This Row],[komentar]])-LEN(SUBSTITUTE(Table1[[#This Row],[komentar]]," ",""))+1</f>
        <v>13</v>
      </c>
      <c r="C10809" t="s">
        <v>2</v>
      </c>
      <c r="D10809" t="s">
        <v>5502</v>
      </c>
    </row>
    <row r="10810" spans="1:4" x14ac:dyDescent="0.25">
      <c r="A10810" s="1">
        <v>11731</v>
      </c>
      <c r="B10810" s="4">
        <f>LEN(Table1[[#This Row],[komentar]])-LEN(SUBSTITUTE(Table1[[#This Row],[komentar]]," ",""))+1</f>
        <v>17</v>
      </c>
      <c r="C10810" t="s">
        <v>2</v>
      </c>
      <c r="D10810" t="s">
        <v>11695</v>
      </c>
    </row>
    <row r="10811" spans="1:4" x14ac:dyDescent="0.25">
      <c r="A10811" s="1">
        <v>8246</v>
      </c>
      <c r="B10811" s="4">
        <f>LEN(Table1[[#This Row],[komentar]])-LEN(SUBSTITUTE(Table1[[#This Row],[komentar]]," ",""))+1</f>
        <v>3</v>
      </c>
      <c r="C10811" t="s">
        <v>2</v>
      </c>
      <c r="D10811" t="s">
        <v>8224</v>
      </c>
    </row>
    <row r="10812" spans="1:4" x14ac:dyDescent="0.25">
      <c r="A10812" s="1">
        <v>8399</v>
      </c>
      <c r="B10812" s="4">
        <f>LEN(Table1[[#This Row],[komentar]])-LEN(SUBSTITUTE(Table1[[#This Row],[komentar]]," ",""))+1</f>
        <v>5</v>
      </c>
      <c r="C10812" t="s">
        <v>2</v>
      </c>
      <c r="D10812" t="s">
        <v>8376</v>
      </c>
    </row>
    <row r="10813" spans="1:4" x14ac:dyDescent="0.25">
      <c r="A10813" s="1">
        <v>1234</v>
      </c>
      <c r="B10813" s="4">
        <f>LEN(Table1[[#This Row],[komentar]])-LEN(SUBSTITUTE(Table1[[#This Row],[komentar]]," ",""))+1</f>
        <v>7</v>
      </c>
      <c r="C10813" t="s">
        <v>2</v>
      </c>
      <c r="D10813" t="s">
        <v>1238</v>
      </c>
    </row>
    <row r="10814" spans="1:4" x14ac:dyDescent="0.25">
      <c r="A10814" s="1">
        <v>14756</v>
      </c>
      <c r="B10814" s="4">
        <f>LEN(Table1[[#This Row],[komentar]])-LEN(SUBSTITUTE(Table1[[#This Row],[komentar]]," ",""))+1</f>
        <v>66</v>
      </c>
      <c r="C10814" t="s">
        <v>3</v>
      </c>
      <c r="D10814" t="s">
        <v>14689</v>
      </c>
    </row>
    <row r="10815" spans="1:4" x14ac:dyDescent="0.25">
      <c r="A10815" s="1">
        <v>8199</v>
      </c>
      <c r="B10815" s="4">
        <f>LEN(Table1[[#This Row],[komentar]])-LEN(SUBSTITUTE(Table1[[#This Row],[komentar]]," ",""))+1</f>
        <v>6</v>
      </c>
      <c r="C10815" t="s">
        <v>2</v>
      </c>
      <c r="D10815" t="s">
        <v>8177</v>
      </c>
    </row>
    <row r="10816" spans="1:4" x14ac:dyDescent="0.25">
      <c r="A10816" s="1">
        <v>248</v>
      </c>
      <c r="B10816" s="4">
        <f>LEN(Table1[[#This Row],[komentar]])-LEN(SUBSTITUTE(Table1[[#This Row],[komentar]]," ",""))+1</f>
        <v>8</v>
      </c>
      <c r="C10816" t="s">
        <v>2</v>
      </c>
      <c r="D10816" t="s">
        <v>252</v>
      </c>
    </row>
    <row r="10817" spans="1:4" x14ac:dyDescent="0.25">
      <c r="A10817" s="1">
        <v>5400</v>
      </c>
      <c r="B10817" s="4">
        <f>LEN(Table1[[#This Row],[komentar]])-LEN(SUBSTITUTE(Table1[[#This Row],[komentar]]," ",""))+1</f>
        <v>4</v>
      </c>
      <c r="C10817" t="s">
        <v>2</v>
      </c>
      <c r="D10817" t="s">
        <v>5393</v>
      </c>
    </row>
    <row r="10818" spans="1:4" x14ac:dyDescent="0.25">
      <c r="A10818" s="1">
        <v>4367</v>
      </c>
      <c r="B10818" s="4">
        <f>LEN(Table1[[#This Row],[komentar]])-LEN(SUBSTITUTE(Table1[[#This Row],[komentar]]," ",""))+1</f>
        <v>10</v>
      </c>
      <c r="C10818" t="s">
        <v>2</v>
      </c>
      <c r="D10818" t="s">
        <v>4365</v>
      </c>
    </row>
    <row r="10819" spans="1:4" x14ac:dyDescent="0.25">
      <c r="A10819" s="1">
        <v>372</v>
      </c>
      <c r="B10819" s="4">
        <f>LEN(Table1[[#This Row],[komentar]])-LEN(SUBSTITUTE(Table1[[#This Row],[komentar]]," ",""))+1</f>
        <v>12</v>
      </c>
      <c r="C10819" t="s">
        <v>2</v>
      </c>
      <c r="D10819" t="s">
        <v>376</v>
      </c>
    </row>
    <row r="10820" spans="1:4" x14ac:dyDescent="0.25">
      <c r="A10820" s="1">
        <v>13428</v>
      </c>
      <c r="B10820" s="4">
        <f>LEN(Table1[[#This Row],[komentar]])-LEN(SUBSTITUTE(Table1[[#This Row],[komentar]]," ",""))+1</f>
        <v>7</v>
      </c>
      <c r="C10820" t="s">
        <v>2</v>
      </c>
      <c r="D10820" t="s">
        <v>13386</v>
      </c>
    </row>
    <row r="10821" spans="1:4" x14ac:dyDescent="0.25">
      <c r="A10821" s="1">
        <v>10667</v>
      </c>
      <c r="B10821" s="4">
        <f>LEN(Table1[[#This Row],[komentar]])-LEN(SUBSTITUTE(Table1[[#This Row],[komentar]]," ",""))+1</f>
        <v>11</v>
      </c>
      <c r="C10821" t="s">
        <v>2</v>
      </c>
      <c r="D10821" t="s">
        <v>10633</v>
      </c>
    </row>
    <row r="10822" spans="1:4" x14ac:dyDescent="0.25">
      <c r="A10822" s="1">
        <v>13073</v>
      </c>
      <c r="B10822" s="4">
        <f>LEN(Table1[[#This Row],[komentar]])-LEN(SUBSTITUTE(Table1[[#This Row],[komentar]]," ",""))+1</f>
        <v>6</v>
      </c>
      <c r="C10822" t="s">
        <v>2</v>
      </c>
      <c r="D10822" t="s">
        <v>13034</v>
      </c>
    </row>
    <row r="10823" spans="1:4" x14ac:dyDescent="0.25">
      <c r="A10823" s="1">
        <v>5208</v>
      </c>
      <c r="B10823" s="4">
        <f>LEN(Table1[[#This Row],[komentar]])-LEN(SUBSTITUTE(Table1[[#This Row],[komentar]]," ",""))+1</f>
        <v>16</v>
      </c>
      <c r="C10823" t="s">
        <v>2</v>
      </c>
      <c r="D10823" t="s">
        <v>5201</v>
      </c>
    </row>
    <row r="10824" spans="1:4" x14ac:dyDescent="0.25">
      <c r="A10824" s="1">
        <v>11767</v>
      </c>
      <c r="B10824" s="4">
        <f>LEN(Table1[[#This Row],[komentar]])-LEN(SUBSTITUTE(Table1[[#This Row],[komentar]]," ",""))+1</f>
        <v>18</v>
      </c>
      <c r="C10824" t="s">
        <v>2</v>
      </c>
      <c r="D10824" t="s">
        <v>11731</v>
      </c>
    </row>
    <row r="10825" spans="1:4" x14ac:dyDescent="0.25">
      <c r="A10825" s="1">
        <v>628</v>
      </c>
      <c r="B10825" s="4">
        <f>LEN(Table1[[#This Row],[komentar]])-LEN(SUBSTITUTE(Table1[[#This Row],[komentar]]," ",""))+1</f>
        <v>7</v>
      </c>
      <c r="C10825" t="s">
        <v>2</v>
      </c>
      <c r="D10825" t="s">
        <v>632</v>
      </c>
    </row>
    <row r="10826" spans="1:4" x14ac:dyDescent="0.25">
      <c r="A10826" s="1">
        <v>3175</v>
      </c>
      <c r="B10826" s="4">
        <f>LEN(Table1[[#This Row],[komentar]])-LEN(SUBSTITUTE(Table1[[#This Row],[komentar]]," ",""))+1</f>
        <v>11</v>
      </c>
      <c r="C10826" t="s">
        <v>2</v>
      </c>
      <c r="D10826" t="s">
        <v>3175</v>
      </c>
    </row>
    <row r="10827" spans="1:4" x14ac:dyDescent="0.25">
      <c r="A10827" s="1">
        <v>7018</v>
      </c>
      <c r="B10827" s="4">
        <f>LEN(Table1[[#This Row],[komentar]])-LEN(SUBSTITUTE(Table1[[#This Row],[komentar]]," ",""))+1</f>
        <v>6</v>
      </c>
      <c r="C10827" t="s">
        <v>2</v>
      </c>
      <c r="D10827" t="s">
        <v>7002</v>
      </c>
    </row>
    <row r="10828" spans="1:4" x14ac:dyDescent="0.25">
      <c r="A10828" s="1">
        <v>4151</v>
      </c>
      <c r="B10828" s="4">
        <f>LEN(Table1[[#This Row],[komentar]])-LEN(SUBSTITUTE(Table1[[#This Row],[komentar]]," ",""))+1</f>
        <v>7</v>
      </c>
      <c r="C10828" t="s">
        <v>2</v>
      </c>
      <c r="D10828" t="s">
        <v>4150</v>
      </c>
    </row>
    <row r="10829" spans="1:4" x14ac:dyDescent="0.25">
      <c r="A10829" s="1">
        <v>3110</v>
      </c>
      <c r="B10829" s="4">
        <f>LEN(Table1[[#This Row],[komentar]])-LEN(SUBSTITUTE(Table1[[#This Row],[komentar]]," ",""))+1</f>
        <v>6</v>
      </c>
      <c r="C10829" t="s">
        <v>2</v>
      </c>
      <c r="D10829" t="s">
        <v>3110</v>
      </c>
    </row>
    <row r="10830" spans="1:4" x14ac:dyDescent="0.25">
      <c r="A10830" s="1">
        <v>5372</v>
      </c>
      <c r="B10830" s="4">
        <f>LEN(Table1[[#This Row],[komentar]])-LEN(SUBSTITUTE(Table1[[#This Row],[komentar]]," ",""))+1</f>
        <v>3</v>
      </c>
      <c r="C10830" t="s">
        <v>2</v>
      </c>
      <c r="D10830" t="s">
        <v>5365</v>
      </c>
    </row>
    <row r="10831" spans="1:4" x14ac:dyDescent="0.25">
      <c r="A10831" s="1">
        <v>12129</v>
      </c>
      <c r="B10831" s="4">
        <f>LEN(Table1[[#This Row],[komentar]])-LEN(SUBSTITUTE(Table1[[#This Row],[komentar]]," ",""))+1</f>
        <v>17</v>
      </c>
      <c r="C10831" t="s">
        <v>2</v>
      </c>
      <c r="D10831" t="s">
        <v>12092</v>
      </c>
    </row>
    <row r="10832" spans="1:4" x14ac:dyDescent="0.25">
      <c r="A10832" s="1">
        <v>12854</v>
      </c>
      <c r="B10832" s="4">
        <f>LEN(Table1[[#This Row],[komentar]])-LEN(SUBSTITUTE(Table1[[#This Row],[komentar]]," ",""))+1</f>
        <v>8</v>
      </c>
      <c r="C10832" t="s">
        <v>2</v>
      </c>
      <c r="D10832" t="s">
        <v>12815</v>
      </c>
    </row>
    <row r="10833" spans="1:4" x14ac:dyDescent="0.25">
      <c r="A10833" s="1">
        <v>9109</v>
      </c>
      <c r="B10833" s="4">
        <f>LEN(Table1[[#This Row],[komentar]])-LEN(SUBSTITUTE(Table1[[#This Row],[komentar]]," ",""))+1</f>
        <v>5</v>
      </c>
      <c r="C10833" t="s">
        <v>2</v>
      </c>
      <c r="D10833" t="s">
        <v>9085</v>
      </c>
    </row>
    <row r="10834" spans="1:4" x14ac:dyDescent="0.25">
      <c r="A10834" s="1">
        <v>2089</v>
      </c>
      <c r="B10834" s="4">
        <f>LEN(Table1[[#This Row],[komentar]])-LEN(SUBSTITUTE(Table1[[#This Row],[komentar]]," ",""))+1</f>
        <v>8</v>
      </c>
      <c r="C10834" t="s">
        <v>2</v>
      </c>
      <c r="D10834" t="s">
        <v>2093</v>
      </c>
    </row>
    <row r="10835" spans="1:4" x14ac:dyDescent="0.25">
      <c r="A10835" s="1">
        <v>2041</v>
      </c>
      <c r="B10835" s="4">
        <f>LEN(Table1[[#This Row],[komentar]])-LEN(SUBSTITUTE(Table1[[#This Row],[komentar]]," ",""))+1</f>
        <v>9</v>
      </c>
      <c r="C10835" t="s">
        <v>2</v>
      </c>
      <c r="D10835" t="s">
        <v>2045</v>
      </c>
    </row>
    <row r="10836" spans="1:4" x14ac:dyDescent="0.25">
      <c r="A10836" s="1">
        <v>4999</v>
      </c>
      <c r="B10836" s="4">
        <f>LEN(Table1[[#This Row],[komentar]])-LEN(SUBSTITUTE(Table1[[#This Row],[komentar]]," ",""))+1</f>
        <v>12</v>
      </c>
      <c r="C10836" t="s">
        <v>2</v>
      </c>
      <c r="D10836" t="s">
        <v>4992</v>
      </c>
    </row>
    <row r="10837" spans="1:4" x14ac:dyDescent="0.25">
      <c r="A10837" s="1">
        <v>4929</v>
      </c>
      <c r="B10837" s="4">
        <f>LEN(Table1[[#This Row],[komentar]])-LEN(SUBSTITUTE(Table1[[#This Row],[komentar]]," ",""))+1</f>
        <v>3</v>
      </c>
      <c r="C10837" t="s">
        <v>2</v>
      </c>
      <c r="D10837" t="s">
        <v>4924</v>
      </c>
    </row>
    <row r="10838" spans="1:4" x14ac:dyDescent="0.25">
      <c r="A10838" s="1">
        <v>7648</v>
      </c>
      <c r="B10838" s="4">
        <f>LEN(Table1[[#This Row],[komentar]])-LEN(SUBSTITUTE(Table1[[#This Row],[komentar]]," ",""))+1</f>
        <v>4</v>
      </c>
      <c r="C10838" t="s">
        <v>2</v>
      </c>
      <c r="D10838" t="s">
        <v>7629</v>
      </c>
    </row>
    <row r="10839" spans="1:4" x14ac:dyDescent="0.25">
      <c r="A10839" s="1">
        <v>10047</v>
      </c>
      <c r="B10839" s="4">
        <f>LEN(Table1[[#This Row],[komentar]])-LEN(SUBSTITUTE(Table1[[#This Row],[komentar]]," ",""))+1</f>
        <v>8</v>
      </c>
      <c r="C10839" t="s">
        <v>2</v>
      </c>
      <c r="D10839" t="s">
        <v>10017</v>
      </c>
    </row>
    <row r="10840" spans="1:4" x14ac:dyDescent="0.25">
      <c r="A10840" s="1">
        <v>10760</v>
      </c>
      <c r="B10840" s="4">
        <f>LEN(Table1[[#This Row],[komentar]])-LEN(SUBSTITUTE(Table1[[#This Row],[komentar]]," ",""))+1</f>
        <v>13</v>
      </c>
      <c r="C10840" t="s">
        <v>2</v>
      </c>
      <c r="D10840" t="s">
        <v>10726</v>
      </c>
    </row>
    <row r="10841" spans="1:4" x14ac:dyDescent="0.25">
      <c r="A10841" s="1">
        <v>5021</v>
      </c>
      <c r="B10841" s="4">
        <f>LEN(Table1[[#This Row],[komentar]])-LEN(SUBSTITUTE(Table1[[#This Row],[komentar]]," ",""))+1</f>
        <v>16</v>
      </c>
      <c r="C10841" t="s">
        <v>2</v>
      </c>
      <c r="D10841" t="s">
        <v>5014</v>
      </c>
    </row>
    <row r="10842" spans="1:4" x14ac:dyDescent="0.25">
      <c r="A10842" s="1">
        <v>1684</v>
      </c>
      <c r="B10842" s="4">
        <f>LEN(Table1[[#This Row],[komentar]])-LEN(SUBSTITUTE(Table1[[#This Row],[komentar]]," ",""))+1</f>
        <v>7</v>
      </c>
      <c r="C10842" t="s">
        <v>2</v>
      </c>
      <c r="D10842" t="s">
        <v>1688</v>
      </c>
    </row>
    <row r="10843" spans="1:4" x14ac:dyDescent="0.25">
      <c r="A10843" s="1">
        <v>144</v>
      </c>
      <c r="B10843" s="4">
        <f>LEN(Table1[[#This Row],[komentar]])-LEN(SUBSTITUTE(Table1[[#This Row],[komentar]]," ",""))+1</f>
        <v>5</v>
      </c>
      <c r="C10843" t="s">
        <v>2</v>
      </c>
      <c r="D10843" t="s">
        <v>148</v>
      </c>
    </row>
    <row r="10844" spans="1:4" x14ac:dyDescent="0.25">
      <c r="A10844" s="1">
        <v>7820</v>
      </c>
      <c r="B10844" s="4">
        <f>LEN(Table1[[#This Row],[komentar]])-LEN(SUBSTITUTE(Table1[[#This Row],[komentar]]," ",""))+1</f>
        <v>15</v>
      </c>
      <c r="C10844" t="s">
        <v>2</v>
      </c>
      <c r="D10844" t="s">
        <v>7800</v>
      </c>
    </row>
    <row r="10845" spans="1:4" x14ac:dyDescent="0.25">
      <c r="A10845" s="1">
        <v>687</v>
      </c>
      <c r="B10845" s="4">
        <f>LEN(Table1[[#This Row],[komentar]])-LEN(SUBSTITUTE(Table1[[#This Row],[komentar]]," ",""))+1</f>
        <v>4</v>
      </c>
      <c r="C10845" t="s">
        <v>2</v>
      </c>
      <c r="D10845" t="s">
        <v>691</v>
      </c>
    </row>
    <row r="10846" spans="1:4" x14ac:dyDescent="0.25">
      <c r="A10846" s="1">
        <v>6663</v>
      </c>
      <c r="B10846" s="4">
        <f>LEN(Table1[[#This Row],[komentar]])-LEN(SUBSTITUTE(Table1[[#This Row],[komentar]]," ",""))+1</f>
        <v>3</v>
      </c>
      <c r="C10846" t="s">
        <v>2</v>
      </c>
      <c r="D10846" t="s">
        <v>6648</v>
      </c>
    </row>
    <row r="10847" spans="1:4" x14ac:dyDescent="0.25">
      <c r="A10847" s="1">
        <v>5396</v>
      </c>
      <c r="B10847" s="4">
        <f>LEN(Table1[[#This Row],[komentar]])-LEN(SUBSTITUTE(Table1[[#This Row],[komentar]]," ",""))+1</f>
        <v>6</v>
      </c>
      <c r="C10847" t="s">
        <v>2</v>
      </c>
      <c r="D10847" t="s">
        <v>5389</v>
      </c>
    </row>
    <row r="10848" spans="1:4" x14ac:dyDescent="0.25">
      <c r="A10848" s="1">
        <v>11573</v>
      </c>
      <c r="B10848" s="4">
        <f>LEN(Table1[[#This Row],[komentar]])-LEN(SUBSTITUTE(Table1[[#This Row],[komentar]]," ",""))+1</f>
        <v>17</v>
      </c>
      <c r="C10848" t="s">
        <v>2</v>
      </c>
      <c r="D10848" t="s">
        <v>11538</v>
      </c>
    </row>
    <row r="10849" spans="1:4" x14ac:dyDescent="0.25">
      <c r="A10849" s="1">
        <v>9927</v>
      </c>
      <c r="B10849" s="4">
        <f>LEN(Table1[[#This Row],[komentar]])-LEN(SUBSTITUTE(Table1[[#This Row],[komentar]]," ",""))+1</f>
        <v>5</v>
      </c>
      <c r="C10849" t="s">
        <v>2</v>
      </c>
      <c r="D10849" t="s">
        <v>9897</v>
      </c>
    </row>
    <row r="10850" spans="1:4" x14ac:dyDescent="0.25">
      <c r="A10850" s="1">
        <v>1593</v>
      </c>
      <c r="B10850" s="4">
        <f>LEN(Table1[[#This Row],[komentar]])-LEN(SUBSTITUTE(Table1[[#This Row],[komentar]]," ",""))+1</f>
        <v>79</v>
      </c>
      <c r="C10850" t="s">
        <v>3</v>
      </c>
      <c r="D10850" t="s">
        <v>1597</v>
      </c>
    </row>
    <row r="10851" spans="1:4" x14ac:dyDescent="0.25">
      <c r="A10851" s="1">
        <v>3029</v>
      </c>
      <c r="B10851" s="4">
        <f>LEN(Table1[[#This Row],[komentar]])-LEN(SUBSTITUTE(Table1[[#This Row],[komentar]]," ",""))+1</f>
        <v>9</v>
      </c>
      <c r="C10851" t="s">
        <v>2</v>
      </c>
      <c r="D10851" t="s">
        <v>3030</v>
      </c>
    </row>
    <row r="10852" spans="1:4" x14ac:dyDescent="0.25">
      <c r="A10852" s="1">
        <v>7152</v>
      </c>
      <c r="B10852" s="4">
        <f>LEN(Table1[[#This Row],[komentar]])-LEN(SUBSTITUTE(Table1[[#This Row],[komentar]]," ",""))+1</f>
        <v>4</v>
      </c>
      <c r="C10852" t="s">
        <v>2</v>
      </c>
      <c r="D10852" t="s">
        <v>7136</v>
      </c>
    </row>
    <row r="10853" spans="1:4" x14ac:dyDescent="0.25">
      <c r="A10853" s="1">
        <v>9336</v>
      </c>
      <c r="B10853" s="4">
        <f>LEN(Table1[[#This Row],[komentar]])-LEN(SUBSTITUTE(Table1[[#This Row],[komentar]]," ",""))+1</f>
        <v>51</v>
      </c>
      <c r="C10853" t="s">
        <v>3</v>
      </c>
      <c r="D10853" t="s">
        <v>9309</v>
      </c>
    </row>
    <row r="10854" spans="1:4" x14ac:dyDescent="0.25">
      <c r="A10854" s="1">
        <v>10950</v>
      </c>
      <c r="B10854" s="4">
        <f>LEN(Table1[[#This Row],[komentar]])-LEN(SUBSTITUTE(Table1[[#This Row],[komentar]]," ",""))+1</f>
        <v>7</v>
      </c>
      <c r="C10854" t="s">
        <v>2</v>
      </c>
      <c r="D10854" t="s">
        <v>10915</v>
      </c>
    </row>
    <row r="10855" spans="1:4" x14ac:dyDescent="0.25">
      <c r="A10855" s="1">
        <v>12431</v>
      </c>
      <c r="B10855" s="4">
        <f>LEN(Table1[[#This Row],[komentar]])-LEN(SUBSTITUTE(Table1[[#This Row],[komentar]]," ",""))+1</f>
        <v>9</v>
      </c>
      <c r="C10855" t="s">
        <v>2</v>
      </c>
      <c r="D10855" t="s">
        <v>12394</v>
      </c>
    </row>
    <row r="10856" spans="1:4" x14ac:dyDescent="0.25">
      <c r="A10856" s="1">
        <v>385</v>
      </c>
      <c r="B10856" s="4">
        <f>LEN(Table1[[#This Row],[komentar]])-LEN(SUBSTITUTE(Table1[[#This Row],[komentar]]," ",""))+1</f>
        <v>5</v>
      </c>
      <c r="C10856" t="s">
        <v>2</v>
      </c>
      <c r="D10856" t="s">
        <v>389</v>
      </c>
    </row>
    <row r="10857" spans="1:4" x14ac:dyDescent="0.25">
      <c r="A10857" s="1">
        <v>12521</v>
      </c>
      <c r="B10857" s="4">
        <f>LEN(Table1[[#This Row],[komentar]])-LEN(SUBSTITUTE(Table1[[#This Row],[komentar]]," ",""))+1</f>
        <v>10</v>
      </c>
      <c r="C10857" t="s">
        <v>2</v>
      </c>
      <c r="D10857" t="s">
        <v>12482</v>
      </c>
    </row>
    <row r="10858" spans="1:4" x14ac:dyDescent="0.25">
      <c r="A10858" s="1">
        <v>4302</v>
      </c>
      <c r="B10858" s="4">
        <f>LEN(Table1[[#This Row],[komentar]])-LEN(SUBSTITUTE(Table1[[#This Row],[komentar]]," ",""))+1</f>
        <v>12</v>
      </c>
      <c r="C10858" t="s">
        <v>2</v>
      </c>
      <c r="D10858" t="s">
        <v>4300</v>
      </c>
    </row>
    <row r="10859" spans="1:4" x14ac:dyDescent="0.25">
      <c r="A10859" s="1">
        <v>14403</v>
      </c>
      <c r="B10859" s="4">
        <f>LEN(Table1[[#This Row],[komentar]])-LEN(SUBSTITUTE(Table1[[#This Row],[komentar]]," ",""))+1</f>
        <v>25</v>
      </c>
      <c r="C10859" t="s">
        <v>3</v>
      </c>
      <c r="D10859" t="s">
        <v>14345</v>
      </c>
    </row>
    <row r="10860" spans="1:4" x14ac:dyDescent="0.25">
      <c r="A10860" s="1">
        <v>9543</v>
      </c>
      <c r="B10860" s="4">
        <f>LEN(Table1[[#This Row],[komentar]])-LEN(SUBSTITUTE(Table1[[#This Row],[komentar]]," ",""))+1</f>
        <v>6</v>
      </c>
      <c r="C10860" t="s">
        <v>2</v>
      </c>
      <c r="D10860" t="s">
        <v>9516</v>
      </c>
    </row>
    <row r="10861" spans="1:4" x14ac:dyDescent="0.25">
      <c r="A10861" s="1">
        <v>6534</v>
      </c>
      <c r="B10861" s="4">
        <f>LEN(Table1[[#This Row],[komentar]])-LEN(SUBSTITUTE(Table1[[#This Row],[komentar]]," ",""))+1</f>
        <v>8</v>
      </c>
      <c r="C10861" t="s">
        <v>2</v>
      </c>
      <c r="D10861" t="s">
        <v>6520</v>
      </c>
    </row>
    <row r="10862" spans="1:4" x14ac:dyDescent="0.25">
      <c r="A10862" s="1">
        <v>971</v>
      </c>
      <c r="B10862" s="4">
        <f>LEN(Table1[[#This Row],[komentar]])-LEN(SUBSTITUTE(Table1[[#This Row],[komentar]]," ",""))+1</f>
        <v>7</v>
      </c>
      <c r="C10862" t="s">
        <v>2</v>
      </c>
      <c r="D10862" t="s">
        <v>975</v>
      </c>
    </row>
    <row r="10863" spans="1:4" x14ac:dyDescent="0.25">
      <c r="A10863" s="1">
        <v>3072</v>
      </c>
      <c r="B10863" s="4">
        <f>LEN(Table1[[#This Row],[komentar]])-LEN(SUBSTITUTE(Table1[[#This Row],[komentar]]," ",""))+1</f>
        <v>7</v>
      </c>
      <c r="C10863" t="s">
        <v>2</v>
      </c>
      <c r="D10863" t="s">
        <v>3072</v>
      </c>
    </row>
    <row r="10864" spans="1:4" x14ac:dyDescent="0.25">
      <c r="A10864" s="1">
        <v>7352</v>
      </c>
      <c r="B10864" s="4">
        <f>LEN(Table1[[#This Row],[komentar]])-LEN(SUBSTITUTE(Table1[[#This Row],[komentar]]," ",""))+1</f>
        <v>9</v>
      </c>
      <c r="C10864" t="s">
        <v>2</v>
      </c>
      <c r="D10864" t="s">
        <v>7335</v>
      </c>
    </row>
    <row r="10865" spans="1:4" x14ac:dyDescent="0.25">
      <c r="A10865" s="1">
        <v>6230</v>
      </c>
      <c r="B10865" s="4">
        <f>LEN(Table1[[#This Row],[komentar]])-LEN(SUBSTITUTE(Table1[[#This Row],[komentar]]," ",""))+1</f>
        <v>20</v>
      </c>
      <c r="C10865" t="s">
        <v>2</v>
      </c>
      <c r="D10865" t="s">
        <v>6218</v>
      </c>
    </row>
    <row r="10866" spans="1:4" x14ac:dyDescent="0.25">
      <c r="A10866" s="1">
        <v>6709</v>
      </c>
      <c r="B10866" s="4">
        <f>LEN(Table1[[#This Row],[komentar]])-LEN(SUBSTITUTE(Table1[[#This Row],[komentar]]," ",""))+1</f>
        <v>8</v>
      </c>
      <c r="C10866" t="s">
        <v>2</v>
      </c>
      <c r="D10866" t="s">
        <v>6694</v>
      </c>
    </row>
    <row r="10867" spans="1:4" x14ac:dyDescent="0.25">
      <c r="A10867" s="1">
        <v>12268</v>
      </c>
      <c r="B10867" s="4">
        <f>LEN(Table1[[#This Row],[komentar]])-LEN(SUBSTITUTE(Table1[[#This Row],[komentar]]," ",""))+1</f>
        <v>16</v>
      </c>
      <c r="C10867" t="s">
        <v>2</v>
      </c>
      <c r="D10867" t="s">
        <v>12231</v>
      </c>
    </row>
    <row r="10868" spans="1:4" x14ac:dyDescent="0.25">
      <c r="A10868" s="1">
        <v>10546</v>
      </c>
      <c r="B10868" s="4">
        <f>LEN(Table1[[#This Row],[komentar]])-LEN(SUBSTITUTE(Table1[[#This Row],[komentar]]," ",""))+1</f>
        <v>17</v>
      </c>
      <c r="C10868" t="s">
        <v>3</v>
      </c>
      <c r="D10868" t="s">
        <v>10512</v>
      </c>
    </row>
    <row r="10869" spans="1:4" x14ac:dyDescent="0.25">
      <c r="A10869" s="1">
        <v>3450</v>
      </c>
      <c r="B10869" s="4">
        <f>LEN(Table1[[#This Row],[komentar]])-LEN(SUBSTITUTE(Table1[[#This Row],[komentar]]," ",""))+1</f>
        <v>29</v>
      </c>
      <c r="C10869" t="s">
        <v>3</v>
      </c>
      <c r="D10869" t="s">
        <v>3450</v>
      </c>
    </row>
    <row r="10870" spans="1:4" x14ac:dyDescent="0.25">
      <c r="A10870" s="1">
        <v>7431</v>
      </c>
      <c r="B10870" s="4">
        <f>LEN(Table1[[#This Row],[komentar]])-LEN(SUBSTITUTE(Table1[[#This Row],[komentar]]," ",""))+1</f>
        <v>5</v>
      </c>
      <c r="C10870" t="s">
        <v>2</v>
      </c>
      <c r="D10870" t="s">
        <v>7414</v>
      </c>
    </row>
    <row r="10871" spans="1:4" x14ac:dyDescent="0.25">
      <c r="A10871" s="1">
        <v>5827</v>
      </c>
      <c r="B10871" s="4">
        <f>LEN(Table1[[#This Row],[komentar]])-LEN(SUBSTITUTE(Table1[[#This Row],[komentar]]," ",""))+1</f>
        <v>4</v>
      </c>
      <c r="C10871" t="s">
        <v>2</v>
      </c>
      <c r="D10871" t="s">
        <v>5818</v>
      </c>
    </row>
    <row r="10872" spans="1:4" x14ac:dyDescent="0.25">
      <c r="A10872" s="1">
        <v>12720</v>
      </c>
      <c r="B10872" s="4">
        <f>LEN(Table1[[#This Row],[komentar]])-LEN(SUBSTITUTE(Table1[[#This Row],[komentar]]," ",""))+1</f>
        <v>7</v>
      </c>
      <c r="C10872" t="s">
        <v>2</v>
      </c>
      <c r="D10872" t="s">
        <v>12681</v>
      </c>
    </row>
    <row r="10873" spans="1:4" x14ac:dyDescent="0.25">
      <c r="A10873" s="1">
        <v>12011</v>
      </c>
      <c r="B10873" s="4">
        <f>LEN(Table1[[#This Row],[komentar]])-LEN(SUBSTITUTE(Table1[[#This Row],[komentar]]," ",""))+1</f>
        <v>10</v>
      </c>
      <c r="C10873" t="s">
        <v>2</v>
      </c>
      <c r="D10873" t="s">
        <v>11974</v>
      </c>
    </row>
    <row r="10874" spans="1:4" x14ac:dyDescent="0.25">
      <c r="A10874" s="1">
        <v>10717</v>
      </c>
      <c r="B10874" s="4">
        <f>LEN(Table1[[#This Row],[komentar]])-LEN(SUBSTITUTE(Table1[[#This Row],[komentar]]," ",""))+1</f>
        <v>17</v>
      </c>
      <c r="C10874" t="s">
        <v>2</v>
      </c>
      <c r="D10874" t="s">
        <v>10683</v>
      </c>
    </row>
    <row r="10875" spans="1:4" x14ac:dyDescent="0.25">
      <c r="A10875" s="1">
        <v>9695</v>
      </c>
      <c r="B10875" s="4">
        <f>LEN(Table1[[#This Row],[komentar]])-LEN(SUBSTITUTE(Table1[[#This Row],[komentar]]," ",""))+1</f>
        <v>4</v>
      </c>
      <c r="C10875" t="s">
        <v>2</v>
      </c>
      <c r="D10875" t="s">
        <v>9668</v>
      </c>
    </row>
    <row r="10876" spans="1:4" x14ac:dyDescent="0.25">
      <c r="A10876" s="1">
        <v>5956</v>
      </c>
      <c r="B10876" s="4">
        <f>LEN(Table1[[#This Row],[komentar]])-LEN(SUBSTITUTE(Table1[[#This Row],[komentar]]," ",""))+1</f>
        <v>4</v>
      </c>
      <c r="C10876" t="s">
        <v>2</v>
      </c>
      <c r="D10876" t="s">
        <v>5946</v>
      </c>
    </row>
    <row r="10877" spans="1:4" x14ac:dyDescent="0.25">
      <c r="A10877" s="1">
        <v>8272</v>
      </c>
      <c r="B10877" s="4">
        <f>LEN(Table1[[#This Row],[komentar]])-LEN(SUBSTITUTE(Table1[[#This Row],[komentar]]," ",""))+1</f>
        <v>6</v>
      </c>
      <c r="C10877" t="s">
        <v>2</v>
      </c>
      <c r="D10877" t="s">
        <v>8249</v>
      </c>
    </row>
    <row r="10878" spans="1:4" x14ac:dyDescent="0.25">
      <c r="A10878" s="1">
        <v>4161</v>
      </c>
      <c r="B10878" s="4">
        <f>LEN(Table1[[#This Row],[komentar]])-LEN(SUBSTITUTE(Table1[[#This Row],[komentar]]," ",""))+1</f>
        <v>6</v>
      </c>
      <c r="C10878" t="s">
        <v>2</v>
      </c>
      <c r="D10878" t="s">
        <v>4160</v>
      </c>
    </row>
    <row r="10879" spans="1:4" x14ac:dyDescent="0.25">
      <c r="A10879" s="1">
        <v>2951</v>
      </c>
      <c r="B10879" s="4">
        <f>LEN(Table1[[#This Row],[komentar]])-LEN(SUBSTITUTE(Table1[[#This Row],[komentar]]," ",""))+1</f>
        <v>4</v>
      </c>
      <c r="C10879" t="s">
        <v>2</v>
      </c>
      <c r="D10879" t="s">
        <v>2952</v>
      </c>
    </row>
    <row r="10880" spans="1:4" x14ac:dyDescent="0.25">
      <c r="A10880" s="1">
        <v>12022</v>
      </c>
      <c r="B10880" s="4">
        <f>LEN(Table1[[#This Row],[komentar]])-LEN(SUBSTITUTE(Table1[[#This Row],[komentar]]," ",""))+1</f>
        <v>18</v>
      </c>
      <c r="C10880" t="s">
        <v>2</v>
      </c>
      <c r="D10880" t="s">
        <v>11985</v>
      </c>
    </row>
    <row r="10881" spans="1:4" x14ac:dyDescent="0.25">
      <c r="A10881" s="1">
        <v>5380</v>
      </c>
      <c r="B10881" s="4">
        <f>LEN(Table1[[#This Row],[komentar]])-LEN(SUBSTITUTE(Table1[[#This Row],[komentar]]," ",""))+1</f>
        <v>6</v>
      </c>
      <c r="C10881" t="s">
        <v>2</v>
      </c>
      <c r="D10881" t="s">
        <v>5373</v>
      </c>
    </row>
    <row r="10882" spans="1:4" x14ac:dyDescent="0.25">
      <c r="A10882" s="1">
        <v>9984</v>
      </c>
      <c r="B10882" s="4">
        <f>LEN(Table1[[#This Row],[komentar]])-LEN(SUBSTITUTE(Table1[[#This Row],[komentar]]," ",""))+1</f>
        <v>34</v>
      </c>
      <c r="C10882" t="s">
        <v>3</v>
      </c>
      <c r="D10882" t="s">
        <v>9954</v>
      </c>
    </row>
    <row r="10883" spans="1:4" x14ac:dyDescent="0.25">
      <c r="A10883" s="1">
        <v>12544</v>
      </c>
      <c r="B10883" s="4">
        <f>LEN(Table1[[#This Row],[komentar]])-LEN(SUBSTITUTE(Table1[[#This Row],[komentar]]," ",""))+1</f>
        <v>12</v>
      </c>
      <c r="C10883" t="s">
        <v>2</v>
      </c>
      <c r="D10883" t="s">
        <v>12505</v>
      </c>
    </row>
    <row r="10884" spans="1:4" x14ac:dyDescent="0.25">
      <c r="A10884" s="1">
        <v>5083</v>
      </c>
      <c r="B10884" s="4">
        <f>LEN(Table1[[#This Row],[komentar]])-LEN(SUBSTITUTE(Table1[[#This Row],[komentar]]," ",""))+1</f>
        <v>5</v>
      </c>
      <c r="C10884" t="s">
        <v>2</v>
      </c>
      <c r="D10884" t="s">
        <v>5076</v>
      </c>
    </row>
    <row r="10885" spans="1:4" x14ac:dyDescent="0.25">
      <c r="A10885" s="1">
        <v>2955</v>
      </c>
      <c r="B10885" s="4">
        <f>LEN(Table1[[#This Row],[komentar]])-LEN(SUBSTITUTE(Table1[[#This Row],[komentar]]," ",""))+1</f>
        <v>6</v>
      </c>
      <c r="C10885" t="s">
        <v>2</v>
      </c>
      <c r="D10885" t="s">
        <v>2956</v>
      </c>
    </row>
    <row r="10886" spans="1:4" x14ac:dyDescent="0.25">
      <c r="A10886" s="1">
        <v>13822</v>
      </c>
      <c r="B10886" s="4">
        <f>LEN(Table1[[#This Row],[komentar]])-LEN(SUBSTITUTE(Table1[[#This Row],[komentar]]," ",""))+1</f>
        <v>25</v>
      </c>
      <c r="C10886" t="s">
        <v>3</v>
      </c>
      <c r="D10886" t="s">
        <v>13771</v>
      </c>
    </row>
    <row r="10887" spans="1:4" x14ac:dyDescent="0.25">
      <c r="A10887" s="1">
        <v>9104</v>
      </c>
      <c r="B10887" s="4">
        <f>LEN(Table1[[#This Row],[komentar]])-LEN(SUBSTITUTE(Table1[[#This Row],[komentar]]," ",""))+1</f>
        <v>19</v>
      </c>
      <c r="C10887" t="s">
        <v>3</v>
      </c>
      <c r="D10887" t="s">
        <v>9080</v>
      </c>
    </row>
    <row r="10888" spans="1:4" x14ac:dyDescent="0.25">
      <c r="A10888" s="1">
        <v>14741</v>
      </c>
      <c r="B10888" s="4">
        <f>LEN(Table1[[#This Row],[komentar]])-LEN(SUBSTITUTE(Table1[[#This Row],[komentar]]," ",""))+1</f>
        <v>25</v>
      </c>
      <c r="C10888" t="s">
        <v>3</v>
      </c>
      <c r="D10888" t="s">
        <v>14675</v>
      </c>
    </row>
    <row r="10889" spans="1:4" x14ac:dyDescent="0.25">
      <c r="A10889" s="1">
        <v>5473</v>
      </c>
      <c r="B10889" s="4">
        <f>LEN(Table1[[#This Row],[komentar]])-LEN(SUBSTITUTE(Table1[[#This Row],[komentar]]," ",""))+1</f>
        <v>52</v>
      </c>
      <c r="C10889" t="s">
        <v>3</v>
      </c>
      <c r="D10889" t="s">
        <v>5466</v>
      </c>
    </row>
    <row r="10890" spans="1:4" x14ac:dyDescent="0.25">
      <c r="A10890" s="1">
        <v>4643</v>
      </c>
      <c r="B10890" s="4">
        <f>LEN(Table1[[#This Row],[komentar]])-LEN(SUBSTITUTE(Table1[[#This Row],[komentar]]," ",""))+1</f>
        <v>58</v>
      </c>
      <c r="C10890" t="s">
        <v>3</v>
      </c>
      <c r="D10890" t="s">
        <v>4639</v>
      </c>
    </row>
    <row r="10891" spans="1:4" x14ac:dyDescent="0.25">
      <c r="A10891" s="1">
        <v>1701</v>
      </c>
      <c r="B10891" s="4">
        <f>LEN(Table1[[#This Row],[komentar]])-LEN(SUBSTITUTE(Table1[[#This Row],[komentar]]," ",""))+1</f>
        <v>47</v>
      </c>
      <c r="C10891" t="s">
        <v>3</v>
      </c>
      <c r="D10891" t="s">
        <v>1705</v>
      </c>
    </row>
    <row r="10892" spans="1:4" x14ac:dyDescent="0.25">
      <c r="A10892" s="1">
        <v>1025</v>
      </c>
      <c r="B10892" s="4">
        <f>LEN(Table1[[#This Row],[komentar]])-LEN(SUBSTITUTE(Table1[[#This Row],[komentar]]," ",""))+1</f>
        <v>27</v>
      </c>
      <c r="C10892" t="s">
        <v>3</v>
      </c>
      <c r="D10892" t="s">
        <v>1029</v>
      </c>
    </row>
    <row r="10893" spans="1:4" x14ac:dyDescent="0.25">
      <c r="A10893" s="1">
        <v>3049</v>
      </c>
      <c r="B10893" s="4">
        <f>LEN(Table1[[#This Row],[komentar]])-LEN(SUBSTITUTE(Table1[[#This Row],[komentar]]," ",""))+1</f>
        <v>26</v>
      </c>
      <c r="C10893" t="s">
        <v>3</v>
      </c>
      <c r="D10893" t="s">
        <v>3049</v>
      </c>
    </row>
    <row r="10894" spans="1:4" x14ac:dyDescent="0.25">
      <c r="A10894" s="1">
        <v>9499</v>
      </c>
      <c r="B10894" s="4">
        <f>LEN(Table1[[#This Row],[komentar]])-LEN(SUBSTITUTE(Table1[[#This Row],[komentar]]," ",""))+1</f>
        <v>6</v>
      </c>
      <c r="C10894" t="s">
        <v>2</v>
      </c>
      <c r="D10894" t="s">
        <v>9472</v>
      </c>
    </row>
    <row r="10895" spans="1:4" x14ac:dyDescent="0.25">
      <c r="A10895" s="1">
        <v>10947</v>
      </c>
      <c r="B10895" s="4">
        <f>LEN(Table1[[#This Row],[komentar]])-LEN(SUBSTITUTE(Table1[[#This Row],[komentar]]," ",""))+1</f>
        <v>4</v>
      </c>
      <c r="C10895" t="s">
        <v>2</v>
      </c>
      <c r="D10895" t="s">
        <v>10912</v>
      </c>
    </row>
    <row r="10896" spans="1:4" x14ac:dyDescent="0.25">
      <c r="A10896" s="1">
        <v>4293</v>
      </c>
      <c r="B10896" s="4">
        <f>LEN(Table1[[#This Row],[komentar]])-LEN(SUBSTITUTE(Table1[[#This Row],[komentar]]," ",""))+1</f>
        <v>11</v>
      </c>
      <c r="C10896" t="s">
        <v>2</v>
      </c>
      <c r="D10896" t="s">
        <v>4291</v>
      </c>
    </row>
    <row r="10897" spans="1:4" x14ac:dyDescent="0.25">
      <c r="A10897" s="1">
        <v>10679</v>
      </c>
      <c r="B10897" s="4">
        <f>LEN(Table1[[#This Row],[komentar]])-LEN(SUBSTITUTE(Table1[[#This Row],[komentar]]," ",""))+1</f>
        <v>4</v>
      </c>
      <c r="C10897" t="s">
        <v>2</v>
      </c>
      <c r="D10897" t="s">
        <v>10645</v>
      </c>
    </row>
    <row r="10898" spans="1:4" x14ac:dyDescent="0.25">
      <c r="A10898" s="1">
        <v>10699</v>
      </c>
      <c r="B10898" s="4">
        <f>LEN(Table1[[#This Row],[komentar]])-LEN(SUBSTITUTE(Table1[[#This Row],[komentar]]," ",""))+1</f>
        <v>30</v>
      </c>
      <c r="C10898" t="s">
        <v>3</v>
      </c>
      <c r="D10898" t="s">
        <v>10665</v>
      </c>
    </row>
    <row r="10899" spans="1:4" x14ac:dyDescent="0.25">
      <c r="A10899" s="1">
        <v>3977</v>
      </c>
      <c r="B10899" s="4">
        <f>LEN(Table1[[#This Row],[komentar]])-LEN(SUBSTITUTE(Table1[[#This Row],[komentar]]," ",""))+1</f>
        <v>40</v>
      </c>
      <c r="C10899" t="s">
        <v>2</v>
      </c>
      <c r="D10899" t="s">
        <v>3977</v>
      </c>
    </row>
    <row r="10900" spans="1:4" x14ac:dyDescent="0.25">
      <c r="A10900" s="1">
        <v>6063</v>
      </c>
      <c r="B10900" s="4">
        <f>LEN(Table1[[#This Row],[komentar]])-LEN(SUBSTITUTE(Table1[[#This Row],[komentar]]," ",""))+1</f>
        <v>5</v>
      </c>
      <c r="C10900" t="s">
        <v>2</v>
      </c>
      <c r="D10900" t="s">
        <v>6053</v>
      </c>
    </row>
    <row r="10901" spans="1:4" x14ac:dyDescent="0.25">
      <c r="A10901" s="1">
        <v>1652</v>
      </c>
      <c r="B10901" s="4">
        <f>LEN(Table1[[#This Row],[komentar]])-LEN(SUBSTITUTE(Table1[[#This Row],[komentar]]," ",""))+1</f>
        <v>5</v>
      </c>
      <c r="C10901" t="s">
        <v>2</v>
      </c>
      <c r="D10901" t="s">
        <v>1656</v>
      </c>
    </row>
    <row r="10902" spans="1:4" x14ac:dyDescent="0.25">
      <c r="A10902" s="1">
        <v>1178</v>
      </c>
      <c r="B10902" s="4">
        <f>LEN(Table1[[#This Row],[komentar]])-LEN(SUBSTITUTE(Table1[[#This Row],[komentar]]," ",""))+1</f>
        <v>3</v>
      </c>
      <c r="C10902" t="s">
        <v>2</v>
      </c>
      <c r="D10902" t="s">
        <v>1182</v>
      </c>
    </row>
    <row r="10903" spans="1:4" x14ac:dyDescent="0.25">
      <c r="A10903" s="1">
        <v>520</v>
      </c>
      <c r="B10903" s="4">
        <f>LEN(Table1[[#This Row],[komentar]])-LEN(SUBSTITUTE(Table1[[#This Row],[komentar]]," ",""))+1</f>
        <v>3</v>
      </c>
      <c r="C10903" t="s">
        <v>2</v>
      </c>
      <c r="D10903" t="s">
        <v>524</v>
      </c>
    </row>
    <row r="10904" spans="1:4" x14ac:dyDescent="0.25">
      <c r="A10904" s="1">
        <v>7407</v>
      </c>
      <c r="B10904" s="4">
        <f>LEN(Table1[[#This Row],[komentar]])-LEN(SUBSTITUTE(Table1[[#This Row],[komentar]]," ",""))+1</f>
        <v>9</v>
      </c>
      <c r="C10904" t="s">
        <v>2</v>
      </c>
      <c r="D10904" t="s">
        <v>7390</v>
      </c>
    </row>
    <row r="10905" spans="1:4" x14ac:dyDescent="0.25">
      <c r="A10905" s="1">
        <v>13217</v>
      </c>
      <c r="B10905" s="4">
        <f>LEN(Table1[[#This Row],[komentar]])-LEN(SUBSTITUTE(Table1[[#This Row],[komentar]]," ",""))+1</f>
        <v>9</v>
      </c>
      <c r="C10905" t="s">
        <v>2</v>
      </c>
      <c r="D10905" t="s">
        <v>13177</v>
      </c>
    </row>
    <row r="10906" spans="1:4" x14ac:dyDescent="0.25">
      <c r="A10906" s="1">
        <v>4104</v>
      </c>
      <c r="B10906" s="4">
        <f>LEN(Table1[[#This Row],[komentar]])-LEN(SUBSTITUTE(Table1[[#This Row],[komentar]]," ",""))+1</f>
        <v>5</v>
      </c>
      <c r="C10906" t="s">
        <v>2</v>
      </c>
      <c r="D10906" t="s">
        <v>4103</v>
      </c>
    </row>
    <row r="10907" spans="1:4" x14ac:dyDescent="0.25">
      <c r="A10907" s="1">
        <v>7029</v>
      </c>
      <c r="B10907" s="4">
        <f>LEN(Table1[[#This Row],[komentar]])-LEN(SUBSTITUTE(Table1[[#This Row],[komentar]]," ",""))+1</f>
        <v>11</v>
      </c>
      <c r="C10907" t="s">
        <v>3</v>
      </c>
      <c r="D10907" t="s">
        <v>7013</v>
      </c>
    </row>
    <row r="10908" spans="1:4" x14ac:dyDescent="0.25">
      <c r="A10908" s="1">
        <v>6973</v>
      </c>
      <c r="B10908" s="4">
        <f>LEN(Table1[[#This Row],[komentar]])-LEN(SUBSTITUTE(Table1[[#This Row],[komentar]]," ",""))+1</f>
        <v>4</v>
      </c>
      <c r="C10908" t="s">
        <v>2</v>
      </c>
      <c r="D10908" t="s">
        <v>6957</v>
      </c>
    </row>
    <row r="10909" spans="1:4" x14ac:dyDescent="0.25">
      <c r="A10909" s="1">
        <v>12425</v>
      </c>
      <c r="B10909" s="4">
        <f>LEN(Table1[[#This Row],[komentar]])-LEN(SUBSTITUTE(Table1[[#This Row],[komentar]]," ",""))+1</f>
        <v>6</v>
      </c>
      <c r="C10909" t="s">
        <v>2</v>
      </c>
      <c r="D10909" t="s">
        <v>12388</v>
      </c>
    </row>
    <row r="10910" spans="1:4" x14ac:dyDescent="0.25">
      <c r="A10910" s="1">
        <v>3574</v>
      </c>
      <c r="B10910" s="4">
        <f>LEN(Table1[[#This Row],[komentar]])-LEN(SUBSTITUTE(Table1[[#This Row],[komentar]]," ",""))+1</f>
        <v>16</v>
      </c>
      <c r="C10910" t="s">
        <v>3</v>
      </c>
      <c r="D10910" t="s">
        <v>3574</v>
      </c>
    </row>
    <row r="10911" spans="1:4" x14ac:dyDescent="0.25">
      <c r="A10911" s="1">
        <v>5599</v>
      </c>
      <c r="B10911" s="4">
        <f>LEN(Table1[[#This Row],[komentar]])-LEN(SUBSTITUTE(Table1[[#This Row],[komentar]]," ",""))+1</f>
        <v>14</v>
      </c>
      <c r="C10911" t="s">
        <v>2</v>
      </c>
      <c r="D10911" t="s">
        <v>5592</v>
      </c>
    </row>
    <row r="10912" spans="1:4" x14ac:dyDescent="0.25">
      <c r="A10912" s="1">
        <v>13577</v>
      </c>
      <c r="B10912" s="4">
        <f>LEN(Table1[[#This Row],[komentar]])-LEN(SUBSTITUTE(Table1[[#This Row],[komentar]]," ",""))+1</f>
        <v>20</v>
      </c>
      <c r="C10912" t="s">
        <v>3</v>
      </c>
      <c r="D10912" t="s">
        <v>13533</v>
      </c>
    </row>
    <row r="10913" spans="1:4" x14ac:dyDescent="0.25">
      <c r="A10913" s="1">
        <v>3462</v>
      </c>
      <c r="B10913" s="4">
        <f>LEN(Table1[[#This Row],[komentar]])-LEN(SUBSTITUTE(Table1[[#This Row],[komentar]]," ",""))+1</f>
        <v>6</v>
      </c>
      <c r="C10913" t="s">
        <v>2</v>
      </c>
      <c r="D10913" t="s">
        <v>3462</v>
      </c>
    </row>
    <row r="10914" spans="1:4" x14ac:dyDescent="0.25">
      <c r="A10914" s="1">
        <v>2893</v>
      </c>
      <c r="B10914" s="4">
        <f>LEN(Table1[[#This Row],[komentar]])-LEN(SUBSTITUTE(Table1[[#This Row],[komentar]]," ",""))+1</f>
        <v>5</v>
      </c>
      <c r="C10914" t="s">
        <v>2</v>
      </c>
      <c r="D10914" t="s">
        <v>2894</v>
      </c>
    </row>
    <row r="10915" spans="1:4" x14ac:dyDescent="0.25">
      <c r="A10915" s="1">
        <v>10526</v>
      </c>
      <c r="B10915" s="4">
        <f>LEN(Table1[[#This Row],[komentar]])-LEN(SUBSTITUTE(Table1[[#This Row],[komentar]]," ",""))+1</f>
        <v>4</v>
      </c>
      <c r="C10915" t="s">
        <v>2</v>
      </c>
      <c r="D10915" t="s">
        <v>10493</v>
      </c>
    </row>
    <row r="10916" spans="1:4" x14ac:dyDescent="0.25">
      <c r="A10916" s="1">
        <v>1879</v>
      </c>
      <c r="B10916" s="4">
        <f>LEN(Table1[[#This Row],[komentar]])-LEN(SUBSTITUTE(Table1[[#This Row],[komentar]]," ",""))+1</f>
        <v>28</v>
      </c>
      <c r="C10916" t="s">
        <v>3</v>
      </c>
      <c r="D10916" t="s">
        <v>1883</v>
      </c>
    </row>
    <row r="10917" spans="1:4" x14ac:dyDescent="0.25">
      <c r="A10917" s="1">
        <v>314</v>
      </c>
      <c r="B10917" s="4">
        <f>LEN(Table1[[#This Row],[komentar]])-LEN(SUBSTITUTE(Table1[[#This Row],[komentar]]," ",""))+1</f>
        <v>13</v>
      </c>
      <c r="C10917" t="s">
        <v>3</v>
      </c>
      <c r="D10917" t="s">
        <v>318</v>
      </c>
    </row>
    <row r="10918" spans="1:4" x14ac:dyDescent="0.25">
      <c r="A10918" s="1">
        <v>13542</v>
      </c>
      <c r="B10918" s="4">
        <f>LEN(Table1[[#This Row],[komentar]])-LEN(SUBSTITUTE(Table1[[#This Row],[komentar]]," ",""))+1</f>
        <v>9</v>
      </c>
      <c r="C10918" t="s">
        <v>3</v>
      </c>
      <c r="D10918" t="s">
        <v>13499</v>
      </c>
    </row>
    <row r="10919" spans="1:4" x14ac:dyDescent="0.25">
      <c r="A10919" s="1">
        <v>7924</v>
      </c>
      <c r="B10919" s="4">
        <f>LEN(Table1[[#This Row],[komentar]])-LEN(SUBSTITUTE(Table1[[#This Row],[komentar]]," ",""))+1</f>
        <v>5</v>
      </c>
      <c r="C10919" t="s">
        <v>2</v>
      </c>
      <c r="D10919" t="s">
        <v>7904</v>
      </c>
    </row>
    <row r="10920" spans="1:4" x14ac:dyDescent="0.25">
      <c r="A10920" s="1">
        <v>10477</v>
      </c>
      <c r="B10920" s="4">
        <f>LEN(Table1[[#This Row],[komentar]])-LEN(SUBSTITUTE(Table1[[#This Row],[komentar]]," ",""))+1</f>
        <v>9</v>
      </c>
      <c r="C10920" t="s">
        <v>2</v>
      </c>
      <c r="D10920" t="s">
        <v>10445</v>
      </c>
    </row>
    <row r="10921" spans="1:4" x14ac:dyDescent="0.25">
      <c r="A10921" s="1">
        <v>12710</v>
      </c>
      <c r="B10921" s="4">
        <f>LEN(Table1[[#This Row],[komentar]])-LEN(SUBSTITUTE(Table1[[#This Row],[komentar]]," ",""))+1</f>
        <v>16</v>
      </c>
      <c r="C10921" t="s">
        <v>2</v>
      </c>
      <c r="D10921" t="s">
        <v>12671</v>
      </c>
    </row>
    <row r="10922" spans="1:4" x14ac:dyDescent="0.25">
      <c r="A10922" s="1">
        <v>11618</v>
      </c>
      <c r="B10922" s="4">
        <f>LEN(Table1[[#This Row],[komentar]])-LEN(SUBSTITUTE(Table1[[#This Row],[komentar]]," ",""))+1</f>
        <v>9</v>
      </c>
      <c r="C10922" t="s">
        <v>2</v>
      </c>
      <c r="D10922" t="s">
        <v>11582</v>
      </c>
    </row>
    <row r="10923" spans="1:4" x14ac:dyDescent="0.25">
      <c r="A10923" s="1">
        <v>14155</v>
      </c>
      <c r="B10923" s="4">
        <f>LEN(Table1[[#This Row],[komentar]])-LEN(SUBSTITUTE(Table1[[#This Row],[komentar]]," ",""))+1</f>
        <v>16</v>
      </c>
      <c r="C10923" t="s">
        <v>3</v>
      </c>
      <c r="D10923" t="s">
        <v>14101</v>
      </c>
    </row>
    <row r="10924" spans="1:4" x14ac:dyDescent="0.25">
      <c r="A10924" s="1">
        <v>1661</v>
      </c>
      <c r="B10924" s="4">
        <f>LEN(Table1[[#This Row],[komentar]])-LEN(SUBSTITUTE(Table1[[#This Row],[komentar]]," ",""))+1</f>
        <v>9</v>
      </c>
      <c r="C10924" t="s">
        <v>2</v>
      </c>
      <c r="D10924" t="s">
        <v>1665</v>
      </c>
    </row>
    <row r="10925" spans="1:4" x14ac:dyDescent="0.25">
      <c r="A10925" s="1">
        <v>1150</v>
      </c>
      <c r="B10925" s="4">
        <f>LEN(Table1[[#This Row],[komentar]])-LEN(SUBSTITUTE(Table1[[#This Row],[komentar]]," ",""))+1</f>
        <v>6</v>
      </c>
      <c r="C10925" t="s">
        <v>2</v>
      </c>
      <c r="D10925" t="s">
        <v>1154</v>
      </c>
    </row>
    <row r="10926" spans="1:4" x14ac:dyDescent="0.25">
      <c r="A10926" s="1">
        <v>11559</v>
      </c>
      <c r="B10926" s="4">
        <f>LEN(Table1[[#This Row],[komentar]])-LEN(SUBSTITUTE(Table1[[#This Row],[komentar]]," ",""))+1</f>
        <v>9</v>
      </c>
      <c r="C10926" t="s">
        <v>2</v>
      </c>
      <c r="D10926" t="s">
        <v>11524</v>
      </c>
    </row>
    <row r="10927" spans="1:4" x14ac:dyDescent="0.25">
      <c r="A10927" s="1">
        <v>8603</v>
      </c>
      <c r="B10927" s="4">
        <f>LEN(Table1[[#This Row],[komentar]])-LEN(SUBSTITUTE(Table1[[#This Row],[komentar]]," ",""))+1</f>
        <v>6</v>
      </c>
      <c r="C10927" t="s">
        <v>2</v>
      </c>
      <c r="D10927" t="s">
        <v>8580</v>
      </c>
    </row>
    <row r="10928" spans="1:4" x14ac:dyDescent="0.25">
      <c r="A10928" s="1">
        <v>6328</v>
      </c>
      <c r="B10928" s="4">
        <f>LEN(Table1[[#This Row],[komentar]])-LEN(SUBSTITUTE(Table1[[#This Row],[komentar]]," ",""))+1</f>
        <v>4</v>
      </c>
      <c r="C10928" t="s">
        <v>2</v>
      </c>
      <c r="D10928" t="s">
        <v>6315</v>
      </c>
    </row>
    <row r="10929" spans="1:4" x14ac:dyDescent="0.25">
      <c r="A10929" s="1">
        <v>4839</v>
      </c>
      <c r="B10929" s="4">
        <f>LEN(Table1[[#This Row],[komentar]])-LEN(SUBSTITUTE(Table1[[#This Row],[komentar]]," ",""))+1</f>
        <v>3</v>
      </c>
      <c r="C10929" t="s">
        <v>2</v>
      </c>
      <c r="D10929" t="s">
        <v>4834</v>
      </c>
    </row>
    <row r="10930" spans="1:4" x14ac:dyDescent="0.25">
      <c r="A10930" s="1">
        <v>6432</v>
      </c>
      <c r="B10930" s="4">
        <f>LEN(Table1[[#This Row],[komentar]])-LEN(SUBSTITUTE(Table1[[#This Row],[komentar]]," ",""))+1</f>
        <v>7</v>
      </c>
      <c r="C10930" t="s">
        <v>2</v>
      </c>
      <c r="D10930" t="s">
        <v>6419</v>
      </c>
    </row>
    <row r="10931" spans="1:4" x14ac:dyDescent="0.25">
      <c r="A10931" s="1">
        <v>12021</v>
      </c>
      <c r="B10931" s="4">
        <f>LEN(Table1[[#This Row],[komentar]])-LEN(SUBSTITUTE(Table1[[#This Row],[komentar]]," ",""))+1</f>
        <v>28</v>
      </c>
      <c r="C10931" t="s">
        <v>2</v>
      </c>
      <c r="D10931" t="s">
        <v>11984</v>
      </c>
    </row>
    <row r="10932" spans="1:4" x14ac:dyDescent="0.25">
      <c r="A10932" s="1">
        <v>6822</v>
      </c>
      <c r="B10932" s="4">
        <f>LEN(Table1[[#This Row],[komentar]])-LEN(SUBSTITUTE(Table1[[#This Row],[komentar]]," ",""))+1</f>
        <v>12</v>
      </c>
      <c r="C10932" t="s">
        <v>2</v>
      </c>
      <c r="D10932" t="s">
        <v>6806</v>
      </c>
    </row>
    <row r="10933" spans="1:4" x14ac:dyDescent="0.25">
      <c r="A10933" s="1">
        <v>11174</v>
      </c>
      <c r="B10933" s="4">
        <f>LEN(Table1[[#This Row],[komentar]])-LEN(SUBSTITUTE(Table1[[#This Row],[komentar]]," ",""))+1</f>
        <v>3</v>
      </c>
      <c r="C10933" t="s">
        <v>2</v>
      </c>
      <c r="D10933" t="s">
        <v>11139</v>
      </c>
    </row>
    <row r="10934" spans="1:4" x14ac:dyDescent="0.25">
      <c r="A10934" s="1">
        <v>1247</v>
      </c>
      <c r="B10934" s="4">
        <f>LEN(Table1[[#This Row],[komentar]])-LEN(SUBSTITUTE(Table1[[#This Row],[komentar]]," ",""))+1</f>
        <v>6</v>
      </c>
      <c r="C10934" t="s">
        <v>2</v>
      </c>
      <c r="D10934" t="s">
        <v>1251</v>
      </c>
    </row>
    <row r="10935" spans="1:4" x14ac:dyDescent="0.25">
      <c r="A10935" s="1">
        <v>8273</v>
      </c>
      <c r="B10935" s="4">
        <f>LEN(Table1[[#This Row],[komentar]])-LEN(SUBSTITUTE(Table1[[#This Row],[komentar]]," ",""))+1</f>
        <v>5</v>
      </c>
      <c r="C10935" t="s">
        <v>2</v>
      </c>
      <c r="D10935" t="s">
        <v>8250</v>
      </c>
    </row>
    <row r="10936" spans="1:4" x14ac:dyDescent="0.25">
      <c r="A10936" s="1">
        <v>14459</v>
      </c>
      <c r="B10936" s="4">
        <f>LEN(Table1[[#This Row],[komentar]])-LEN(SUBSTITUTE(Table1[[#This Row],[komentar]]," ",""))+1</f>
        <v>11</v>
      </c>
      <c r="C10936" t="s">
        <v>3</v>
      </c>
      <c r="D10936" t="s">
        <v>14400</v>
      </c>
    </row>
    <row r="10937" spans="1:4" x14ac:dyDescent="0.25">
      <c r="A10937" s="1">
        <v>14232</v>
      </c>
      <c r="B10937" s="4">
        <f>LEN(Table1[[#This Row],[komentar]])-LEN(SUBSTITUTE(Table1[[#This Row],[komentar]]," ",""))+1</f>
        <v>10</v>
      </c>
      <c r="C10937" t="s">
        <v>3</v>
      </c>
      <c r="D10937" t="s">
        <v>14177</v>
      </c>
    </row>
    <row r="10938" spans="1:4" x14ac:dyDescent="0.25">
      <c r="A10938" s="1">
        <v>14180</v>
      </c>
      <c r="B10938" s="4">
        <f>LEN(Table1[[#This Row],[komentar]])-LEN(SUBSTITUTE(Table1[[#This Row],[komentar]]," ",""))+1</f>
        <v>20</v>
      </c>
      <c r="C10938" t="s">
        <v>3</v>
      </c>
      <c r="D10938" t="s">
        <v>14125</v>
      </c>
    </row>
    <row r="10939" spans="1:4" x14ac:dyDescent="0.25">
      <c r="A10939" s="1">
        <v>14555</v>
      </c>
      <c r="B10939" s="4">
        <f>LEN(Table1[[#This Row],[komentar]])-LEN(SUBSTITUTE(Table1[[#This Row],[komentar]]," ",""))+1</f>
        <v>22</v>
      </c>
      <c r="C10939" t="s">
        <v>3</v>
      </c>
      <c r="D10939" t="s">
        <v>14495</v>
      </c>
    </row>
    <row r="10940" spans="1:4" x14ac:dyDescent="0.25">
      <c r="A10940" s="1">
        <v>13833</v>
      </c>
      <c r="B10940" s="4">
        <f>LEN(Table1[[#This Row],[komentar]])-LEN(SUBSTITUTE(Table1[[#This Row],[komentar]]," ",""))+1</f>
        <v>15</v>
      </c>
      <c r="C10940" t="s">
        <v>3</v>
      </c>
      <c r="D10940" t="s">
        <v>13782</v>
      </c>
    </row>
    <row r="10941" spans="1:4" x14ac:dyDescent="0.25">
      <c r="A10941" s="1">
        <v>13649</v>
      </c>
      <c r="B10941" s="4">
        <f>LEN(Table1[[#This Row],[komentar]])-LEN(SUBSTITUTE(Table1[[#This Row],[komentar]]," ",""))+1</f>
        <v>24</v>
      </c>
      <c r="C10941" t="s">
        <v>3</v>
      </c>
      <c r="D10941" t="s">
        <v>13603</v>
      </c>
    </row>
    <row r="10942" spans="1:4" x14ac:dyDescent="0.25">
      <c r="A10942" s="1">
        <v>1080</v>
      </c>
      <c r="B10942" s="4">
        <f>LEN(Table1[[#This Row],[komentar]])-LEN(SUBSTITUTE(Table1[[#This Row],[komentar]]," ",""))+1</f>
        <v>15</v>
      </c>
      <c r="C10942" t="s">
        <v>2</v>
      </c>
      <c r="D10942" t="s">
        <v>1084</v>
      </c>
    </row>
    <row r="10943" spans="1:4" x14ac:dyDescent="0.25">
      <c r="A10943" s="1">
        <v>611</v>
      </c>
      <c r="B10943" s="4">
        <f>LEN(Table1[[#This Row],[komentar]])-LEN(SUBSTITUTE(Table1[[#This Row],[komentar]]," ",""))+1</f>
        <v>8</v>
      </c>
      <c r="C10943" t="s">
        <v>2</v>
      </c>
      <c r="D10943" t="s">
        <v>615</v>
      </c>
    </row>
    <row r="10944" spans="1:4" x14ac:dyDescent="0.25">
      <c r="A10944" s="1">
        <v>10912</v>
      </c>
      <c r="B10944" s="4">
        <f>LEN(Table1[[#This Row],[komentar]])-LEN(SUBSTITUTE(Table1[[#This Row],[komentar]]," ",""))+1</f>
        <v>17</v>
      </c>
      <c r="C10944" t="s">
        <v>3</v>
      </c>
      <c r="D10944" t="s">
        <v>10878</v>
      </c>
    </row>
    <row r="10945" spans="1:4" x14ac:dyDescent="0.25">
      <c r="A10945" s="1">
        <v>13107</v>
      </c>
      <c r="B10945" s="4">
        <f>LEN(Table1[[#This Row],[komentar]])-LEN(SUBSTITUTE(Table1[[#This Row],[komentar]]," ",""))+1</f>
        <v>41</v>
      </c>
      <c r="C10945" t="s">
        <v>2</v>
      </c>
      <c r="D10945" t="s">
        <v>13068</v>
      </c>
    </row>
    <row r="10946" spans="1:4" x14ac:dyDescent="0.25">
      <c r="A10946" s="1">
        <v>7720</v>
      </c>
      <c r="B10946" s="4">
        <f>LEN(Table1[[#This Row],[komentar]])-LEN(SUBSTITUTE(Table1[[#This Row],[komentar]]," ",""))+1</f>
        <v>14</v>
      </c>
      <c r="C10946" t="s">
        <v>3</v>
      </c>
      <c r="D10946" t="s">
        <v>7701</v>
      </c>
    </row>
    <row r="10947" spans="1:4" x14ac:dyDescent="0.25">
      <c r="A10947" s="1">
        <v>3220</v>
      </c>
      <c r="B10947" s="4">
        <f>LEN(Table1[[#This Row],[komentar]])-LEN(SUBSTITUTE(Table1[[#This Row],[komentar]]," ",""))+1</f>
        <v>22</v>
      </c>
      <c r="C10947" t="s">
        <v>3</v>
      </c>
      <c r="D10947" t="s">
        <v>3220</v>
      </c>
    </row>
    <row r="10948" spans="1:4" x14ac:dyDescent="0.25">
      <c r="A10948" s="1">
        <v>1745</v>
      </c>
      <c r="B10948" s="4">
        <f>LEN(Table1[[#This Row],[komentar]])-LEN(SUBSTITUTE(Table1[[#This Row],[komentar]]," ",""))+1</f>
        <v>5</v>
      </c>
      <c r="C10948" t="s">
        <v>2</v>
      </c>
      <c r="D10948" t="s">
        <v>1749</v>
      </c>
    </row>
    <row r="10949" spans="1:4" x14ac:dyDescent="0.25">
      <c r="A10949" s="1">
        <v>8809</v>
      </c>
      <c r="B10949" s="4">
        <f>LEN(Table1[[#This Row],[komentar]])-LEN(SUBSTITUTE(Table1[[#This Row],[komentar]]," ",""))+1</f>
        <v>7</v>
      </c>
      <c r="C10949" t="s">
        <v>2</v>
      </c>
      <c r="D10949" t="s">
        <v>8786</v>
      </c>
    </row>
    <row r="10950" spans="1:4" x14ac:dyDescent="0.25">
      <c r="A10950" s="1">
        <v>2202</v>
      </c>
      <c r="B10950" s="4">
        <f>LEN(Table1[[#This Row],[komentar]])-LEN(SUBSTITUTE(Table1[[#This Row],[komentar]]," ",""))+1</f>
        <v>25</v>
      </c>
      <c r="C10950" t="s">
        <v>2</v>
      </c>
      <c r="D10950" t="s">
        <v>2205</v>
      </c>
    </row>
    <row r="10951" spans="1:4" x14ac:dyDescent="0.25">
      <c r="A10951" s="1">
        <v>9820</v>
      </c>
      <c r="B10951" s="4">
        <f>LEN(Table1[[#This Row],[komentar]])-LEN(SUBSTITUTE(Table1[[#This Row],[komentar]]," ",""))+1</f>
        <v>16</v>
      </c>
      <c r="C10951" t="s">
        <v>3</v>
      </c>
      <c r="D10951" t="s">
        <v>9791</v>
      </c>
    </row>
    <row r="10952" spans="1:4" x14ac:dyDescent="0.25">
      <c r="A10952" s="1">
        <v>12969</v>
      </c>
      <c r="B10952" s="4">
        <f>LEN(Table1[[#This Row],[komentar]])-LEN(SUBSTITUTE(Table1[[#This Row],[komentar]]," ",""))+1</f>
        <v>6</v>
      </c>
      <c r="C10952" t="s">
        <v>2</v>
      </c>
      <c r="D10952" t="s">
        <v>12930</v>
      </c>
    </row>
    <row r="10953" spans="1:4" x14ac:dyDescent="0.25">
      <c r="A10953" s="1">
        <v>1143</v>
      </c>
      <c r="B10953" s="4">
        <f>LEN(Table1[[#This Row],[komentar]])-LEN(SUBSTITUTE(Table1[[#This Row],[komentar]]," ",""))+1</f>
        <v>9</v>
      </c>
      <c r="C10953" t="s">
        <v>2</v>
      </c>
      <c r="D10953" t="s">
        <v>1147</v>
      </c>
    </row>
    <row r="10954" spans="1:4" x14ac:dyDescent="0.25">
      <c r="A10954" s="1">
        <v>12968</v>
      </c>
      <c r="B10954" s="4">
        <f>LEN(Table1[[#This Row],[komentar]])-LEN(SUBSTITUTE(Table1[[#This Row],[komentar]]," ",""))+1</f>
        <v>24</v>
      </c>
      <c r="C10954" t="s">
        <v>2</v>
      </c>
      <c r="D10954" t="s">
        <v>12929</v>
      </c>
    </row>
    <row r="10955" spans="1:4" x14ac:dyDescent="0.25">
      <c r="A10955" s="1">
        <v>5101</v>
      </c>
      <c r="B10955" s="4">
        <f>LEN(Table1[[#This Row],[komentar]])-LEN(SUBSTITUTE(Table1[[#This Row],[komentar]]," ",""))+1</f>
        <v>6</v>
      </c>
      <c r="C10955" t="s">
        <v>2</v>
      </c>
      <c r="D10955" t="s">
        <v>5094</v>
      </c>
    </row>
    <row r="10956" spans="1:4" x14ac:dyDescent="0.25">
      <c r="A10956" s="1">
        <v>1126</v>
      </c>
      <c r="B10956" s="4">
        <f>LEN(Table1[[#This Row],[komentar]])-LEN(SUBSTITUTE(Table1[[#This Row],[komentar]]," ",""))+1</f>
        <v>10</v>
      </c>
      <c r="C10956" t="s">
        <v>2</v>
      </c>
      <c r="D10956" t="s">
        <v>1130</v>
      </c>
    </row>
    <row r="10957" spans="1:4" x14ac:dyDescent="0.25">
      <c r="A10957" s="1">
        <v>3412</v>
      </c>
      <c r="B10957" s="4">
        <f>LEN(Table1[[#This Row],[komentar]])-LEN(SUBSTITUTE(Table1[[#This Row],[komentar]]," ",""))+1</f>
        <v>22</v>
      </c>
      <c r="C10957" t="s">
        <v>3</v>
      </c>
      <c r="D10957" t="s">
        <v>3412</v>
      </c>
    </row>
    <row r="10958" spans="1:4" x14ac:dyDescent="0.25">
      <c r="A10958" s="1">
        <v>6942</v>
      </c>
      <c r="B10958" s="4">
        <f>LEN(Table1[[#This Row],[komentar]])-LEN(SUBSTITUTE(Table1[[#This Row],[komentar]]," ",""))+1</f>
        <v>15</v>
      </c>
      <c r="C10958" t="s">
        <v>2</v>
      </c>
      <c r="D10958" t="s">
        <v>6926</v>
      </c>
    </row>
    <row r="10959" spans="1:4" x14ac:dyDescent="0.25">
      <c r="A10959" s="1">
        <v>2260</v>
      </c>
      <c r="B10959" s="4">
        <f>LEN(Table1[[#This Row],[komentar]])-LEN(SUBSTITUTE(Table1[[#This Row],[komentar]]," ",""))+1</f>
        <v>5</v>
      </c>
      <c r="C10959" t="s">
        <v>2</v>
      </c>
      <c r="D10959" t="s">
        <v>2263</v>
      </c>
    </row>
    <row r="10960" spans="1:4" x14ac:dyDescent="0.25">
      <c r="A10960" s="1">
        <v>2026</v>
      </c>
      <c r="B10960" s="4">
        <f>LEN(Table1[[#This Row],[komentar]])-LEN(SUBSTITUTE(Table1[[#This Row],[komentar]]," ",""))+1</f>
        <v>7</v>
      </c>
      <c r="C10960" t="s">
        <v>2</v>
      </c>
      <c r="D10960" t="s">
        <v>2030</v>
      </c>
    </row>
    <row r="10961" spans="1:4" x14ac:dyDescent="0.25">
      <c r="A10961" s="1">
        <v>5265</v>
      </c>
      <c r="B10961" s="4">
        <f>LEN(Table1[[#This Row],[komentar]])-LEN(SUBSTITUTE(Table1[[#This Row],[komentar]]," ",""))+1</f>
        <v>7</v>
      </c>
      <c r="C10961" t="s">
        <v>2</v>
      </c>
      <c r="D10961" t="s">
        <v>5258</v>
      </c>
    </row>
    <row r="10962" spans="1:4" x14ac:dyDescent="0.25">
      <c r="A10962" s="1">
        <v>2487</v>
      </c>
      <c r="B10962" s="4">
        <f>LEN(Table1[[#This Row],[komentar]])-LEN(SUBSTITUTE(Table1[[#This Row],[komentar]]," ",""))+1</f>
        <v>19</v>
      </c>
      <c r="C10962" t="s">
        <v>3</v>
      </c>
      <c r="D10962" t="s">
        <v>2490</v>
      </c>
    </row>
    <row r="10963" spans="1:4" x14ac:dyDescent="0.25">
      <c r="A10963" s="1">
        <v>1570</v>
      </c>
      <c r="B10963" s="4">
        <f>LEN(Table1[[#This Row],[komentar]])-LEN(SUBSTITUTE(Table1[[#This Row],[komentar]]," ",""))+1</f>
        <v>28</v>
      </c>
      <c r="C10963" t="s">
        <v>3</v>
      </c>
      <c r="D10963" t="s">
        <v>1574</v>
      </c>
    </row>
    <row r="10964" spans="1:4" x14ac:dyDescent="0.25">
      <c r="A10964" s="1">
        <v>14672</v>
      </c>
      <c r="B10964" s="4">
        <f>LEN(Table1[[#This Row],[komentar]])-LEN(SUBSTITUTE(Table1[[#This Row],[komentar]]," ",""))+1</f>
        <v>16</v>
      </c>
      <c r="C10964" t="s">
        <v>3</v>
      </c>
      <c r="D10964" t="s">
        <v>14606</v>
      </c>
    </row>
    <row r="10965" spans="1:4" x14ac:dyDescent="0.25">
      <c r="A10965" s="1">
        <v>14313</v>
      </c>
      <c r="B10965" s="4">
        <f>LEN(Table1[[#This Row],[komentar]])-LEN(SUBSTITUTE(Table1[[#This Row],[komentar]]," ",""))+1</f>
        <v>17</v>
      </c>
      <c r="C10965" t="s">
        <v>3</v>
      </c>
      <c r="D10965" t="s">
        <v>14257</v>
      </c>
    </row>
    <row r="10966" spans="1:4" x14ac:dyDescent="0.25">
      <c r="A10966" s="1">
        <v>7640</v>
      </c>
      <c r="B10966" s="4">
        <f>LEN(Table1[[#This Row],[komentar]])-LEN(SUBSTITUTE(Table1[[#This Row],[komentar]]," ",""))+1</f>
        <v>12</v>
      </c>
      <c r="C10966" t="s">
        <v>3</v>
      </c>
      <c r="D10966" t="s">
        <v>7621</v>
      </c>
    </row>
    <row r="10967" spans="1:4" x14ac:dyDescent="0.25">
      <c r="A10967" s="1">
        <v>14812</v>
      </c>
      <c r="B10967" s="4">
        <f>LEN(Table1[[#This Row],[komentar]])-LEN(SUBSTITUTE(Table1[[#This Row],[komentar]]," ",""))+1</f>
        <v>15</v>
      </c>
      <c r="C10967" t="s">
        <v>3</v>
      </c>
      <c r="D10967" t="s">
        <v>14745</v>
      </c>
    </row>
    <row r="10968" spans="1:4" x14ac:dyDescent="0.25">
      <c r="A10968" s="1">
        <v>965</v>
      </c>
      <c r="B10968" s="4">
        <f>LEN(Table1[[#This Row],[komentar]])-LEN(SUBSTITUTE(Table1[[#This Row],[komentar]]," ",""))+1</f>
        <v>16</v>
      </c>
      <c r="C10968" t="s">
        <v>3</v>
      </c>
      <c r="D10968" t="s">
        <v>969</v>
      </c>
    </row>
    <row r="10969" spans="1:4" x14ac:dyDescent="0.25">
      <c r="A10969" s="1">
        <v>688</v>
      </c>
      <c r="B10969" s="4">
        <f>LEN(Table1[[#This Row],[komentar]])-LEN(SUBSTITUTE(Table1[[#This Row],[komentar]]," ",""))+1</f>
        <v>80</v>
      </c>
      <c r="C10969" t="s">
        <v>3</v>
      </c>
      <c r="D10969" t="s">
        <v>692</v>
      </c>
    </row>
    <row r="10970" spans="1:4" x14ac:dyDescent="0.25">
      <c r="A10970" s="1">
        <v>5495</v>
      </c>
      <c r="B10970" s="4">
        <f>LEN(Table1[[#This Row],[komentar]])-LEN(SUBSTITUTE(Table1[[#This Row],[komentar]]," ",""))+1</f>
        <v>3</v>
      </c>
      <c r="C10970" t="s">
        <v>2</v>
      </c>
      <c r="D10970" t="s">
        <v>5488</v>
      </c>
    </row>
    <row r="10971" spans="1:4" x14ac:dyDescent="0.25">
      <c r="A10971" s="1">
        <v>6332</v>
      </c>
      <c r="B10971" s="4">
        <f>LEN(Table1[[#This Row],[komentar]])-LEN(SUBSTITUTE(Table1[[#This Row],[komentar]]," ",""))+1</f>
        <v>7</v>
      </c>
      <c r="C10971" t="s">
        <v>2</v>
      </c>
      <c r="D10971" t="s">
        <v>6319</v>
      </c>
    </row>
    <row r="10972" spans="1:4" x14ac:dyDescent="0.25">
      <c r="A10972" s="1">
        <v>436</v>
      </c>
      <c r="B10972" s="4">
        <f>LEN(Table1[[#This Row],[komentar]])-LEN(SUBSTITUTE(Table1[[#This Row],[komentar]]," ",""))+1</f>
        <v>43</v>
      </c>
      <c r="C10972" t="s">
        <v>3</v>
      </c>
      <c r="D10972" t="s">
        <v>440</v>
      </c>
    </row>
    <row r="10973" spans="1:4" x14ac:dyDescent="0.25">
      <c r="A10973" s="1">
        <v>1671</v>
      </c>
      <c r="B10973" s="4">
        <f>LEN(Table1[[#This Row],[komentar]])-LEN(SUBSTITUTE(Table1[[#This Row],[komentar]]," ",""))+1</f>
        <v>6</v>
      </c>
      <c r="C10973" t="s">
        <v>2</v>
      </c>
      <c r="D10973" t="s">
        <v>1675</v>
      </c>
    </row>
    <row r="10974" spans="1:4" x14ac:dyDescent="0.25">
      <c r="A10974" s="1">
        <v>1948</v>
      </c>
      <c r="B10974" s="4">
        <f>LEN(Table1[[#This Row],[komentar]])-LEN(SUBSTITUTE(Table1[[#This Row],[komentar]]," ",""))+1</f>
        <v>8</v>
      </c>
      <c r="C10974" t="s">
        <v>2</v>
      </c>
      <c r="D10974" t="s">
        <v>1952</v>
      </c>
    </row>
    <row r="10975" spans="1:4" x14ac:dyDescent="0.25">
      <c r="A10975" s="1">
        <v>14171</v>
      </c>
      <c r="B10975" s="4">
        <f>LEN(Table1[[#This Row],[komentar]])-LEN(SUBSTITUTE(Table1[[#This Row],[komentar]]," ",""))+1</f>
        <v>18</v>
      </c>
      <c r="C10975" t="s">
        <v>3</v>
      </c>
      <c r="D10975" t="s">
        <v>14117</v>
      </c>
    </row>
    <row r="10976" spans="1:4" x14ac:dyDescent="0.25">
      <c r="A10976" s="1">
        <v>5745</v>
      </c>
      <c r="B10976" s="4">
        <f>LEN(Table1[[#This Row],[komentar]])-LEN(SUBSTITUTE(Table1[[#This Row],[komentar]]," ",""))+1</f>
        <v>6</v>
      </c>
      <c r="C10976" t="s">
        <v>2</v>
      </c>
      <c r="D10976" t="s">
        <v>5736</v>
      </c>
    </row>
    <row r="10977" spans="1:4" x14ac:dyDescent="0.25">
      <c r="A10977" s="1">
        <v>6084</v>
      </c>
      <c r="B10977" s="4">
        <f>LEN(Table1[[#This Row],[komentar]])-LEN(SUBSTITUTE(Table1[[#This Row],[komentar]]," ",""))+1</f>
        <v>5</v>
      </c>
      <c r="C10977" t="s">
        <v>2</v>
      </c>
      <c r="D10977" t="s">
        <v>6074</v>
      </c>
    </row>
    <row r="10978" spans="1:4" x14ac:dyDescent="0.25">
      <c r="A10978" s="1">
        <v>9561</v>
      </c>
      <c r="B10978" s="4">
        <f>LEN(Table1[[#This Row],[komentar]])-LEN(SUBSTITUTE(Table1[[#This Row],[komentar]]," ",""))+1</f>
        <v>8</v>
      </c>
      <c r="C10978" t="s">
        <v>2</v>
      </c>
      <c r="D10978" t="s">
        <v>9534</v>
      </c>
    </row>
    <row r="10979" spans="1:4" x14ac:dyDescent="0.25">
      <c r="A10979" s="1">
        <v>1421</v>
      </c>
      <c r="B10979" s="4">
        <f>LEN(Table1[[#This Row],[komentar]])-LEN(SUBSTITUTE(Table1[[#This Row],[komentar]]," ",""))+1</f>
        <v>25</v>
      </c>
      <c r="C10979" t="s">
        <v>2</v>
      </c>
      <c r="D10979" t="s">
        <v>1425</v>
      </c>
    </row>
    <row r="10980" spans="1:4" x14ac:dyDescent="0.25">
      <c r="A10980" s="1">
        <v>9718</v>
      </c>
      <c r="B10980" s="4">
        <f>LEN(Table1[[#This Row],[komentar]])-LEN(SUBSTITUTE(Table1[[#This Row],[komentar]]," ",""))+1</f>
        <v>4</v>
      </c>
      <c r="C10980" t="s">
        <v>2</v>
      </c>
      <c r="D10980" t="s">
        <v>9691</v>
      </c>
    </row>
    <row r="10981" spans="1:4" x14ac:dyDescent="0.25">
      <c r="A10981" s="1">
        <v>5530</v>
      </c>
      <c r="B10981" s="4">
        <f>LEN(Table1[[#This Row],[komentar]])-LEN(SUBSTITUTE(Table1[[#This Row],[komentar]]," ",""))+1</f>
        <v>8</v>
      </c>
      <c r="C10981" t="s">
        <v>2</v>
      </c>
      <c r="D10981" t="s">
        <v>5523</v>
      </c>
    </row>
    <row r="10982" spans="1:4" x14ac:dyDescent="0.25">
      <c r="A10982" s="1">
        <v>6426</v>
      </c>
      <c r="B10982" s="4">
        <f>LEN(Table1[[#This Row],[komentar]])-LEN(SUBSTITUTE(Table1[[#This Row],[komentar]]," ",""))+1</f>
        <v>31</v>
      </c>
      <c r="C10982" t="s">
        <v>3</v>
      </c>
      <c r="D10982" t="s">
        <v>6413</v>
      </c>
    </row>
    <row r="10983" spans="1:4" x14ac:dyDescent="0.25">
      <c r="A10983" s="1">
        <v>2526</v>
      </c>
      <c r="B10983" s="4">
        <f>LEN(Table1[[#This Row],[komentar]])-LEN(SUBSTITUTE(Table1[[#This Row],[komentar]]," ",""))+1</f>
        <v>3</v>
      </c>
      <c r="C10983" t="s">
        <v>2</v>
      </c>
      <c r="D10983" t="s">
        <v>2528</v>
      </c>
    </row>
    <row r="10984" spans="1:4" x14ac:dyDescent="0.25">
      <c r="A10984" s="1">
        <v>10325</v>
      </c>
      <c r="B10984" s="4">
        <f>LEN(Table1[[#This Row],[komentar]])-LEN(SUBSTITUTE(Table1[[#This Row],[komentar]]," ",""))+1</f>
        <v>9</v>
      </c>
      <c r="C10984" t="s">
        <v>2</v>
      </c>
      <c r="D10984" t="s">
        <v>10294</v>
      </c>
    </row>
    <row r="10985" spans="1:4" x14ac:dyDescent="0.25">
      <c r="A10985" s="1">
        <v>14275</v>
      </c>
      <c r="B10985" s="4">
        <f>LEN(Table1[[#This Row],[komentar]])-LEN(SUBSTITUTE(Table1[[#This Row],[komentar]]," ",""))+1</f>
        <v>10</v>
      </c>
      <c r="C10985" t="s">
        <v>3</v>
      </c>
      <c r="D10985" t="s">
        <v>14219</v>
      </c>
    </row>
    <row r="10986" spans="1:4" x14ac:dyDescent="0.25">
      <c r="A10986" s="1">
        <v>2709</v>
      </c>
      <c r="B10986" s="4">
        <f>LEN(Table1[[#This Row],[komentar]])-LEN(SUBSTITUTE(Table1[[#This Row],[komentar]]," ",""))+1</f>
        <v>12</v>
      </c>
      <c r="C10986" t="s">
        <v>2</v>
      </c>
      <c r="D10986" t="s">
        <v>2710</v>
      </c>
    </row>
    <row r="10987" spans="1:4" x14ac:dyDescent="0.25">
      <c r="A10987" s="1">
        <v>13736</v>
      </c>
      <c r="B10987" s="4">
        <f>LEN(Table1[[#This Row],[komentar]])-LEN(SUBSTITUTE(Table1[[#This Row],[komentar]]," ",""))+1</f>
        <v>12</v>
      </c>
      <c r="C10987" t="s">
        <v>3</v>
      </c>
      <c r="D10987" t="s">
        <v>13689</v>
      </c>
    </row>
    <row r="10988" spans="1:4" x14ac:dyDescent="0.25">
      <c r="A10988" s="1">
        <v>13722</v>
      </c>
      <c r="B10988" s="4">
        <f>LEN(Table1[[#This Row],[komentar]])-LEN(SUBSTITUTE(Table1[[#This Row],[komentar]]," ",""))+1</f>
        <v>42</v>
      </c>
      <c r="C10988" t="s">
        <v>3</v>
      </c>
      <c r="D10988" t="s">
        <v>13675</v>
      </c>
    </row>
    <row r="10989" spans="1:4" x14ac:dyDescent="0.25">
      <c r="A10989" s="1">
        <v>14204</v>
      </c>
      <c r="B10989" s="4">
        <f>LEN(Table1[[#This Row],[komentar]])-LEN(SUBSTITUTE(Table1[[#This Row],[komentar]]," ",""))+1</f>
        <v>9</v>
      </c>
      <c r="C10989" t="s">
        <v>3</v>
      </c>
      <c r="D10989" t="s">
        <v>14149</v>
      </c>
    </row>
    <row r="10990" spans="1:4" x14ac:dyDescent="0.25">
      <c r="A10990" s="1">
        <v>14011</v>
      </c>
      <c r="B10990" s="4">
        <f>LEN(Table1[[#This Row],[komentar]])-LEN(SUBSTITUTE(Table1[[#This Row],[komentar]]," ",""))+1</f>
        <v>12</v>
      </c>
      <c r="C10990" t="s">
        <v>3</v>
      </c>
      <c r="D10990" t="s">
        <v>13959</v>
      </c>
    </row>
    <row r="10991" spans="1:4" x14ac:dyDescent="0.25">
      <c r="A10991" s="1">
        <v>14973</v>
      </c>
      <c r="B10991" s="4">
        <f>LEN(Table1[[#This Row],[komentar]])-LEN(SUBSTITUTE(Table1[[#This Row],[komentar]]," ",""))+1</f>
        <v>6</v>
      </c>
      <c r="C10991" t="s">
        <v>3</v>
      </c>
      <c r="D10991" t="s">
        <v>14901</v>
      </c>
    </row>
    <row r="10992" spans="1:4" x14ac:dyDescent="0.25">
      <c r="A10992" s="1">
        <v>8012</v>
      </c>
      <c r="B10992" s="4">
        <f>LEN(Table1[[#This Row],[komentar]])-LEN(SUBSTITUTE(Table1[[#This Row],[komentar]]," ",""))+1</f>
        <v>9</v>
      </c>
      <c r="C10992" t="s">
        <v>3</v>
      </c>
      <c r="D10992" t="s">
        <v>7992</v>
      </c>
    </row>
    <row r="10993" spans="1:4" x14ac:dyDescent="0.25">
      <c r="A10993" s="1">
        <v>11348</v>
      </c>
      <c r="B10993" s="4">
        <f>LEN(Table1[[#This Row],[komentar]])-LEN(SUBSTITUTE(Table1[[#This Row],[komentar]]," ",""))+1</f>
        <v>12</v>
      </c>
      <c r="C10993" t="s">
        <v>2</v>
      </c>
      <c r="D10993" t="s">
        <v>11313</v>
      </c>
    </row>
    <row r="10994" spans="1:4" x14ac:dyDescent="0.25">
      <c r="A10994" s="1">
        <v>1899</v>
      </c>
      <c r="B10994" s="4">
        <f>LEN(Table1[[#This Row],[komentar]])-LEN(SUBSTITUTE(Table1[[#This Row],[komentar]]," ",""))+1</f>
        <v>29</v>
      </c>
      <c r="C10994" t="s">
        <v>2</v>
      </c>
      <c r="D10994" t="s">
        <v>1903</v>
      </c>
    </row>
    <row r="10995" spans="1:4" x14ac:dyDescent="0.25">
      <c r="A10995" s="1">
        <v>12728</v>
      </c>
      <c r="B10995" s="4">
        <f>LEN(Table1[[#This Row],[komentar]])-LEN(SUBSTITUTE(Table1[[#This Row],[komentar]]," ",""))+1</f>
        <v>76</v>
      </c>
      <c r="C10995" t="s">
        <v>2</v>
      </c>
      <c r="D10995" t="s">
        <v>12689</v>
      </c>
    </row>
    <row r="10996" spans="1:4" x14ac:dyDescent="0.25">
      <c r="A10996" s="1">
        <v>12467</v>
      </c>
      <c r="B10996" s="4">
        <f>LEN(Table1[[#This Row],[komentar]])-LEN(SUBSTITUTE(Table1[[#This Row],[komentar]]," ",""))+1</f>
        <v>25</v>
      </c>
      <c r="C10996" t="s">
        <v>2</v>
      </c>
      <c r="D10996" t="s">
        <v>12430</v>
      </c>
    </row>
    <row r="10997" spans="1:4" x14ac:dyDescent="0.25">
      <c r="A10997" s="1">
        <v>1789</v>
      </c>
      <c r="B10997" s="4">
        <f>LEN(Table1[[#This Row],[komentar]])-LEN(SUBSTITUTE(Table1[[#This Row],[komentar]]," ",""))+1</f>
        <v>16</v>
      </c>
      <c r="C10997" t="s">
        <v>2</v>
      </c>
      <c r="D10997" t="s">
        <v>1793</v>
      </c>
    </row>
    <row r="10998" spans="1:4" x14ac:dyDescent="0.25">
      <c r="A10998" s="1">
        <v>7057</v>
      </c>
      <c r="B10998" s="4">
        <f>LEN(Table1[[#This Row],[komentar]])-LEN(SUBSTITUTE(Table1[[#This Row],[komentar]]," ",""))+1</f>
        <v>4</v>
      </c>
      <c r="C10998" t="s">
        <v>2</v>
      </c>
      <c r="D10998" t="s">
        <v>7041</v>
      </c>
    </row>
    <row r="10999" spans="1:4" x14ac:dyDescent="0.25">
      <c r="A10999" s="1">
        <v>3878</v>
      </c>
      <c r="B10999" s="4">
        <f>LEN(Table1[[#This Row],[komentar]])-LEN(SUBSTITUTE(Table1[[#This Row],[komentar]]," ",""))+1</f>
        <v>5</v>
      </c>
      <c r="C10999" t="s">
        <v>2</v>
      </c>
      <c r="D10999" t="s">
        <v>3878</v>
      </c>
    </row>
    <row r="11000" spans="1:4" x14ac:dyDescent="0.25">
      <c r="A11000" s="1">
        <v>7745</v>
      </c>
      <c r="B11000" s="4">
        <f>LEN(Table1[[#This Row],[komentar]])-LEN(SUBSTITUTE(Table1[[#This Row],[komentar]]," ",""))+1</f>
        <v>9</v>
      </c>
      <c r="C11000" t="s">
        <v>2</v>
      </c>
      <c r="D11000" t="s">
        <v>7726</v>
      </c>
    </row>
    <row r="11001" spans="1:4" x14ac:dyDescent="0.25">
      <c r="A11001" s="1">
        <v>1084</v>
      </c>
      <c r="B11001" s="4">
        <f>LEN(Table1[[#This Row],[komentar]])-LEN(SUBSTITUTE(Table1[[#This Row],[komentar]]," ",""))+1</f>
        <v>18</v>
      </c>
      <c r="C11001" t="s">
        <v>2</v>
      </c>
      <c r="D11001" t="s">
        <v>1088</v>
      </c>
    </row>
    <row r="11002" spans="1:4" x14ac:dyDescent="0.25">
      <c r="A11002" s="1">
        <v>11825</v>
      </c>
      <c r="B11002" s="4">
        <f>LEN(Table1[[#This Row],[komentar]])-LEN(SUBSTITUTE(Table1[[#This Row],[komentar]]," ",""))+1</f>
        <v>8</v>
      </c>
      <c r="C11002" t="s">
        <v>2</v>
      </c>
      <c r="D11002" t="s">
        <v>11789</v>
      </c>
    </row>
    <row r="11003" spans="1:4" x14ac:dyDescent="0.25">
      <c r="A11003" s="1">
        <v>11707</v>
      </c>
      <c r="B11003" s="4">
        <f>LEN(Table1[[#This Row],[komentar]])-LEN(SUBSTITUTE(Table1[[#This Row],[komentar]]," ",""))+1</f>
        <v>7</v>
      </c>
      <c r="C11003" t="s">
        <v>2</v>
      </c>
      <c r="D11003" t="s">
        <v>11671</v>
      </c>
    </row>
    <row r="11004" spans="1:4" x14ac:dyDescent="0.25">
      <c r="A11004" s="1">
        <v>10280</v>
      </c>
      <c r="B11004" s="4">
        <f>LEN(Table1[[#This Row],[komentar]])-LEN(SUBSTITUTE(Table1[[#This Row],[komentar]]," ",""))+1</f>
        <v>4</v>
      </c>
      <c r="C11004" t="s">
        <v>2</v>
      </c>
      <c r="D11004" t="s">
        <v>10249</v>
      </c>
    </row>
    <row r="11005" spans="1:4" x14ac:dyDescent="0.25">
      <c r="A11005" s="1">
        <v>5903</v>
      </c>
      <c r="B11005" s="4">
        <f>LEN(Table1[[#This Row],[komentar]])-LEN(SUBSTITUTE(Table1[[#This Row],[komentar]]," ",""))+1</f>
        <v>8</v>
      </c>
      <c r="C11005" t="s">
        <v>3</v>
      </c>
      <c r="D11005" t="s">
        <v>5893</v>
      </c>
    </row>
    <row r="11006" spans="1:4" x14ac:dyDescent="0.25">
      <c r="A11006" s="1">
        <v>4753</v>
      </c>
      <c r="B11006" s="4">
        <f>LEN(Table1[[#This Row],[komentar]])-LEN(SUBSTITUTE(Table1[[#This Row],[komentar]]," ",""))+1</f>
        <v>4</v>
      </c>
      <c r="C11006" t="s">
        <v>2</v>
      </c>
      <c r="D11006" t="s">
        <v>4748</v>
      </c>
    </row>
    <row r="11007" spans="1:4" x14ac:dyDescent="0.25">
      <c r="A11007" s="1">
        <v>2781</v>
      </c>
      <c r="B11007" s="4">
        <f>LEN(Table1[[#This Row],[komentar]])-LEN(SUBSTITUTE(Table1[[#This Row],[komentar]]," ",""))+1</f>
        <v>4</v>
      </c>
      <c r="C11007" t="s">
        <v>2</v>
      </c>
      <c r="D11007" t="s">
        <v>2782</v>
      </c>
    </row>
    <row r="11008" spans="1:4" x14ac:dyDescent="0.25">
      <c r="A11008" s="1">
        <v>2066</v>
      </c>
      <c r="B11008" s="4">
        <f>LEN(Table1[[#This Row],[komentar]])-LEN(SUBSTITUTE(Table1[[#This Row],[komentar]]," ",""))+1</f>
        <v>3</v>
      </c>
      <c r="C11008" t="s">
        <v>2</v>
      </c>
      <c r="D11008" t="s">
        <v>2070</v>
      </c>
    </row>
    <row r="11009" spans="1:4" x14ac:dyDescent="0.25">
      <c r="A11009" s="1">
        <v>8590</v>
      </c>
      <c r="B11009" s="4">
        <f>LEN(Table1[[#This Row],[komentar]])-LEN(SUBSTITUTE(Table1[[#This Row],[komentar]]," ",""))+1</f>
        <v>6</v>
      </c>
      <c r="C11009" t="s">
        <v>2</v>
      </c>
      <c r="D11009" t="s">
        <v>8567</v>
      </c>
    </row>
    <row r="11010" spans="1:4" x14ac:dyDescent="0.25">
      <c r="A11010" s="1">
        <v>6197</v>
      </c>
      <c r="B11010" s="4">
        <f>LEN(Table1[[#This Row],[komentar]])-LEN(SUBSTITUTE(Table1[[#This Row],[komentar]]," ",""))+1</f>
        <v>7</v>
      </c>
      <c r="C11010" t="s">
        <v>2</v>
      </c>
      <c r="D11010" t="s">
        <v>6186</v>
      </c>
    </row>
    <row r="11011" spans="1:4" x14ac:dyDescent="0.25">
      <c r="A11011" s="1">
        <v>356</v>
      </c>
      <c r="B11011" s="4">
        <f>LEN(Table1[[#This Row],[komentar]])-LEN(SUBSTITUTE(Table1[[#This Row],[komentar]]," ",""))+1</f>
        <v>4</v>
      </c>
      <c r="C11011" t="s">
        <v>2</v>
      </c>
      <c r="D11011" t="s">
        <v>360</v>
      </c>
    </row>
    <row r="11012" spans="1:4" x14ac:dyDescent="0.25">
      <c r="A11012" s="1">
        <v>7817</v>
      </c>
      <c r="B11012" s="4">
        <f>LEN(Table1[[#This Row],[komentar]])-LEN(SUBSTITUTE(Table1[[#This Row],[komentar]]," ",""))+1</f>
        <v>10</v>
      </c>
      <c r="C11012" t="s">
        <v>3</v>
      </c>
      <c r="D11012" t="s">
        <v>7797</v>
      </c>
    </row>
    <row r="11013" spans="1:4" x14ac:dyDescent="0.25">
      <c r="A11013" s="1">
        <v>11847</v>
      </c>
      <c r="B11013" s="4">
        <f>LEN(Table1[[#This Row],[komentar]])-LEN(SUBSTITUTE(Table1[[#This Row],[komentar]]," ",""))+1</f>
        <v>10</v>
      </c>
      <c r="C11013" t="s">
        <v>2</v>
      </c>
      <c r="D11013" t="s">
        <v>11811</v>
      </c>
    </row>
    <row r="11014" spans="1:4" x14ac:dyDescent="0.25">
      <c r="A11014" s="1">
        <v>11874</v>
      </c>
      <c r="B11014" s="4">
        <f>LEN(Table1[[#This Row],[komentar]])-LEN(SUBSTITUTE(Table1[[#This Row],[komentar]]," ",""))+1</f>
        <v>32</v>
      </c>
      <c r="C11014" t="s">
        <v>2</v>
      </c>
      <c r="D11014" t="s">
        <v>11838</v>
      </c>
    </row>
    <row r="11015" spans="1:4" x14ac:dyDescent="0.25">
      <c r="A11015" s="1">
        <v>1343</v>
      </c>
      <c r="B11015" s="4">
        <f>LEN(Table1[[#This Row],[komentar]])-LEN(SUBSTITUTE(Table1[[#This Row],[komentar]]," ",""))+1</f>
        <v>4</v>
      </c>
      <c r="C11015" t="s">
        <v>2</v>
      </c>
      <c r="D11015" t="s">
        <v>1347</v>
      </c>
    </row>
    <row r="11016" spans="1:4" x14ac:dyDescent="0.25">
      <c r="A11016" s="1">
        <v>12338</v>
      </c>
      <c r="B11016" s="4">
        <f>LEN(Table1[[#This Row],[komentar]])-LEN(SUBSTITUTE(Table1[[#This Row],[komentar]]," ",""))+1</f>
        <v>66</v>
      </c>
      <c r="C11016" t="s">
        <v>2</v>
      </c>
      <c r="D11016" t="s">
        <v>12301</v>
      </c>
    </row>
    <row r="11017" spans="1:4" x14ac:dyDescent="0.25">
      <c r="A11017" s="1">
        <v>9259</v>
      </c>
      <c r="B11017" s="4">
        <f>LEN(Table1[[#This Row],[komentar]])-LEN(SUBSTITUTE(Table1[[#This Row],[komentar]]," ",""))+1</f>
        <v>19</v>
      </c>
      <c r="C11017" t="s">
        <v>3</v>
      </c>
      <c r="D11017" t="s">
        <v>9233</v>
      </c>
    </row>
    <row r="11018" spans="1:4" x14ac:dyDescent="0.25">
      <c r="A11018" s="1">
        <v>12822</v>
      </c>
      <c r="B11018" s="4">
        <f>LEN(Table1[[#This Row],[komentar]])-LEN(SUBSTITUTE(Table1[[#This Row],[komentar]]," ",""))+1</f>
        <v>12</v>
      </c>
      <c r="C11018" t="s">
        <v>2</v>
      </c>
      <c r="D11018" t="s">
        <v>12783</v>
      </c>
    </row>
    <row r="11019" spans="1:4" x14ac:dyDescent="0.25">
      <c r="A11019" s="1">
        <v>9491</v>
      </c>
      <c r="B11019" s="4">
        <f>LEN(Table1[[#This Row],[komentar]])-LEN(SUBSTITUTE(Table1[[#This Row],[komentar]]," ",""))+1</f>
        <v>6</v>
      </c>
      <c r="C11019" t="s">
        <v>2</v>
      </c>
      <c r="D11019" t="s">
        <v>9464</v>
      </c>
    </row>
    <row r="11020" spans="1:4" x14ac:dyDescent="0.25">
      <c r="A11020" s="1">
        <v>9486</v>
      </c>
      <c r="B11020" s="4">
        <f>LEN(Table1[[#This Row],[komentar]])-LEN(SUBSTITUTE(Table1[[#This Row],[komentar]]," ",""))+1</f>
        <v>4</v>
      </c>
      <c r="C11020" t="s">
        <v>2</v>
      </c>
      <c r="D11020" t="s">
        <v>9459</v>
      </c>
    </row>
    <row r="11021" spans="1:4" x14ac:dyDescent="0.25">
      <c r="A11021" s="1">
        <v>5044</v>
      </c>
      <c r="B11021" s="4">
        <f>LEN(Table1[[#This Row],[komentar]])-LEN(SUBSTITUTE(Table1[[#This Row],[komentar]]," ",""))+1</f>
        <v>4</v>
      </c>
      <c r="C11021" t="s">
        <v>2</v>
      </c>
      <c r="D11021" t="s">
        <v>5037</v>
      </c>
    </row>
    <row r="11022" spans="1:4" x14ac:dyDescent="0.25">
      <c r="A11022" s="1">
        <v>10473</v>
      </c>
      <c r="B11022" s="4">
        <f>LEN(Table1[[#This Row],[komentar]])-LEN(SUBSTITUTE(Table1[[#This Row],[komentar]]," ",""))+1</f>
        <v>9</v>
      </c>
      <c r="C11022" t="s">
        <v>2</v>
      </c>
      <c r="D11022" t="s">
        <v>10441</v>
      </c>
    </row>
    <row r="11023" spans="1:4" x14ac:dyDescent="0.25">
      <c r="A11023" s="1">
        <v>2729</v>
      </c>
      <c r="B11023" s="4">
        <f>LEN(Table1[[#This Row],[komentar]])-LEN(SUBSTITUTE(Table1[[#This Row],[komentar]]," ",""))+1</f>
        <v>7</v>
      </c>
      <c r="C11023" t="s">
        <v>2</v>
      </c>
      <c r="D11023" t="s">
        <v>2730</v>
      </c>
    </row>
    <row r="11024" spans="1:4" x14ac:dyDescent="0.25">
      <c r="A11024" s="1">
        <v>3301</v>
      </c>
      <c r="B11024" s="4">
        <f>LEN(Table1[[#This Row],[komentar]])-LEN(SUBSTITUTE(Table1[[#This Row],[komentar]]," ",""))+1</f>
        <v>4</v>
      </c>
      <c r="C11024" t="s">
        <v>2</v>
      </c>
      <c r="D11024" t="s">
        <v>3301</v>
      </c>
    </row>
    <row r="11025" spans="1:4" x14ac:dyDescent="0.25">
      <c r="A11025" s="1">
        <v>1424</v>
      </c>
      <c r="B11025" s="4">
        <f>LEN(Table1[[#This Row],[komentar]])-LEN(SUBSTITUTE(Table1[[#This Row],[komentar]]," ",""))+1</f>
        <v>4</v>
      </c>
      <c r="C11025" t="s">
        <v>2</v>
      </c>
      <c r="D11025" t="s">
        <v>1428</v>
      </c>
    </row>
    <row r="11026" spans="1:4" x14ac:dyDescent="0.25">
      <c r="A11026" s="1">
        <v>6119</v>
      </c>
      <c r="B11026" s="4">
        <f>LEN(Table1[[#This Row],[komentar]])-LEN(SUBSTITUTE(Table1[[#This Row],[komentar]]," ",""))+1</f>
        <v>3</v>
      </c>
      <c r="C11026" t="s">
        <v>2</v>
      </c>
      <c r="D11026" t="s">
        <v>6109</v>
      </c>
    </row>
    <row r="11027" spans="1:4" x14ac:dyDescent="0.25">
      <c r="A11027" s="1">
        <v>5872</v>
      </c>
      <c r="B11027" s="4">
        <f>LEN(Table1[[#This Row],[komentar]])-LEN(SUBSTITUTE(Table1[[#This Row],[komentar]]," ",""))+1</f>
        <v>4</v>
      </c>
      <c r="C11027" t="s">
        <v>2</v>
      </c>
      <c r="D11027" t="s">
        <v>5862</v>
      </c>
    </row>
    <row r="11028" spans="1:4" x14ac:dyDescent="0.25">
      <c r="A11028" s="1">
        <v>8836</v>
      </c>
      <c r="B11028" s="4">
        <f>LEN(Table1[[#This Row],[komentar]])-LEN(SUBSTITUTE(Table1[[#This Row],[komentar]]," ",""))+1</f>
        <v>8</v>
      </c>
      <c r="C11028" t="s">
        <v>2</v>
      </c>
      <c r="D11028" t="s">
        <v>8813</v>
      </c>
    </row>
    <row r="11029" spans="1:4" x14ac:dyDescent="0.25">
      <c r="A11029" s="1">
        <v>733</v>
      </c>
      <c r="B11029" s="4">
        <f>LEN(Table1[[#This Row],[komentar]])-LEN(SUBSTITUTE(Table1[[#This Row],[komentar]]," ",""))+1</f>
        <v>3</v>
      </c>
      <c r="C11029" t="s">
        <v>2</v>
      </c>
      <c r="D11029" t="s">
        <v>737</v>
      </c>
    </row>
    <row r="11030" spans="1:4" x14ac:dyDescent="0.25">
      <c r="A11030" s="1">
        <v>1800</v>
      </c>
      <c r="B11030" s="4">
        <f>LEN(Table1[[#This Row],[komentar]])-LEN(SUBSTITUTE(Table1[[#This Row],[komentar]]," ",""))+1</f>
        <v>3</v>
      </c>
      <c r="C11030" t="s">
        <v>2</v>
      </c>
      <c r="D11030" t="s">
        <v>1804</v>
      </c>
    </row>
    <row r="11031" spans="1:4" x14ac:dyDescent="0.25">
      <c r="A11031" s="1">
        <v>4509</v>
      </c>
      <c r="B11031" s="4">
        <f>LEN(Table1[[#This Row],[komentar]])-LEN(SUBSTITUTE(Table1[[#This Row],[komentar]]," ",""))+1</f>
        <v>3</v>
      </c>
      <c r="C11031" t="s">
        <v>2</v>
      </c>
      <c r="D11031" t="s">
        <v>4507</v>
      </c>
    </row>
    <row r="11032" spans="1:4" x14ac:dyDescent="0.25">
      <c r="A11032" s="1">
        <v>5533</v>
      </c>
      <c r="B11032" s="4">
        <f>LEN(Table1[[#This Row],[komentar]])-LEN(SUBSTITUTE(Table1[[#This Row],[komentar]]," ",""))+1</f>
        <v>3</v>
      </c>
      <c r="C11032" t="s">
        <v>2</v>
      </c>
      <c r="D11032" t="s">
        <v>5526</v>
      </c>
    </row>
    <row r="11033" spans="1:4" x14ac:dyDescent="0.25">
      <c r="A11033" s="1">
        <v>6986</v>
      </c>
      <c r="B11033" s="4">
        <f>LEN(Table1[[#This Row],[komentar]])-LEN(SUBSTITUTE(Table1[[#This Row],[komentar]]," ",""))+1</f>
        <v>3</v>
      </c>
      <c r="C11033" t="s">
        <v>2</v>
      </c>
      <c r="D11033" t="s">
        <v>6970</v>
      </c>
    </row>
    <row r="11034" spans="1:4" x14ac:dyDescent="0.25">
      <c r="A11034" s="1">
        <v>2185</v>
      </c>
      <c r="B11034" s="4">
        <f>LEN(Table1[[#This Row],[komentar]])-LEN(SUBSTITUTE(Table1[[#This Row],[komentar]]," ",""))+1</f>
        <v>7</v>
      </c>
      <c r="C11034" t="s">
        <v>2</v>
      </c>
      <c r="D11034" t="s">
        <v>2188</v>
      </c>
    </row>
    <row r="11035" spans="1:4" x14ac:dyDescent="0.25">
      <c r="A11035" s="1">
        <v>6841</v>
      </c>
      <c r="B11035" s="4">
        <f>LEN(Table1[[#This Row],[komentar]])-LEN(SUBSTITUTE(Table1[[#This Row],[komentar]]," ",""))+1</f>
        <v>10</v>
      </c>
      <c r="C11035" t="s">
        <v>2</v>
      </c>
      <c r="D11035" t="s">
        <v>6825</v>
      </c>
    </row>
    <row r="11036" spans="1:4" x14ac:dyDescent="0.25">
      <c r="A11036" s="1">
        <v>5622</v>
      </c>
      <c r="B11036" s="4">
        <f>LEN(Table1[[#This Row],[komentar]])-LEN(SUBSTITUTE(Table1[[#This Row],[komentar]]," ",""))+1</f>
        <v>3</v>
      </c>
      <c r="C11036" t="s">
        <v>2</v>
      </c>
      <c r="D11036" t="s">
        <v>5614</v>
      </c>
    </row>
    <row r="11037" spans="1:4" x14ac:dyDescent="0.25">
      <c r="A11037" s="1">
        <v>831</v>
      </c>
      <c r="B11037" s="4">
        <f>LEN(Table1[[#This Row],[komentar]])-LEN(SUBSTITUTE(Table1[[#This Row],[komentar]]," ",""))+1</f>
        <v>5</v>
      </c>
      <c r="C11037" t="s">
        <v>2</v>
      </c>
      <c r="D11037" t="s">
        <v>835</v>
      </c>
    </row>
    <row r="11038" spans="1:4" x14ac:dyDescent="0.25">
      <c r="A11038" s="1">
        <v>2544</v>
      </c>
      <c r="B11038" s="4">
        <f>LEN(Table1[[#This Row],[komentar]])-LEN(SUBSTITUTE(Table1[[#This Row],[komentar]]," ",""))+1</f>
        <v>4</v>
      </c>
      <c r="C11038" t="s">
        <v>2</v>
      </c>
      <c r="D11038" t="s">
        <v>2546</v>
      </c>
    </row>
    <row r="11039" spans="1:4" x14ac:dyDescent="0.25">
      <c r="A11039" s="1">
        <v>3790</v>
      </c>
      <c r="B11039" s="4">
        <f>LEN(Table1[[#This Row],[komentar]])-LEN(SUBSTITUTE(Table1[[#This Row],[komentar]]," ",""))+1</f>
        <v>4</v>
      </c>
      <c r="C11039" t="s">
        <v>2</v>
      </c>
      <c r="D11039" t="s">
        <v>3790</v>
      </c>
    </row>
    <row r="11040" spans="1:4" x14ac:dyDescent="0.25">
      <c r="A11040" s="1">
        <v>4502</v>
      </c>
      <c r="B11040" s="4">
        <f>LEN(Table1[[#This Row],[komentar]])-LEN(SUBSTITUTE(Table1[[#This Row],[komentar]]," ",""))+1</f>
        <v>11</v>
      </c>
      <c r="C11040" t="s">
        <v>2</v>
      </c>
      <c r="D11040" t="s">
        <v>4500</v>
      </c>
    </row>
    <row r="11041" spans="1:4" x14ac:dyDescent="0.25">
      <c r="A11041" s="1">
        <v>6658</v>
      </c>
      <c r="B11041" s="4">
        <f>LEN(Table1[[#This Row],[komentar]])-LEN(SUBSTITUTE(Table1[[#This Row],[komentar]]," ",""))+1</f>
        <v>44</v>
      </c>
      <c r="C11041" t="s">
        <v>3</v>
      </c>
      <c r="D11041" t="s">
        <v>6643</v>
      </c>
    </row>
    <row r="11042" spans="1:4" x14ac:dyDescent="0.25">
      <c r="A11042" s="1">
        <v>13835</v>
      </c>
      <c r="B11042" s="4">
        <f>LEN(Table1[[#This Row],[komentar]])-LEN(SUBSTITUTE(Table1[[#This Row],[komentar]]," ",""))+1</f>
        <v>45</v>
      </c>
      <c r="C11042" t="s">
        <v>3</v>
      </c>
      <c r="D11042" t="s">
        <v>13784</v>
      </c>
    </row>
    <row r="11043" spans="1:4" x14ac:dyDescent="0.25">
      <c r="A11043" s="1">
        <v>10745</v>
      </c>
      <c r="B11043" s="4">
        <f>LEN(Table1[[#This Row],[komentar]])-LEN(SUBSTITUTE(Table1[[#This Row],[komentar]]," ",""))+1</f>
        <v>4</v>
      </c>
      <c r="C11043" t="s">
        <v>2</v>
      </c>
      <c r="D11043" t="s">
        <v>10711</v>
      </c>
    </row>
    <row r="11044" spans="1:4" x14ac:dyDescent="0.25">
      <c r="A11044" s="1">
        <v>9395</v>
      </c>
      <c r="B11044" s="4">
        <f>LEN(Table1[[#This Row],[komentar]])-LEN(SUBSTITUTE(Table1[[#This Row],[komentar]]," ",""))+1</f>
        <v>7</v>
      </c>
      <c r="C11044" t="s">
        <v>2</v>
      </c>
      <c r="D11044" t="s">
        <v>9368</v>
      </c>
    </row>
    <row r="11045" spans="1:4" x14ac:dyDescent="0.25">
      <c r="A11045" s="1">
        <v>6057</v>
      </c>
      <c r="B11045" s="4">
        <f>LEN(Table1[[#This Row],[komentar]])-LEN(SUBSTITUTE(Table1[[#This Row],[komentar]]," ",""))+1</f>
        <v>3</v>
      </c>
      <c r="C11045" t="s">
        <v>2</v>
      </c>
      <c r="D11045" t="s">
        <v>6047</v>
      </c>
    </row>
    <row r="11046" spans="1:4" x14ac:dyDescent="0.25">
      <c r="A11046" s="1">
        <v>6673</v>
      </c>
      <c r="B11046" s="4">
        <f>LEN(Table1[[#This Row],[komentar]])-LEN(SUBSTITUTE(Table1[[#This Row],[komentar]]," ",""))+1</f>
        <v>8</v>
      </c>
      <c r="C11046" t="s">
        <v>2</v>
      </c>
      <c r="D11046" t="s">
        <v>6658</v>
      </c>
    </row>
    <row r="11047" spans="1:4" x14ac:dyDescent="0.25">
      <c r="A11047" s="1">
        <v>8512</v>
      </c>
      <c r="B11047" s="4">
        <f>LEN(Table1[[#This Row],[komentar]])-LEN(SUBSTITUTE(Table1[[#This Row],[komentar]]," ",""))+1</f>
        <v>6</v>
      </c>
      <c r="C11047" t="s">
        <v>2</v>
      </c>
      <c r="D11047" t="s">
        <v>8489</v>
      </c>
    </row>
    <row r="11048" spans="1:4" x14ac:dyDescent="0.25">
      <c r="A11048" s="1">
        <v>2560</v>
      </c>
      <c r="B11048" s="4">
        <f>LEN(Table1[[#This Row],[komentar]])-LEN(SUBSTITUTE(Table1[[#This Row],[komentar]]," ",""))+1</f>
        <v>5</v>
      </c>
      <c r="C11048" t="s">
        <v>2</v>
      </c>
      <c r="D11048" t="s">
        <v>2562</v>
      </c>
    </row>
    <row r="11049" spans="1:4" x14ac:dyDescent="0.25">
      <c r="A11049" s="1">
        <v>9722</v>
      </c>
      <c r="B11049" s="4">
        <f>LEN(Table1[[#This Row],[komentar]])-LEN(SUBSTITUTE(Table1[[#This Row],[komentar]]," ",""))+1</f>
        <v>3</v>
      </c>
      <c r="C11049" t="s">
        <v>2</v>
      </c>
      <c r="D11049" t="s">
        <v>9694</v>
      </c>
    </row>
    <row r="11050" spans="1:4" x14ac:dyDescent="0.25">
      <c r="A11050" s="1">
        <v>9307</v>
      </c>
      <c r="B11050" s="4">
        <f>LEN(Table1[[#This Row],[komentar]])-LEN(SUBSTITUTE(Table1[[#This Row],[komentar]]," ",""))+1</f>
        <v>4</v>
      </c>
      <c r="C11050" t="s">
        <v>2</v>
      </c>
      <c r="D11050" t="s">
        <v>9280</v>
      </c>
    </row>
    <row r="11051" spans="1:4" x14ac:dyDescent="0.25">
      <c r="A11051" s="1">
        <v>9621</v>
      </c>
      <c r="B11051" s="4">
        <f>LEN(Table1[[#This Row],[komentar]])-LEN(SUBSTITUTE(Table1[[#This Row],[komentar]]," ",""))+1</f>
        <v>5</v>
      </c>
      <c r="C11051" t="s">
        <v>2</v>
      </c>
      <c r="D11051" t="s">
        <v>9594</v>
      </c>
    </row>
    <row r="11052" spans="1:4" x14ac:dyDescent="0.25">
      <c r="A11052" s="1">
        <v>12966</v>
      </c>
      <c r="B11052" s="4">
        <f>LEN(Table1[[#This Row],[komentar]])-LEN(SUBSTITUTE(Table1[[#This Row],[komentar]]," ",""))+1</f>
        <v>14</v>
      </c>
      <c r="C11052" t="s">
        <v>2</v>
      </c>
      <c r="D11052" t="s">
        <v>12927</v>
      </c>
    </row>
    <row r="11053" spans="1:4" x14ac:dyDescent="0.25">
      <c r="A11053" s="1">
        <v>13135</v>
      </c>
      <c r="B11053" s="4">
        <f>LEN(Table1[[#This Row],[komentar]])-LEN(SUBSTITUTE(Table1[[#This Row],[komentar]]," ",""))+1</f>
        <v>9</v>
      </c>
      <c r="C11053" t="s">
        <v>2</v>
      </c>
      <c r="D11053" t="s">
        <v>13096</v>
      </c>
    </row>
    <row r="11054" spans="1:4" x14ac:dyDescent="0.25">
      <c r="A11054" s="1">
        <v>10007</v>
      </c>
      <c r="B11054" s="4">
        <f>LEN(Table1[[#This Row],[komentar]])-LEN(SUBSTITUTE(Table1[[#This Row],[komentar]]," ",""))+1</f>
        <v>4</v>
      </c>
      <c r="C11054" t="s">
        <v>2</v>
      </c>
      <c r="D11054" t="s">
        <v>9977</v>
      </c>
    </row>
    <row r="11055" spans="1:4" x14ac:dyDescent="0.25">
      <c r="A11055" s="1">
        <v>8764</v>
      </c>
      <c r="B11055" s="4">
        <f>LEN(Table1[[#This Row],[komentar]])-LEN(SUBSTITUTE(Table1[[#This Row],[komentar]]," ",""))+1</f>
        <v>5</v>
      </c>
      <c r="C11055" t="s">
        <v>2</v>
      </c>
      <c r="D11055" t="s">
        <v>8741</v>
      </c>
    </row>
    <row r="11056" spans="1:4" x14ac:dyDescent="0.25">
      <c r="A11056" s="1">
        <v>8613</v>
      </c>
      <c r="B11056" s="4">
        <f>LEN(Table1[[#This Row],[komentar]])-LEN(SUBSTITUTE(Table1[[#This Row],[komentar]]," ",""))+1</f>
        <v>12</v>
      </c>
      <c r="C11056" t="s">
        <v>2</v>
      </c>
      <c r="D11056" t="s">
        <v>8590</v>
      </c>
    </row>
    <row r="11057" spans="1:4" x14ac:dyDescent="0.25">
      <c r="A11057" s="1">
        <v>1225</v>
      </c>
      <c r="B11057" s="4">
        <f>LEN(Table1[[#This Row],[komentar]])-LEN(SUBSTITUTE(Table1[[#This Row],[komentar]]," ",""))+1</f>
        <v>8</v>
      </c>
      <c r="C11057" t="s">
        <v>2</v>
      </c>
      <c r="D11057" t="s">
        <v>1229</v>
      </c>
    </row>
    <row r="11058" spans="1:4" x14ac:dyDescent="0.25">
      <c r="A11058" s="1">
        <v>11203</v>
      </c>
      <c r="B11058" s="4">
        <f>LEN(Table1[[#This Row],[komentar]])-LEN(SUBSTITUTE(Table1[[#This Row],[komentar]]," ",""))+1</f>
        <v>12</v>
      </c>
      <c r="C11058" t="s">
        <v>3</v>
      </c>
      <c r="D11058" t="s">
        <v>11168</v>
      </c>
    </row>
    <row r="11059" spans="1:4" x14ac:dyDescent="0.25">
      <c r="A11059" s="1">
        <v>9456</v>
      </c>
      <c r="B11059" s="4">
        <f>LEN(Table1[[#This Row],[komentar]])-LEN(SUBSTITUTE(Table1[[#This Row],[komentar]]," ",""))+1</f>
        <v>10</v>
      </c>
      <c r="C11059" t="s">
        <v>3</v>
      </c>
      <c r="D11059" t="s">
        <v>9429</v>
      </c>
    </row>
    <row r="11060" spans="1:4" x14ac:dyDescent="0.25">
      <c r="A11060" s="1">
        <v>743</v>
      </c>
      <c r="B11060" s="4">
        <f>LEN(Table1[[#This Row],[komentar]])-LEN(SUBSTITUTE(Table1[[#This Row],[komentar]]," ",""))+1</f>
        <v>11</v>
      </c>
      <c r="C11060" t="s">
        <v>2</v>
      </c>
      <c r="D11060" t="s">
        <v>747</v>
      </c>
    </row>
    <row r="11061" spans="1:4" x14ac:dyDescent="0.25">
      <c r="A11061" s="1">
        <v>6943</v>
      </c>
      <c r="B11061" s="4">
        <f>LEN(Table1[[#This Row],[komentar]])-LEN(SUBSTITUTE(Table1[[#This Row],[komentar]]," ",""))+1</f>
        <v>19</v>
      </c>
      <c r="C11061" t="s">
        <v>2</v>
      </c>
      <c r="D11061" t="s">
        <v>6927</v>
      </c>
    </row>
    <row r="11062" spans="1:4" x14ac:dyDescent="0.25">
      <c r="A11062" s="1">
        <v>7162</v>
      </c>
      <c r="B11062" s="4">
        <f>LEN(Table1[[#This Row],[komentar]])-LEN(SUBSTITUTE(Table1[[#This Row],[komentar]]," ",""))+1</f>
        <v>9</v>
      </c>
      <c r="C11062" t="s">
        <v>2</v>
      </c>
      <c r="D11062" t="s">
        <v>7146</v>
      </c>
    </row>
    <row r="11063" spans="1:4" x14ac:dyDescent="0.25">
      <c r="A11063" s="1">
        <v>9383</v>
      </c>
      <c r="B11063" s="4">
        <f>LEN(Table1[[#This Row],[komentar]])-LEN(SUBSTITUTE(Table1[[#This Row],[komentar]]," ",""))+1</f>
        <v>4</v>
      </c>
      <c r="C11063" t="s">
        <v>2</v>
      </c>
      <c r="D11063" t="s">
        <v>9356</v>
      </c>
    </row>
    <row r="11064" spans="1:4" x14ac:dyDescent="0.25">
      <c r="A11064" s="1">
        <v>2011</v>
      </c>
      <c r="B11064" s="4">
        <f>LEN(Table1[[#This Row],[komentar]])-LEN(SUBSTITUTE(Table1[[#This Row],[komentar]]," ",""))+1</f>
        <v>15</v>
      </c>
      <c r="C11064" t="s">
        <v>3</v>
      </c>
      <c r="D11064" t="s">
        <v>2015</v>
      </c>
    </row>
    <row r="11065" spans="1:4" x14ac:dyDescent="0.25">
      <c r="A11065" s="1">
        <v>3684</v>
      </c>
      <c r="B11065" s="4">
        <f>LEN(Table1[[#This Row],[komentar]])-LEN(SUBSTITUTE(Table1[[#This Row],[komentar]]," ",""))+1</f>
        <v>4</v>
      </c>
      <c r="C11065" t="s">
        <v>2</v>
      </c>
      <c r="D11065" t="s">
        <v>3684</v>
      </c>
    </row>
    <row r="11066" spans="1:4" x14ac:dyDescent="0.25">
      <c r="A11066" s="1">
        <v>3341</v>
      </c>
      <c r="B11066" s="4">
        <f>LEN(Table1[[#This Row],[komentar]])-LEN(SUBSTITUTE(Table1[[#This Row],[komentar]]," ",""))+1</f>
        <v>4</v>
      </c>
      <c r="C11066" t="s">
        <v>2</v>
      </c>
      <c r="D11066" t="s">
        <v>3341</v>
      </c>
    </row>
    <row r="11067" spans="1:4" x14ac:dyDescent="0.25">
      <c r="A11067" s="1">
        <v>10117</v>
      </c>
      <c r="B11067" s="4">
        <f>LEN(Table1[[#This Row],[komentar]])-LEN(SUBSTITUTE(Table1[[#This Row],[komentar]]," ",""))+1</f>
        <v>6</v>
      </c>
      <c r="C11067" t="s">
        <v>2</v>
      </c>
      <c r="D11067" t="s">
        <v>10087</v>
      </c>
    </row>
    <row r="11068" spans="1:4" x14ac:dyDescent="0.25">
      <c r="A11068" s="1">
        <v>3466</v>
      </c>
      <c r="B11068" s="4">
        <f>LEN(Table1[[#This Row],[komentar]])-LEN(SUBSTITUTE(Table1[[#This Row],[komentar]]," ",""))+1</f>
        <v>13</v>
      </c>
      <c r="C11068" t="s">
        <v>2</v>
      </c>
      <c r="D11068" t="s">
        <v>3466</v>
      </c>
    </row>
    <row r="11069" spans="1:4" x14ac:dyDescent="0.25">
      <c r="A11069" s="1">
        <v>8508</v>
      </c>
      <c r="B11069" s="4">
        <f>LEN(Table1[[#This Row],[komentar]])-LEN(SUBSTITUTE(Table1[[#This Row],[komentar]]," ",""))+1</f>
        <v>5</v>
      </c>
      <c r="C11069" t="s">
        <v>2</v>
      </c>
      <c r="D11069" t="s">
        <v>8485</v>
      </c>
    </row>
    <row r="11070" spans="1:4" x14ac:dyDescent="0.25">
      <c r="A11070" s="1">
        <v>13694</v>
      </c>
      <c r="B11070" s="4">
        <f>LEN(Table1[[#This Row],[komentar]])-LEN(SUBSTITUTE(Table1[[#This Row],[komentar]]," ",""))+1</f>
        <v>25</v>
      </c>
      <c r="C11070" t="s">
        <v>3</v>
      </c>
      <c r="D11070" t="s">
        <v>13648</v>
      </c>
    </row>
    <row r="11071" spans="1:4" x14ac:dyDescent="0.25">
      <c r="A11071" s="1">
        <v>3717</v>
      </c>
      <c r="B11071" s="4">
        <f>LEN(Table1[[#This Row],[komentar]])-LEN(SUBSTITUTE(Table1[[#This Row],[komentar]]," ",""))+1</f>
        <v>4</v>
      </c>
      <c r="C11071" t="s">
        <v>2</v>
      </c>
      <c r="D11071" t="s">
        <v>3717</v>
      </c>
    </row>
    <row r="11072" spans="1:4" x14ac:dyDescent="0.25">
      <c r="A11072" s="1">
        <v>12002</v>
      </c>
      <c r="B11072" s="4">
        <f>LEN(Table1[[#This Row],[komentar]])-LEN(SUBSTITUTE(Table1[[#This Row],[komentar]]," ",""))+1</f>
        <v>6</v>
      </c>
      <c r="C11072" t="s">
        <v>2</v>
      </c>
      <c r="D11072" t="s">
        <v>11965</v>
      </c>
    </row>
    <row r="11073" spans="1:4" x14ac:dyDescent="0.25">
      <c r="A11073" s="1">
        <v>7302</v>
      </c>
      <c r="B11073" s="4">
        <f>LEN(Table1[[#This Row],[komentar]])-LEN(SUBSTITUTE(Table1[[#This Row],[komentar]]," ",""))+1</f>
        <v>4</v>
      </c>
      <c r="C11073" t="s">
        <v>2</v>
      </c>
      <c r="D11073" t="s">
        <v>7285</v>
      </c>
    </row>
    <row r="11074" spans="1:4" x14ac:dyDescent="0.25">
      <c r="A11074" s="1">
        <v>1540</v>
      </c>
      <c r="B11074" s="4">
        <f>LEN(Table1[[#This Row],[komentar]])-LEN(SUBSTITUTE(Table1[[#This Row],[komentar]]," ",""))+1</f>
        <v>9</v>
      </c>
      <c r="C11074" t="s">
        <v>2</v>
      </c>
      <c r="D11074" t="s">
        <v>1544</v>
      </c>
    </row>
    <row r="11075" spans="1:4" x14ac:dyDescent="0.25">
      <c r="A11075" s="1">
        <v>4658</v>
      </c>
      <c r="B11075" s="4">
        <f>LEN(Table1[[#This Row],[komentar]])-LEN(SUBSTITUTE(Table1[[#This Row],[komentar]]," ",""))+1</f>
        <v>9</v>
      </c>
      <c r="C11075" t="s">
        <v>3</v>
      </c>
      <c r="D11075" t="s">
        <v>4654</v>
      </c>
    </row>
    <row r="11076" spans="1:4" x14ac:dyDescent="0.25">
      <c r="A11076" s="1">
        <v>2749</v>
      </c>
      <c r="B11076" s="4">
        <f>LEN(Table1[[#This Row],[komentar]])-LEN(SUBSTITUTE(Table1[[#This Row],[komentar]]," ",""))+1</f>
        <v>4</v>
      </c>
      <c r="C11076" t="s">
        <v>2</v>
      </c>
      <c r="D11076" t="s">
        <v>2750</v>
      </c>
    </row>
    <row r="11077" spans="1:4" x14ac:dyDescent="0.25">
      <c r="A11077" s="1">
        <v>14304</v>
      </c>
      <c r="B11077" s="4">
        <f>LEN(Table1[[#This Row],[komentar]])-LEN(SUBSTITUTE(Table1[[#This Row],[komentar]]," ",""))+1</f>
        <v>8</v>
      </c>
      <c r="C11077" t="s">
        <v>3</v>
      </c>
      <c r="D11077" t="s">
        <v>14248</v>
      </c>
    </row>
    <row r="11078" spans="1:4" x14ac:dyDescent="0.25">
      <c r="A11078" s="1">
        <v>944</v>
      </c>
      <c r="B11078" s="4">
        <f>LEN(Table1[[#This Row],[komentar]])-LEN(SUBSTITUTE(Table1[[#This Row],[komentar]]," ",""))+1</f>
        <v>11</v>
      </c>
      <c r="C11078" t="s">
        <v>2</v>
      </c>
      <c r="D11078" t="s">
        <v>948</v>
      </c>
    </row>
    <row r="11079" spans="1:4" x14ac:dyDescent="0.25">
      <c r="A11079" s="1">
        <v>293</v>
      </c>
      <c r="B11079" s="4">
        <f>LEN(Table1[[#This Row],[komentar]])-LEN(SUBSTITUTE(Table1[[#This Row],[komentar]]," ",""))+1</f>
        <v>5</v>
      </c>
      <c r="C11079" t="s">
        <v>2</v>
      </c>
      <c r="D11079" t="s">
        <v>297</v>
      </c>
    </row>
    <row r="11080" spans="1:4" x14ac:dyDescent="0.25">
      <c r="A11080" s="1">
        <v>10397</v>
      </c>
      <c r="B11080" s="4">
        <f>LEN(Table1[[#This Row],[komentar]])-LEN(SUBSTITUTE(Table1[[#This Row],[komentar]]," ",""))+1</f>
        <v>3</v>
      </c>
      <c r="C11080" t="s">
        <v>2</v>
      </c>
      <c r="D11080" t="s">
        <v>10366</v>
      </c>
    </row>
    <row r="11081" spans="1:4" x14ac:dyDescent="0.25">
      <c r="A11081" s="1">
        <v>5154</v>
      </c>
      <c r="B11081" s="4">
        <f>LEN(Table1[[#This Row],[komentar]])-LEN(SUBSTITUTE(Table1[[#This Row],[komentar]]," ",""))+1</f>
        <v>8</v>
      </c>
      <c r="C11081" t="s">
        <v>3</v>
      </c>
      <c r="D11081" t="s">
        <v>5147</v>
      </c>
    </row>
    <row r="11082" spans="1:4" x14ac:dyDescent="0.25">
      <c r="A11082" s="1">
        <v>6481</v>
      </c>
      <c r="B11082" s="4">
        <f>LEN(Table1[[#This Row],[komentar]])-LEN(SUBSTITUTE(Table1[[#This Row],[komentar]]," ",""))+1</f>
        <v>4</v>
      </c>
      <c r="C11082" t="s">
        <v>2</v>
      </c>
      <c r="D11082" t="s">
        <v>6467</v>
      </c>
    </row>
    <row r="11083" spans="1:4" x14ac:dyDescent="0.25">
      <c r="A11083" s="1">
        <v>10380</v>
      </c>
      <c r="B11083" s="4">
        <f>LEN(Table1[[#This Row],[komentar]])-LEN(SUBSTITUTE(Table1[[#This Row],[komentar]]," ",""))+1</f>
        <v>14</v>
      </c>
      <c r="C11083" t="s">
        <v>3</v>
      </c>
      <c r="D11083" t="s">
        <v>10349</v>
      </c>
    </row>
    <row r="11084" spans="1:4" x14ac:dyDescent="0.25">
      <c r="A11084" s="1">
        <v>10943</v>
      </c>
      <c r="B11084" s="4">
        <f>LEN(Table1[[#This Row],[komentar]])-LEN(SUBSTITUTE(Table1[[#This Row],[komentar]]," ",""))+1</f>
        <v>3</v>
      </c>
      <c r="C11084" t="s">
        <v>2</v>
      </c>
      <c r="D11084" t="s">
        <v>10908</v>
      </c>
    </row>
    <row r="11085" spans="1:4" x14ac:dyDescent="0.25">
      <c r="A11085" s="1">
        <v>1708</v>
      </c>
      <c r="B11085" s="4">
        <f>LEN(Table1[[#This Row],[komentar]])-LEN(SUBSTITUTE(Table1[[#This Row],[komentar]]," ",""))+1</f>
        <v>4</v>
      </c>
      <c r="C11085" t="s">
        <v>2</v>
      </c>
      <c r="D11085" t="s">
        <v>1712</v>
      </c>
    </row>
    <row r="11086" spans="1:4" x14ac:dyDescent="0.25">
      <c r="A11086" s="1">
        <v>12193</v>
      </c>
      <c r="B11086" s="4">
        <f>LEN(Table1[[#This Row],[komentar]])-LEN(SUBSTITUTE(Table1[[#This Row],[komentar]]," ",""))+1</f>
        <v>6</v>
      </c>
      <c r="C11086" t="s">
        <v>2</v>
      </c>
      <c r="D11086" t="s">
        <v>12156</v>
      </c>
    </row>
    <row r="11087" spans="1:4" x14ac:dyDescent="0.25">
      <c r="A11087" s="1">
        <v>5759</v>
      </c>
      <c r="B11087" s="4">
        <f>LEN(Table1[[#This Row],[komentar]])-LEN(SUBSTITUTE(Table1[[#This Row],[komentar]]," ",""))+1</f>
        <v>5</v>
      </c>
      <c r="C11087" t="s">
        <v>2</v>
      </c>
      <c r="D11087" t="s">
        <v>5750</v>
      </c>
    </row>
    <row r="11088" spans="1:4" x14ac:dyDescent="0.25">
      <c r="A11088" s="1">
        <v>8941</v>
      </c>
      <c r="B11088" s="4">
        <f>LEN(Table1[[#This Row],[komentar]])-LEN(SUBSTITUTE(Table1[[#This Row],[komentar]]," ",""))+1</f>
        <v>5</v>
      </c>
      <c r="C11088" t="s">
        <v>2</v>
      </c>
      <c r="D11088" t="s">
        <v>8917</v>
      </c>
    </row>
    <row r="11089" spans="1:4" x14ac:dyDescent="0.25">
      <c r="A11089" s="1">
        <v>14371</v>
      </c>
      <c r="B11089" s="4">
        <f>LEN(Table1[[#This Row],[komentar]])-LEN(SUBSTITUTE(Table1[[#This Row],[komentar]]," ",""))+1</f>
        <v>9</v>
      </c>
      <c r="C11089" t="s">
        <v>3</v>
      </c>
      <c r="D11089" t="s">
        <v>14313</v>
      </c>
    </row>
    <row r="11090" spans="1:4" x14ac:dyDescent="0.25">
      <c r="A11090" s="1">
        <v>3236</v>
      </c>
      <c r="B11090" s="4">
        <f>LEN(Table1[[#This Row],[komentar]])-LEN(SUBSTITUTE(Table1[[#This Row],[komentar]]," ",""))+1</f>
        <v>7</v>
      </c>
      <c r="C11090" t="s">
        <v>2</v>
      </c>
      <c r="D11090" t="s">
        <v>3236</v>
      </c>
    </row>
    <row r="11091" spans="1:4" x14ac:dyDescent="0.25">
      <c r="A11091" s="1">
        <v>8651</v>
      </c>
      <c r="B11091" s="4">
        <f>LEN(Table1[[#This Row],[komentar]])-LEN(SUBSTITUTE(Table1[[#This Row],[komentar]]," ",""))+1</f>
        <v>7</v>
      </c>
      <c r="C11091" t="s">
        <v>2</v>
      </c>
      <c r="D11091" t="s">
        <v>8628</v>
      </c>
    </row>
    <row r="11092" spans="1:4" x14ac:dyDescent="0.25">
      <c r="A11092" s="1">
        <v>8886</v>
      </c>
      <c r="B11092" s="4">
        <f>LEN(Table1[[#This Row],[komentar]])-LEN(SUBSTITUTE(Table1[[#This Row],[komentar]]," ",""))+1</f>
        <v>7</v>
      </c>
      <c r="C11092" t="s">
        <v>2</v>
      </c>
      <c r="D11092" t="s">
        <v>8863</v>
      </c>
    </row>
    <row r="11093" spans="1:4" x14ac:dyDescent="0.25">
      <c r="A11093" s="1">
        <v>598</v>
      </c>
      <c r="B11093" s="4">
        <f>LEN(Table1[[#This Row],[komentar]])-LEN(SUBSTITUTE(Table1[[#This Row],[komentar]]," ",""))+1</f>
        <v>9</v>
      </c>
      <c r="C11093" t="s">
        <v>2</v>
      </c>
      <c r="D11093" t="s">
        <v>602</v>
      </c>
    </row>
    <row r="11094" spans="1:4" x14ac:dyDescent="0.25">
      <c r="A11094" s="1">
        <v>4625</v>
      </c>
      <c r="B11094" s="4">
        <f>LEN(Table1[[#This Row],[komentar]])-LEN(SUBSTITUTE(Table1[[#This Row],[komentar]]," ",""))+1</f>
        <v>20</v>
      </c>
      <c r="C11094" t="s">
        <v>2</v>
      </c>
      <c r="D11094" t="s">
        <v>4622</v>
      </c>
    </row>
    <row r="11095" spans="1:4" x14ac:dyDescent="0.25">
      <c r="A11095" s="1">
        <v>8580</v>
      </c>
      <c r="B11095" s="4">
        <f>LEN(Table1[[#This Row],[komentar]])-LEN(SUBSTITUTE(Table1[[#This Row],[komentar]]," ",""))+1</f>
        <v>16</v>
      </c>
      <c r="C11095" t="s">
        <v>2</v>
      </c>
      <c r="D11095" t="s">
        <v>8557</v>
      </c>
    </row>
    <row r="11096" spans="1:4" x14ac:dyDescent="0.25">
      <c r="A11096" s="1">
        <v>1273</v>
      </c>
      <c r="B11096" s="4">
        <f>LEN(Table1[[#This Row],[komentar]])-LEN(SUBSTITUTE(Table1[[#This Row],[komentar]]," ",""))+1</f>
        <v>4</v>
      </c>
      <c r="C11096" t="s">
        <v>2</v>
      </c>
      <c r="D11096" t="s">
        <v>1277</v>
      </c>
    </row>
    <row r="11097" spans="1:4" x14ac:dyDescent="0.25">
      <c r="A11097" s="1">
        <v>3273</v>
      </c>
      <c r="B11097" s="4">
        <f>LEN(Table1[[#This Row],[komentar]])-LEN(SUBSTITUTE(Table1[[#This Row],[komentar]]," ",""))+1</f>
        <v>9</v>
      </c>
      <c r="C11097" t="s">
        <v>2</v>
      </c>
      <c r="D11097" t="s">
        <v>3273</v>
      </c>
    </row>
    <row r="11098" spans="1:4" x14ac:dyDescent="0.25">
      <c r="A11098" s="1">
        <v>1721</v>
      </c>
      <c r="B11098" s="4">
        <f>LEN(Table1[[#This Row],[komentar]])-LEN(SUBSTITUTE(Table1[[#This Row],[komentar]]," ",""))+1</f>
        <v>4</v>
      </c>
      <c r="C11098" t="s">
        <v>2</v>
      </c>
      <c r="D11098" t="s">
        <v>1725</v>
      </c>
    </row>
    <row r="11099" spans="1:4" x14ac:dyDescent="0.25">
      <c r="A11099" s="1">
        <v>8394</v>
      </c>
      <c r="B11099" s="4">
        <f>LEN(Table1[[#This Row],[komentar]])-LEN(SUBSTITUTE(Table1[[#This Row],[komentar]]," ",""))+1</f>
        <v>12</v>
      </c>
      <c r="C11099" t="s">
        <v>3</v>
      </c>
      <c r="D11099" t="s">
        <v>8371</v>
      </c>
    </row>
    <row r="11100" spans="1:4" x14ac:dyDescent="0.25">
      <c r="A11100" s="1">
        <v>8029</v>
      </c>
      <c r="B11100" s="4">
        <f>LEN(Table1[[#This Row],[komentar]])-LEN(SUBSTITUTE(Table1[[#This Row],[komentar]]," ",""))+1</f>
        <v>13</v>
      </c>
      <c r="C11100" t="s">
        <v>2</v>
      </c>
      <c r="D11100" t="s">
        <v>8009</v>
      </c>
    </row>
    <row r="11101" spans="1:4" x14ac:dyDescent="0.25">
      <c r="A11101" s="1">
        <v>12024</v>
      </c>
      <c r="B11101" s="4">
        <f>LEN(Table1[[#This Row],[komentar]])-LEN(SUBSTITUTE(Table1[[#This Row],[komentar]]," ",""))+1</f>
        <v>16</v>
      </c>
      <c r="C11101" t="s">
        <v>2</v>
      </c>
      <c r="D11101" t="s">
        <v>11987</v>
      </c>
    </row>
    <row r="11102" spans="1:4" x14ac:dyDescent="0.25">
      <c r="A11102" s="1">
        <v>13512</v>
      </c>
      <c r="B11102" s="4">
        <f>LEN(Table1[[#This Row],[komentar]])-LEN(SUBSTITUTE(Table1[[#This Row],[komentar]]," ",""))+1</f>
        <v>7</v>
      </c>
      <c r="C11102" t="s">
        <v>2</v>
      </c>
      <c r="D11102" t="s">
        <v>13470</v>
      </c>
    </row>
    <row r="11103" spans="1:4" x14ac:dyDescent="0.25">
      <c r="A11103" s="1">
        <v>7324</v>
      </c>
      <c r="B11103" s="4">
        <f>LEN(Table1[[#This Row],[komentar]])-LEN(SUBSTITUTE(Table1[[#This Row],[komentar]]," ",""))+1</f>
        <v>10</v>
      </c>
      <c r="C11103" t="s">
        <v>2</v>
      </c>
      <c r="D11103" t="s">
        <v>7307</v>
      </c>
    </row>
    <row r="11104" spans="1:4" x14ac:dyDescent="0.25">
      <c r="A11104" s="1">
        <v>14085</v>
      </c>
      <c r="B11104" s="4">
        <f>LEN(Table1[[#This Row],[komentar]])-LEN(SUBSTITUTE(Table1[[#This Row],[komentar]]," ",""))+1</f>
        <v>33</v>
      </c>
      <c r="C11104" t="s">
        <v>3</v>
      </c>
      <c r="D11104" t="s">
        <v>14033</v>
      </c>
    </row>
    <row r="11105" spans="1:4" x14ac:dyDescent="0.25">
      <c r="A11105" s="1">
        <v>11955</v>
      </c>
      <c r="B11105" s="4">
        <f>LEN(Table1[[#This Row],[komentar]])-LEN(SUBSTITUTE(Table1[[#This Row],[komentar]]," ",""))+1</f>
        <v>14</v>
      </c>
      <c r="C11105" t="s">
        <v>2</v>
      </c>
      <c r="D11105" t="s">
        <v>11918</v>
      </c>
    </row>
    <row r="11106" spans="1:4" x14ac:dyDescent="0.25">
      <c r="A11106" s="1">
        <v>12782</v>
      </c>
      <c r="B11106" s="4">
        <f>LEN(Table1[[#This Row],[komentar]])-LEN(SUBSTITUTE(Table1[[#This Row],[komentar]]," ",""))+1</f>
        <v>15</v>
      </c>
      <c r="C11106" t="s">
        <v>2</v>
      </c>
      <c r="D11106" t="s">
        <v>12743</v>
      </c>
    </row>
    <row r="11107" spans="1:4" x14ac:dyDescent="0.25">
      <c r="A11107" s="1">
        <v>12445</v>
      </c>
      <c r="B11107" s="4">
        <f>LEN(Table1[[#This Row],[komentar]])-LEN(SUBSTITUTE(Table1[[#This Row],[komentar]]," ",""))+1</f>
        <v>31</v>
      </c>
      <c r="C11107" t="s">
        <v>2</v>
      </c>
      <c r="D11107" t="s">
        <v>12408</v>
      </c>
    </row>
    <row r="11108" spans="1:4" x14ac:dyDescent="0.25">
      <c r="A11108" s="1">
        <v>11473</v>
      </c>
      <c r="B11108" s="4">
        <f>LEN(Table1[[#This Row],[komentar]])-LEN(SUBSTITUTE(Table1[[#This Row],[komentar]]," ",""))+1</f>
        <v>10</v>
      </c>
      <c r="C11108" t="s">
        <v>2</v>
      </c>
      <c r="D11108" t="s">
        <v>11438</v>
      </c>
    </row>
    <row r="11109" spans="1:4" x14ac:dyDescent="0.25">
      <c r="A11109" s="1">
        <v>11580</v>
      </c>
      <c r="B11109" s="4">
        <f>LEN(Table1[[#This Row],[komentar]])-LEN(SUBSTITUTE(Table1[[#This Row],[komentar]]," ",""))+1</f>
        <v>8</v>
      </c>
      <c r="C11109" t="s">
        <v>2</v>
      </c>
      <c r="D11109" t="s">
        <v>11544</v>
      </c>
    </row>
    <row r="11110" spans="1:4" x14ac:dyDescent="0.25">
      <c r="A11110" s="1">
        <v>3697</v>
      </c>
      <c r="B11110" s="4">
        <f>LEN(Table1[[#This Row],[komentar]])-LEN(SUBSTITUTE(Table1[[#This Row],[komentar]]," ",""))+1</f>
        <v>4</v>
      </c>
      <c r="C11110" t="s">
        <v>2</v>
      </c>
      <c r="D11110" t="s">
        <v>3697</v>
      </c>
    </row>
    <row r="11111" spans="1:4" x14ac:dyDescent="0.25">
      <c r="A11111" s="1">
        <v>12746</v>
      </c>
      <c r="B11111" s="4">
        <f>LEN(Table1[[#This Row],[komentar]])-LEN(SUBSTITUTE(Table1[[#This Row],[komentar]]," ",""))+1</f>
        <v>5</v>
      </c>
      <c r="C11111" t="s">
        <v>2</v>
      </c>
      <c r="D11111" t="s">
        <v>12707</v>
      </c>
    </row>
    <row r="11112" spans="1:4" x14ac:dyDescent="0.25">
      <c r="A11112" s="1">
        <v>12890</v>
      </c>
      <c r="B11112" s="4">
        <f>LEN(Table1[[#This Row],[komentar]])-LEN(SUBSTITUTE(Table1[[#This Row],[komentar]]," ",""))+1</f>
        <v>9</v>
      </c>
      <c r="C11112" t="s">
        <v>2</v>
      </c>
      <c r="D11112" t="s">
        <v>12851</v>
      </c>
    </row>
    <row r="11113" spans="1:4" x14ac:dyDescent="0.25">
      <c r="A11113" s="1">
        <v>2313</v>
      </c>
      <c r="B11113" s="4">
        <f>LEN(Table1[[#This Row],[komentar]])-LEN(SUBSTITUTE(Table1[[#This Row],[komentar]]," ",""))+1</f>
        <v>15</v>
      </c>
      <c r="C11113" t="s">
        <v>3</v>
      </c>
      <c r="D11113" t="s">
        <v>2316</v>
      </c>
    </row>
    <row r="11114" spans="1:4" x14ac:dyDescent="0.25">
      <c r="A11114" s="1">
        <v>10933</v>
      </c>
      <c r="B11114" s="4">
        <f>LEN(Table1[[#This Row],[komentar]])-LEN(SUBSTITUTE(Table1[[#This Row],[komentar]]," ",""))+1</f>
        <v>5</v>
      </c>
      <c r="C11114" t="s">
        <v>2</v>
      </c>
      <c r="D11114" t="s">
        <v>10898</v>
      </c>
    </row>
    <row r="11115" spans="1:4" x14ac:dyDescent="0.25">
      <c r="A11115" s="1">
        <v>6009</v>
      </c>
      <c r="B11115" s="4">
        <f>LEN(Table1[[#This Row],[komentar]])-LEN(SUBSTITUTE(Table1[[#This Row],[komentar]]," ",""))+1</f>
        <v>7</v>
      </c>
      <c r="C11115" t="s">
        <v>2</v>
      </c>
      <c r="D11115" t="s">
        <v>5999</v>
      </c>
    </row>
    <row r="11116" spans="1:4" x14ac:dyDescent="0.25">
      <c r="A11116" s="1">
        <v>7101</v>
      </c>
      <c r="B11116" s="4">
        <f>LEN(Table1[[#This Row],[komentar]])-LEN(SUBSTITUTE(Table1[[#This Row],[komentar]]," ",""))+1</f>
        <v>52</v>
      </c>
      <c r="C11116" t="s">
        <v>2</v>
      </c>
      <c r="D11116" t="s">
        <v>7085</v>
      </c>
    </row>
    <row r="11117" spans="1:4" x14ac:dyDescent="0.25">
      <c r="A11117" s="1">
        <v>6565</v>
      </c>
      <c r="B11117" s="4">
        <f>LEN(Table1[[#This Row],[komentar]])-LEN(SUBSTITUTE(Table1[[#This Row],[komentar]]," ",""))+1</f>
        <v>9</v>
      </c>
      <c r="C11117" t="s">
        <v>2</v>
      </c>
      <c r="D11117" t="s">
        <v>6551</v>
      </c>
    </row>
    <row r="11118" spans="1:4" x14ac:dyDescent="0.25">
      <c r="A11118" s="1">
        <v>10782</v>
      </c>
      <c r="B11118" s="4">
        <f>LEN(Table1[[#This Row],[komentar]])-LEN(SUBSTITUTE(Table1[[#This Row],[komentar]]," ",""))+1</f>
        <v>4</v>
      </c>
      <c r="C11118" t="s">
        <v>2</v>
      </c>
      <c r="D11118" t="s">
        <v>10748</v>
      </c>
    </row>
    <row r="11119" spans="1:4" x14ac:dyDescent="0.25">
      <c r="A11119" s="1">
        <v>9270</v>
      </c>
      <c r="B11119" s="4">
        <f>LEN(Table1[[#This Row],[komentar]])-LEN(SUBSTITUTE(Table1[[#This Row],[komentar]]," ",""))+1</f>
        <v>9</v>
      </c>
      <c r="C11119" t="s">
        <v>2</v>
      </c>
      <c r="D11119" t="s">
        <v>9243</v>
      </c>
    </row>
    <row r="11120" spans="1:4" x14ac:dyDescent="0.25">
      <c r="A11120" s="1">
        <v>14464</v>
      </c>
      <c r="B11120" s="4">
        <f>LEN(Table1[[#This Row],[komentar]])-LEN(SUBSTITUTE(Table1[[#This Row],[komentar]]," ",""))+1</f>
        <v>12</v>
      </c>
      <c r="C11120" t="s">
        <v>3</v>
      </c>
      <c r="D11120" t="s">
        <v>14405</v>
      </c>
    </row>
    <row r="11121" spans="1:4" x14ac:dyDescent="0.25">
      <c r="A11121" s="1">
        <v>3358</v>
      </c>
      <c r="B11121" s="4">
        <f>LEN(Table1[[#This Row],[komentar]])-LEN(SUBSTITUTE(Table1[[#This Row],[komentar]]," ",""))+1</f>
        <v>5</v>
      </c>
      <c r="C11121" t="s">
        <v>2</v>
      </c>
      <c r="D11121" t="s">
        <v>3358</v>
      </c>
    </row>
    <row r="11122" spans="1:4" x14ac:dyDescent="0.25">
      <c r="A11122" s="1">
        <v>6521</v>
      </c>
      <c r="B11122" s="4">
        <f>LEN(Table1[[#This Row],[komentar]])-LEN(SUBSTITUTE(Table1[[#This Row],[komentar]]," ",""))+1</f>
        <v>3</v>
      </c>
      <c r="C11122" t="s">
        <v>2</v>
      </c>
      <c r="D11122" t="s">
        <v>6507</v>
      </c>
    </row>
    <row r="11123" spans="1:4" x14ac:dyDescent="0.25">
      <c r="A11123" s="1">
        <v>11544</v>
      </c>
      <c r="B11123" s="4">
        <f>LEN(Table1[[#This Row],[komentar]])-LEN(SUBSTITUTE(Table1[[#This Row],[komentar]]," ",""))+1</f>
        <v>8</v>
      </c>
      <c r="C11123" t="s">
        <v>2</v>
      </c>
      <c r="D11123" t="s">
        <v>11509</v>
      </c>
    </row>
    <row r="11124" spans="1:4" x14ac:dyDescent="0.25">
      <c r="A11124" s="1">
        <v>6687</v>
      </c>
      <c r="B11124" s="4">
        <f>LEN(Table1[[#This Row],[komentar]])-LEN(SUBSTITUTE(Table1[[#This Row],[komentar]]," ",""))+1</f>
        <v>5</v>
      </c>
      <c r="C11124" t="s">
        <v>2</v>
      </c>
      <c r="D11124" t="s">
        <v>6672</v>
      </c>
    </row>
    <row r="11125" spans="1:4" x14ac:dyDescent="0.25">
      <c r="A11125" s="1">
        <v>3868</v>
      </c>
      <c r="B11125" s="4">
        <f>LEN(Table1[[#This Row],[komentar]])-LEN(SUBSTITUTE(Table1[[#This Row],[komentar]]," ",""))+1</f>
        <v>5</v>
      </c>
      <c r="C11125" t="s">
        <v>2</v>
      </c>
      <c r="D11125" t="s">
        <v>3868</v>
      </c>
    </row>
    <row r="11126" spans="1:4" x14ac:dyDescent="0.25">
      <c r="A11126" s="1">
        <v>6707</v>
      </c>
      <c r="B11126" s="4">
        <f>LEN(Table1[[#This Row],[komentar]])-LEN(SUBSTITUTE(Table1[[#This Row],[komentar]]," ",""))+1</f>
        <v>6</v>
      </c>
      <c r="C11126" t="s">
        <v>2</v>
      </c>
      <c r="D11126" t="s">
        <v>6692</v>
      </c>
    </row>
    <row r="11127" spans="1:4" x14ac:dyDescent="0.25">
      <c r="A11127" s="1">
        <v>8946</v>
      </c>
      <c r="B11127" s="4">
        <f>LEN(Table1[[#This Row],[komentar]])-LEN(SUBSTITUTE(Table1[[#This Row],[komentar]]," ",""))+1</f>
        <v>7</v>
      </c>
      <c r="C11127" t="s">
        <v>2</v>
      </c>
      <c r="D11127" t="s">
        <v>8922</v>
      </c>
    </row>
    <row r="11128" spans="1:4" x14ac:dyDescent="0.25">
      <c r="A11128" s="1">
        <v>7564</v>
      </c>
      <c r="B11128" s="4">
        <f>LEN(Table1[[#This Row],[komentar]])-LEN(SUBSTITUTE(Table1[[#This Row],[komentar]]," ",""))+1</f>
        <v>5</v>
      </c>
      <c r="C11128" t="s">
        <v>2</v>
      </c>
      <c r="D11128" t="s">
        <v>7546</v>
      </c>
    </row>
    <row r="11129" spans="1:4" x14ac:dyDescent="0.25">
      <c r="A11129" s="1">
        <v>2937</v>
      </c>
      <c r="B11129" s="4">
        <f>LEN(Table1[[#This Row],[komentar]])-LEN(SUBSTITUTE(Table1[[#This Row],[komentar]]," ",""))+1</f>
        <v>6</v>
      </c>
      <c r="C11129" t="s">
        <v>2</v>
      </c>
      <c r="D11129" t="s">
        <v>2938</v>
      </c>
    </row>
    <row r="11130" spans="1:4" x14ac:dyDescent="0.25">
      <c r="A11130" s="1">
        <v>13337</v>
      </c>
      <c r="B11130" s="4">
        <f>LEN(Table1[[#This Row],[komentar]])-LEN(SUBSTITUTE(Table1[[#This Row],[komentar]]," ",""))+1</f>
        <v>6</v>
      </c>
      <c r="C11130" t="s">
        <v>2</v>
      </c>
      <c r="D11130" t="s">
        <v>13297</v>
      </c>
    </row>
    <row r="11131" spans="1:4" x14ac:dyDescent="0.25">
      <c r="A11131" s="1">
        <v>11612</v>
      </c>
      <c r="B11131" s="4">
        <f>LEN(Table1[[#This Row],[komentar]])-LEN(SUBSTITUTE(Table1[[#This Row],[komentar]]," ",""))+1</f>
        <v>6</v>
      </c>
      <c r="C11131" t="s">
        <v>2</v>
      </c>
      <c r="D11131" t="s">
        <v>11576</v>
      </c>
    </row>
    <row r="11132" spans="1:4" x14ac:dyDescent="0.25">
      <c r="A11132" s="1">
        <v>13439</v>
      </c>
      <c r="B11132" s="4">
        <f>LEN(Table1[[#This Row],[komentar]])-LEN(SUBSTITUTE(Table1[[#This Row],[komentar]]," ",""))+1</f>
        <v>7</v>
      </c>
      <c r="C11132" t="s">
        <v>2</v>
      </c>
      <c r="D11132" t="s">
        <v>13397</v>
      </c>
    </row>
    <row r="11133" spans="1:4" x14ac:dyDescent="0.25">
      <c r="A11133" s="1">
        <v>13453</v>
      </c>
      <c r="B11133" s="4">
        <f>LEN(Table1[[#This Row],[komentar]])-LEN(SUBSTITUTE(Table1[[#This Row],[komentar]]," ",""))+1</f>
        <v>8</v>
      </c>
      <c r="C11133" t="s">
        <v>2</v>
      </c>
      <c r="D11133" t="s">
        <v>13411</v>
      </c>
    </row>
    <row r="11134" spans="1:4" x14ac:dyDescent="0.25">
      <c r="A11134" s="1">
        <v>11871</v>
      </c>
      <c r="B11134" s="4">
        <f>LEN(Table1[[#This Row],[komentar]])-LEN(SUBSTITUTE(Table1[[#This Row],[komentar]]," ",""))+1</f>
        <v>11</v>
      </c>
      <c r="C11134" t="s">
        <v>2</v>
      </c>
      <c r="D11134" t="s">
        <v>11835</v>
      </c>
    </row>
    <row r="11135" spans="1:4" x14ac:dyDescent="0.25">
      <c r="A11135" s="1">
        <v>12641</v>
      </c>
      <c r="B11135" s="4">
        <f>LEN(Table1[[#This Row],[komentar]])-LEN(SUBSTITUTE(Table1[[#This Row],[komentar]]," ",""))+1</f>
        <v>11</v>
      </c>
      <c r="C11135" t="s">
        <v>2</v>
      </c>
      <c r="D11135" t="s">
        <v>12602</v>
      </c>
    </row>
    <row r="11136" spans="1:4" x14ac:dyDescent="0.25">
      <c r="A11136" s="1">
        <v>12259</v>
      </c>
      <c r="B11136" s="4">
        <f>LEN(Table1[[#This Row],[komentar]])-LEN(SUBSTITUTE(Table1[[#This Row],[komentar]]," ",""))+1</f>
        <v>8</v>
      </c>
      <c r="C11136" t="s">
        <v>2</v>
      </c>
      <c r="D11136" t="s">
        <v>12222</v>
      </c>
    </row>
    <row r="11137" spans="1:4" x14ac:dyDescent="0.25">
      <c r="A11137" s="1">
        <v>12056</v>
      </c>
      <c r="B11137" s="4">
        <f>LEN(Table1[[#This Row],[komentar]])-LEN(SUBSTITUTE(Table1[[#This Row],[komentar]]," ",""))+1</f>
        <v>12</v>
      </c>
      <c r="C11137" t="s">
        <v>2</v>
      </c>
      <c r="D11137" t="s">
        <v>12019</v>
      </c>
    </row>
    <row r="11138" spans="1:4" x14ac:dyDescent="0.25">
      <c r="A11138" s="1">
        <v>13677</v>
      </c>
      <c r="B11138" s="4">
        <f>LEN(Table1[[#This Row],[komentar]])-LEN(SUBSTITUTE(Table1[[#This Row],[komentar]]," ",""))+1</f>
        <v>9</v>
      </c>
      <c r="C11138" t="s">
        <v>3</v>
      </c>
      <c r="D11138" t="s">
        <v>13631</v>
      </c>
    </row>
    <row r="11139" spans="1:4" x14ac:dyDescent="0.25">
      <c r="A11139" s="1">
        <v>12226</v>
      </c>
      <c r="B11139" s="4">
        <f>LEN(Table1[[#This Row],[komentar]])-LEN(SUBSTITUTE(Table1[[#This Row],[komentar]]," ",""))+1</f>
        <v>9</v>
      </c>
      <c r="C11139" t="s">
        <v>2</v>
      </c>
      <c r="D11139" t="s">
        <v>12189</v>
      </c>
    </row>
    <row r="11140" spans="1:4" x14ac:dyDescent="0.25">
      <c r="A11140" s="1">
        <v>12528</v>
      </c>
      <c r="B11140" s="4">
        <f>LEN(Table1[[#This Row],[komentar]])-LEN(SUBSTITUTE(Table1[[#This Row],[komentar]]," ",""))+1</f>
        <v>12</v>
      </c>
      <c r="C11140" t="s">
        <v>2</v>
      </c>
      <c r="D11140" t="s">
        <v>12489</v>
      </c>
    </row>
    <row r="11141" spans="1:4" x14ac:dyDescent="0.25">
      <c r="A11141" s="1">
        <v>2878</v>
      </c>
      <c r="B11141" s="4">
        <f>LEN(Table1[[#This Row],[komentar]])-LEN(SUBSTITUTE(Table1[[#This Row],[komentar]]," ",""))+1</f>
        <v>9</v>
      </c>
      <c r="C11141" t="s">
        <v>2</v>
      </c>
      <c r="D11141" t="s">
        <v>2879</v>
      </c>
    </row>
    <row r="11142" spans="1:4" x14ac:dyDescent="0.25">
      <c r="A11142" s="1">
        <v>3566</v>
      </c>
      <c r="B11142" s="4">
        <f>LEN(Table1[[#This Row],[komentar]])-LEN(SUBSTITUTE(Table1[[#This Row],[komentar]]," ",""))+1</f>
        <v>5</v>
      </c>
      <c r="C11142" t="s">
        <v>2</v>
      </c>
      <c r="D11142" t="s">
        <v>3566</v>
      </c>
    </row>
    <row r="11143" spans="1:4" x14ac:dyDescent="0.25">
      <c r="A11143" s="1">
        <v>11151</v>
      </c>
      <c r="B11143" s="4">
        <f>LEN(Table1[[#This Row],[komentar]])-LEN(SUBSTITUTE(Table1[[#This Row],[komentar]]," ",""))+1</f>
        <v>5</v>
      </c>
      <c r="C11143" t="s">
        <v>2</v>
      </c>
      <c r="D11143" t="s">
        <v>11116</v>
      </c>
    </row>
    <row r="11144" spans="1:4" x14ac:dyDescent="0.25">
      <c r="A11144" s="1">
        <v>6169</v>
      </c>
      <c r="B11144" s="4">
        <f>LEN(Table1[[#This Row],[komentar]])-LEN(SUBSTITUTE(Table1[[#This Row],[komentar]]," ",""))+1</f>
        <v>5</v>
      </c>
      <c r="C11144" t="s">
        <v>2</v>
      </c>
      <c r="D11144" t="s">
        <v>6158</v>
      </c>
    </row>
    <row r="11145" spans="1:4" x14ac:dyDescent="0.25">
      <c r="A11145" s="1">
        <v>8571</v>
      </c>
      <c r="B11145" s="4">
        <f>LEN(Table1[[#This Row],[komentar]])-LEN(SUBSTITUTE(Table1[[#This Row],[komentar]]," ",""))+1</f>
        <v>21</v>
      </c>
      <c r="C11145" t="s">
        <v>3</v>
      </c>
      <c r="D11145" t="s">
        <v>8548</v>
      </c>
    </row>
    <row r="11146" spans="1:4" x14ac:dyDescent="0.25">
      <c r="A11146" s="1">
        <v>9833</v>
      </c>
      <c r="B11146" s="4">
        <f>LEN(Table1[[#This Row],[komentar]])-LEN(SUBSTITUTE(Table1[[#This Row],[komentar]]," ",""))+1</f>
        <v>23</v>
      </c>
      <c r="C11146" t="s">
        <v>3</v>
      </c>
      <c r="D11146" t="s">
        <v>9804</v>
      </c>
    </row>
    <row r="11147" spans="1:4" x14ac:dyDescent="0.25">
      <c r="A11147" s="1">
        <v>7697</v>
      </c>
      <c r="B11147" s="4">
        <f>LEN(Table1[[#This Row],[komentar]])-LEN(SUBSTITUTE(Table1[[#This Row],[komentar]]," ",""))+1</f>
        <v>20</v>
      </c>
      <c r="C11147" t="s">
        <v>3</v>
      </c>
      <c r="D11147" t="s">
        <v>7678</v>
      </c>
    </row>
    <row r="11148" spans="1:4" x14ac:dyDescent="0.25">
      <c r="A11148" s="1">
        <v>1107</v>
      </c>
      <c r="B11148" s="4">
        <f>LEN(Table1[[#This Row],[komentar]])-LEN(SUBSTITUTE(Table1[[#This Row],[komentar]]," ",""))+1</f>
        <v>15</v>
      </c>
      <c r="C11148" t="s">
        <v>3</v>
      </c>
      <c r="D11148" t="s">
        <v>1111</v>
      </c>
    </row>
    <row r="11149" spans="1:4" x14ac:dyDescent="0.25">
      <c r="A11149" s="1">
        <v>13706</v>
      </c>
      <c r="B11149" s="4">
        <f>LEN(Table1[[#This Row],[komentar]])-LEN(SUBSTITUTE(Table1[[#This Row],[komentar]]," ",""))+1</f>
        <v>36</v>
      </c>
      <c r="C11149" t="s">
        <v>3</v>
      </c>
      <c r="D11149" t="s">
        <v>13660</v>
      </c>
    </row>
    <row r="11150" spans="1:4" x14ac:dyDescent="0.25">
      <c r="A11150" s="1">
        <v>14201</v>
      </c>
      <c r="B11150" s="4">
        <f>LEN(Table1[[#This Row],[komentar]])-LEN(SUBSTITUTE(Table1[[#This Row],[komentar]]," ",""))+1</f>
        <v>28</v>
      </c>
      <c r="C11150" t="s">
        <v>3</v>
      </c>
      <c r="D11150" t="s">
        <v>14146</v>
      </c>
    </row>
    <row r="11151" spans="1:4" x14ac:dyDescent="0.25">
      <c r="A11151" s="1">
        <v>14626</v>
      </c>
      <c r="B11151" s="4">
        <f>LEN(Table1[[#This Row],[komentar]])-LEN(SUBSTITUTE(Table1[[#This Row],[komentar]]," ",""))+1</f>
        <v>34</v>
      </c>
      <c r="C11151" t="s">
        <v>3</v>
      </c>
      <c r="D11151" t="s">
        <v>14563</v>
      </c>
    </row>
    <row r="11152" spans="1:4" x14ac:dyDescent="0.25">
      <c r="A11152" s="1">
        <v>14132</v>
      </c>
      <c r="B11152" s="4">
        <f>LEN(Table1[[#This Row],[komentar]])-LEN(SUBSTITUTE(Table1[[#This Row],[komentar]]," ",""))+1</f>
        <v>29</v>
      </c>
      <c r="C11152" t="s">
        <v>3</v>
      </c>
      <c r="D11152" t="s">
        <v>14079</v>
      </c>
    </row>
    <row r="11153" spans="1:4" x14ac:dyDescent="0.25">
      <c r="A11153" s="1">
        <v>14243</v>
      </c>
      <c r="B11153" s="4">
        <f>LEN(Table1[[#This Row],[komentar]])-LEN(SUBSTITUTE(Table1[[#This Row],[komentar]]," ",""))+1</f>
        <v>16</v>
      </c>
      <c r="C11153" t="s">
        <v>3</v>
      </c>
      <c r="D11153" t="s">
        <v>14187</v>
      </c>
    </row>
    <row r="11154" spans="1:4" x14ac:dyDescent="0.25">
      <c r="A11154" s="1">
        <v>4592</v>
      </c>
      <c r="B11154" s="4">
        <f>LEN(Table1[[#This Row],[komentar]])-LEN(SUBSTITUTE(Table1[[#This Row],[komentar]]," ",""))+1</f>
        <v>17</v>
      </c>
      <c r="C11154" t="s">
        <v>3</v>
      </c>
      <c r="D11154" t="s">
        <v>4589</v>
      </c>
    </row>
    <row r="11155" spans="1:4" x14ac:dyDescent="0.25">
      <c r="A11155" s="1">
        <v>7454</v>
      </c>
      <c r="B11155" s="4">
        <f>LEN(Table1[[#This Row],[komentar]])-LEN(SUBSTITUTE(Table1[[#This Row],[komentar]]," ",""))+1</f>
        <v>16</v>
      </c>
      <c r="C11155" t="s">
        <v>3</v>
      </c>
      <c r="D11155" t="s">
        <v>7437</v>
      </c>
    </row>
    <row r="11156" spans="1:4" x14ac:dyDescent="0.25">
      <c r="A11156" s="1">
        <v>7075</v>
      </c>
      <c r="B11156" s="4">
        <f>LEN(Table1[[#This Row],[komentar]])-LEN(SUBSTITUTE(Table1[[#This Row],[komentar]]," ",""))+1</f>
        <v>44</v>
      </c>
      <c r="C11156" t="s">
        <v>3</v>
      </c>
      <c r="D11156" t="s">
        <v>7059</v>
      </c>
    </row>
    <row r="11157" spans="1:4" x14ac:dyDescent="0.25">
      <c r="A11157" s="1">
        <v>9072</v>
      </c>
      <c r="B11157" s="4">
        <f>LEN(Table1[[#This Row],[komentar]])-LEN(SUBSTITUTE(Table1[[#This Row],[komentar]]," ",""))+1</f>
        <v>25</v>
      </c>
      <c r="C11157" t="s">
        <v>3</v>
      </c>
      <c r="D11157" t="s">
        <v>9048</v>
      </c>
    </row>
    <row r="11158" spans="1:4" x14ac:dyDescent="0.25">
      <c r="A11158" s="1">
        <v>2976</v>
      </c>
      <c r="B11158" s="4">
        <f>LEN(Table1[[#This Row],[komentar]])-LEN(SUBSTITUTE(Table1[[#This Row],[komentar]]," ",""))+1</f>
        <v>21</v>
      </c>
      <c r="C11158" t="s">
        <v>3</v>
      </c>
      <c r="D11158" t="s">
        <v>2977</v>
      </c>
    </row>
    <row r="11159" spans="1:4" x14ac:dyDescent="0.25">
      <c r="A11159" s="1">
        <v>8909</v>
      </c>
      <c r="B11159" s="4">
        <f>LEN(Table1[[#This Row],[komentar]])-LEN(SUBSTITUTE(Table1[[#This Row],[komentar]]," ",""))+1</f>
        <v>23</v>
      </c>
      <c r="C11159" t="s">
        <v>3</v>
      </c>
      <c r="D11159" t="s">
        <v>8886</v>
      </c>
    </row>
    <row r="11160" spans="1:4" x14ac:dyDescent="0.25">
      <c r="A11160" s="1">
        <v>4131</v>
      </c>
      <c r="B11160" s="4">
        <f>LEN(Table1[[#This Row],[komentar]])-LEN(SUBSTITUTE(Table1[[#This Row],[komentar]]," ",""))+1</f>
        <v>9</v>
      </c>
      <c r="C11160" t="s">
        <v>3</v>
      </c>
      <c r="D11160" t="s">
        <v>4130</v>
      </c>
    </row>
    <row r="11161" spans="1:4" x14ac:dyDescent="0.25">
      <c r="A11161" s="1">
        <v>791</v>
      </c>
      <c r="B11161" s="4">
        <f>LEN(Table1[[#This Row],[komentar]])-LEN(SUBSTITUTE(Table1[[#This Row],[komentar]]," ",""))+1</f>
        <v>9</v>
      </c>
      <c r="C11161" t="s">
        <v>3</v>
      </c>
      <c r="D11161" t="s">
        <v>795</v>
      </c>
    </row>
    <row r="11162" spans="1:4" x14ac:dyDescent="0.25">
      <c r="A11162" s="1">
        <v>2877</v>
      </c>
      <c r="B11162" s="4">
        <f>LEN(Table1[[#This Row],[komentar]])-LEN(SUBSTITUTE(Table1[[#This Row],[komentar]]," ",""))+1</f>
        <v>51</v>
      </c>
      <c r="C11162" t="s">
        <v>3</v>
      </c>
      <c r="D11162" t="s">
        <v>2878</v>
      </c>
    </row>
    <row r="11163" spans="1:4" x14ac:dyDescent="0.25">
      <c r="A11163" s="1">
        <v>4647</v>
      </c>
      <c r="B11163" s="4">
        <f>LEN(Table1[[#This Row],[komentar]])-LEN(SUBSTITUTE(Table1[[#This Row],[komentar]]," ",""))+1</f>
        <v>22</v>
      </c>
      <c r="C11163" t="s">
        <v>3</v>
      </c>
      <c r="D11163" t="s">
        <v>4643</v>
      </c>
    </row>
    <row r="11164" spans="1:4" x14ac:dyDescent="0.25">
      <c r="A11164" s="1">
        <v>14059</v>
      </c>
      <c r="B11164" s="4">
        <f>LEN(Table1[[#This Row],[komentar]])-LEN(SUBSTITUTE(Table1[[#This Row],[komentar]]," ",""))+1</f>
        <v>21</v>
      </c>
      <c r="C11164" t="s">
        <v>3</v>
      </c>
      <c r="D11164" t="s">
        <v>14007</v>
      </c>
    </row>
    <row r="11165" spans="1:4" x14ac:dyDescent="0.25">
      <c r="A11165" s="1">
        <v>13715</v>
      </c>
      <c r="B11165" s="4">
        <f>LEN(Table1[[#This Row],[komentar]])-LEN(SUBSTITUTE(Table1[[#This Row],[komentar]]," ",""))+1</f>
        <v>9</v>
      </c>
      <c r="C11165" t="s">
        <v>3</v>
      </c>
      <c r="D11165" t="s">
        <v>13668</v>
      </c>
    </row>
    <row r="11166" spans="1:4" x14ac:dyDescent="0.25">
      <c r="A11166" s="1">
        <v>4969</v>
      </c>
      <c r="B11166" s="4">
        <f>LEN(Table1[[#This Row],[komentar]])-LEN(SUBSTITUTE(Table1[[#This Row],[komentar]]," ",""))+1</f>
        <v>13</v>
      </c>
      <c r="C11166" t="s">
        <v>3</v>
      </c>
      <c r="D11166" t="s">
        <v>4964</v>
      </c>
    </row>
    <row r="11167" spans="1:4" x14ac:dyDescent="0.25">
      <c r="A11167" s="1">
        <v>7864</v>
      </c>
      <c r="B11167" s="4">
        <f>LEN(Table1[[#This Row],[komentar]])-LEN(SUBSTITUTE(Table1[[#This Row],[komentar]]," ",""))+1</f>
        <v>12</v>
      </c>
      <c r="C11167" t="s">
        <v>3</v>
      </c>
      <c r="D11167" t="s">
        <v>7844</v>
      </c>
    </row>
    <row r="11168" spans="1:4" x14ac:dyDescent="0.25">
      <c r="A11168" s="1">
        <v>11893</v>
      </c>
      <c r="B11168" s="4">
        <f>LEN(Table1[[#This Row],[komentar]])-LEN(SUBSTITUTE(Table1[[#This Row],[komentar]]," ",""))+1</f>
        <v>16</v>
      </c>
      <c r="C11168" t="s">
        <v>2</v>
      </c>
      <c r="D11168" t="s">
        <v>11857</v>
      </c>
    </row>
    <row r="11169" spans="1:4" x14ac:dyDescent="0.25">
      <c r="A11169" s="1">
        <v>13124</v>
      </c>
      <c r="B11169" s="4">
        <f>LEN(Table1[[#This Row],[komentar]])-LEN(SUBSTITUTE(Table1[[#This Row],[komentar]]," ",""))+1</f>
        <v>10</v>
      </c>
      <c r="C11169" t="s">
        <v>2</v>
      </c>
      <c r="D11169" t="s">
        <v>13085</v>
      </c>
    </row>
    <row r="11170" spans="1:4" x14ac:dyDescent="0.25">
      <c r="A11170" s="1">
        <v>12554</v>
      </c>
      <c r="B11170" s="4">
        <f>LEN(Table1[[#This Row],[komentar]])-LEN(SUBSTITUTE(Table1[[#This Row],[komentar]]," ",""))+1</f>
        <v>19</v>
      </c>
      <c r="C11170" t="s">
        <v>2</v>
      </c>
      <c r="D11170" t="s">
        <v>12515</v>
      </c>
    </row>
    <row r="11171" spans="1:4" x14ac:dyDescent="0.25">
      <c r="A11171" s="1">
        <v>3350</v>
      </c>
      <c r="B11171" s="4">
        <f>LEN(Table1[[#This Row],[komentar]])-LEN(SUBSTITUTE(Table1[[#This Row],[komentar]]," ",""))+1</f>
        <v>8</v>
      </c>
      <c r="C11171" t="s">
        <v>2</v>
      </c>
      <c r="D11171" t="s">
        <v>3350</v>
      </c>
    </row>
    <row r="11172" spans="1:4" x14ac:dyDescent="0.25">
      <c r="A11172" s="1">
        <v>9839</v>
      </c>
      <c r="B11172" s="4">
        <f>LEN(Table1[[#This Row],[komentar]])-LEN(SUBSTITUTE(Table1[[#This Row],[komentar]]," ",""))+1</f>
        <v>5</v>
      </c>
      <c r="C11172" t="s">
        <v>2</v>
      </c>
      <c r="D11172" t="s">
        <v>9810</v>
      </c>
    </row>
    <row r="11173" spans="1:4" x14ac:dyDescent="0.25">
      <c r="A11173" s="1">
        <v>15056</v>
      </c>
      <c r="B11173" s="4">
        <f>LEN(Table1[[#This Row],[komentar]])-LEN(SUBSTITUTE(Table1[[#This Row],[komentar]]," ",""))+1</f>
        <v>12</v>
      </c>
      <c r="C11173" t="s">
        <v>3</v>
      </c>
      <c r="D11173" t="s">
        <v>14984</v>
      </c>
    </row>
    <row r="11174" spans="1:4" x14ac:dyDescent="0.25">
      <c r="A11174" s="1">
        <v>1828</v>
      </c>
      <c r="B11174" s="4">
        <f>LEN(Table1[[#This Row],[komentar]])-LEN(SUBSTITUTE(Table1[[#This Row],[komentar]]," ",""))+1</f>
        <v>8</v>
      </c>
      <c r="C11174" t="s">
        <v>3</v>
      </c>
      <c r="D11174" t="s">
        <v>1832</v>
      </c>
    </row>
    <row r="11175" spans="1:4" x14ac:dyDescent="0.25">
      <c r="A11175" s="1">
        <v>14598</v>
      </c>
      <c r="B11175" s="4">
        <f>LEN(Table1[[#This Row],[komentar]])-LEN(SUBSTITUTE(Table1[[#This Row],[komentar]]," ",""))+1</f>
        <v>13</v>
      </c>
      <c r="C11175" t="s">
        <v>3</v>
      </c>
      <c r="D11175" t="s">
        <v>14535</v>
      </c>
    </row>
    <row r="11176" spans="1:4" x14ac:dyDescent="0.25">
      <c r="A11176" s="1">
        <v>172</v>
      </c>
      <c r="B11176" s="4">
        <f>LEN(Table1[[#This Row],[komentar]])-LEN(SUBSTITUTE(Table1[[#This Row],[komentar]]," ",""))+1</f>
        <v>20</v>
      </c>
      <c r="C11176" t="s">
        <v>3</v>
      </c>
      <c r="D11176" t="s">
        <v>176</v>
      </c>
    </row>
    <row r="11177" spans="1:4" x14ac:dyDescent="0.25">
      <c r="A11177" s="1">
        <v>13859</v>
      </c>
      <c r="B11177" s="4">
        <f>LEN(Table1[[#This Row],[komentar]])-LEN(SUBSTITUTE(Table1[[#This Row],[komentar]]," ",""))+1</f>
        <v>34</v>
      </c>
      <c r="C11177" t="s">
        <v>3</v>
      </c>
      <c r="D11177" t="s">
        <v>13808</v>
      </c>
    </row>
    <row r="11178" spans="1:4" x14ac:dyDescent="0.25">
      <c r="A11178" s="1">
        <v>14873</v>
      </c>
      <c r="B11178" s="4">
        <f>LEN(Table1[[#This Row],[komentar]])-LEN(SUBSTITUTE(Table1[[#This Row],[komentar]]," ",""))+1</f>
        <v>3</v>
      </c>
      <c r="C11178" t="s">
        <v>3</v>
      </c>
      <c r="D11178" t="s">
        <v>14805</v>
      </c>
    </row>
    <row r="11179" spans="1:4" x14ac:dyDescent="0.25">
      <c r="A11179" s="1">
        <v>13613</v>
      </c>
      <c r="B11179" s="4">
        <f>LEN(Table1[[#This Row],[komentar]])-LEN(SUBSTITUTE(Table1[[#This Row],[komentar]]," ",""))+1</f>
        <v>166</v>
      </c>
      <c r="C11179" t="s">
        <v>3</v>
      </c>
      <c r="D11179" t="s">
        <v>13568</v>
      </c>
    </row>
    <row r="11180" spans="1:4" x14ac:dyDescent="0.25">
      <c r="A11180" s="1">
        <v>3751</v>
      </c>
      <c r="B11180" s="4">
        <f>LEN(Table1[[#This Row],[komentar]])-LEN(SUBSTITUTE(Table1[[#This Row],[komentar]]," ",""))+1</f>
        <v>236</v>
      </c>
      <c r="C11180" t="s">
        <v>3</v>
      </c>
      <c r="D11180" t="s">
        <v>3751</v>
      </c>
    </row>
    <row r="11181" spans="1:4" x14ac:dyDescent="0.25">
      <c r="A11181" s="1">
        <v>661</v>
      </c>
      <c r="B11181" s="4">
        <f>LEN(Table1[[#This Row],[komentar]])-LEN(SUBSTITUTE(Table1[[#This Row],[komentar]]," ",""))+1</f>
        <v>24</v>
      </c>
      <c r="C11181" t="s">
        <v>3</v>
      </c>
      <c r="D11181" t="s">
        <v>665</v>
      </c>
    </row>
    <row r="11182" spans="1:4" x14ac:dyDescent="0.25">
      <c r="A11182" s="1">
        <v>14222</v>
      </c>
      <c r="B11182" s="4">
        <f>LEN(Table1[[#This Row],[komentar]])-LEN(SUBSTITUTE(Table1[[#This Row],[komentar]]," ",""))+1</f>
        <v>33</v>
      </c>
      <c r="C11182" t="s">
        <v>3</v>
      </c>
      <c r="D11182" t="s">
        <v>14167</v>
      </c>
    </row>
    <row r="11183" spans="1:4" x14ac:dyDescent="0.25">
      <c r="A11183" s="1">
        <v>14683</v>
      </c>
      <c r="B11183" s="4">
        <f>LEN(Table1[[#This Row],[komentar]])-LEN(SUBSTITUTE(Table1[[#This Row],[komentar]]," ",""))+1</f>
        <v>24</v>
      </c>
      <c r="C11183" t="s">
        <v>3</v>
      </c>
      <c r="D11183" t="s">
        <v>14617</v>
      </c>
    </row>
    <row r="11184" spans="1:4" x14ac:dyDescent="0.25">
      <c r="A11184" s="1">
        <v>1521</v>
      </c>
      <c r="B11184" s="4">
        <f>LEN(Table1[[#This Row],[komentar]])-LEN(SUBSTITUTE(Table1[[#This Row],[komentar]]," ",""))+1</f>
        <v>14</v>
      </c>
      <c r="C11184" t="s">
        <v>3</v>
      </c>
      <c r="D11184" t="s">
        <v>1525</v>
      </c>
    </row>
    <row r="11185" spans="1:4" x14ac:dyDescent="0.25">
      <c r="A11185" s="1">
        <v>5502</v>
      </c>
      <c r="B11185" s="4">
        <f>LEN(Table1[[#This Row],[komentar]])-LEN(SUBSTITUTE(Table1[[#This Row],[komentar]]," ",""))+1</f>
        <v>15</v>
      </c>
      <c r="C11185" t="s">
        <v>3</v>
      </c>
      <c r="D11185" t="s">
        <v>5495</v>
      </c>
    </row>
    <row r="11186" spans="1:4" x14ac:dyDescent="0.25">
      <c r="A11186" s="1">
        <v>4639</v>
      </c>
      <c r="B11186" s="4">
        <f>LEN(Table1[[#This Row],[komentar]])-LEN(SUBSTITUTE(Table1[[#This Row],[komentar]]," ",""))+1</f>
        <v>41</v>
      </c>
      <c r="C11186" t="s">
        <v>3</v>
      </c>
      <c r="D11186" t="s">
        <v>4635</v>
      </c>
    </row>
    <row r="11187" spans="1:4" x14ac:dyDescent="0.25">
      <c r="A11187" s="1">
        <v>11357</v>
      </c>
      <c r="B11187" s="4">
        <f>LEN(Table1[[#This Row],[komentar]])-LEN(SUBSTITUTE(Table1[[#This Row],[komentar]]," ",""))+1</f>
        <v>17</v>
      </c>
      <c r="C11187" t="s">
        <v>3</v>
      </c>
      <c r="D11187" t="s">
        <v>11322</v>
      </c>
    </row>
    <row r="11188" spans="1:4" x14ac:dyDescent="0.25">
      <c r="A11188" s="1">
        <v>14451</v>
      </c>
      <c r="B11188" s="4">
        <f>LEN(Table1[[#This Row],[komentar]])-LEN(SUBSTITUTE(Table1[[#This Row],[komentar]]," ",""))+1</f>
        <v>11</v>
      </c>
      <c r="C11188" t="s">
        <v>3</v>
      </c>
      <c r="D11188" t="s">
        <v>14392</v>
      </c>
    </row>
    <row r="11189" spans="1:4" x14ac:dyDescent="0.25">
      <c r="A11189" s="1">
        <v>6393</v>
      </c>
      <c r="B11189" s="4">
        <f>LEN(Table1[[#This Row],[komentar]])-LEN(SUBSTITUTE(Table1[[#This Row],[komentar]]," ",""))+1</f>
        <v>18</v>
      </c>
      <c r="C11189" t="s">
        <v>3</v>
      </c>
      <c r="D11189" t="s">
        <v>6380</v>
      </c>
    </row>
    <row r="11190" spans="1:4" x14ac:dyDescent="0.25">
      <c r="A11190" s="1">
        <v>13813</v>
      </c>
      <c r="B11190" s="4">
        <f>LEN(Table1[[#This Row],[komentar]])-LEN(SUBSTITUTE(Table1[[#This Row],[komentar]]," ",""))+1</f>
        <v>15</v>
      </c>
      <c r="C11190" t="s">
        <v>3</v>
      </c>
      <c r="D11190" t="s">
        <v>13763</v>
      </c>
    </row>
    <row r="11191" spans="1:4" x14ac:dyDescent="0.25">
      <c r="A11191" s="1">
        <v>14460</v>
      </c>
      <c r="B11191" s="4">
        <f>LEN(Table1[[#This Row],[komentar]])-LEN(SUBSTITUTE(Table1[[#This Row],[komentar]]," ",""))+1</f>
        <v>21</v>
      </c>
      <c r="C11191" t="s">
        <v>3</v>
      </c>
      <c r="D11191" t="s">
        <v>14401</v>
      </c>
    </row>
    <row r="11192" spans="1:4" x14ac:dyDescent="0.25">
      <c r="A11192" s="1">
        <v>14042</v>
      </c>
      <c r="B11192" s="4">
        <f>LEN(Table1[[#This Row],[komentar]])-LEN(SUBSTITUTE(Table1[[#This Row],[komentar]]," ",""))+1</f>
        <v>21</v>
      </c>
      <c r="C11192" t="s">
        <v>3</v>
      </c>
      <c r="D11192" t="s">
        <v>13990</v>
      </c>
    </row>
    <row r="11193" spans="1:4" x14ac:dyDescent="0.25">
      <c r="A11193" s="1">
        <v>9681</v>
      </c>
      <c r="B11193" s="4">
        <f>LEN(Table1[[#This Row],[komentar]])-LEN(SUBSTITUTE(Table1[[#This Row],[komentar]]," ",""))+1</f>
        <v>10</v>
      </c>
      <c r="C11193" t="s">
        <v>3</v>
      </c>
      <c r="D11193" t="s">
        <v>9654</v>
      </c>
    </row>
    <row r="11194" spans="1:4" x14ac:dyDescent="0.25">
      <c r="A11194" s="1">
        <v>14405</v>
      </c>
      <c r="B11194" s="4">
        <f>LEN(Table1[[#This Row],[komentar]])-LEN(SUBSTITUTE(Table1[[#This Row],[komentar]]," ",""))+1</f>
        <v>10</v>
      </c>
      <c r="C11194" t="s">
        <v>3</v>
      </c>
      <c r="D11194" t="s">
        <v>9654</v>
      </c>
    </row>
    <row r="11195" spans="1:4" x14ac:dyDescent="0.25">
      <c r="A11195" s="1">
        <v>14639</v>
      </c>
      <c r="B11195" s="4">
        <f>LEN(Table1[[#This Row],[komentar]])-LEN(SUBSTITUTE(Table1[[#This Row],[komentar]]," ",""))+1</f>
        <v>12</v>
      </c>
      <c r="C11195" t="s">
        <v>3</v>
      </c>
      <c r="D11195" t="s">
        <v>14575</v>
      </c>
    </row>
    <row r="11196" spans="1:4" x14ac:dyDescent="0.25">
      <c r="A11196" s="1">
        <v>9954</v>
      </c>
      <c r="B11196" s="4">
        <f>LEN(Table1[[#This Row],[komentar]])-LEN(SUBSTITUTE(Table1[[#This Row],[komentar]]," ",""))+1</f>
        <v>13</v>
      </c>
      <c r="C11196" t="s">
        <v>3</v>
      </c>
      <c r="D11196" t="s">
        <v>9924</v>
      </c>
    </row>
    <row r="11197" spans="1:4" x14ac:dyDescent="0.25">
      <c r="A11197" s="1">
        <v>14331</v>
      </c>
      <c r="B11197" s="4">
        <f>LEN(Table1[[#This Row],[komentar]])-LEN(SUBSTITUTE(Table1[[#This Row],[komentar]]," ",""))+1</f>
        <v>13</v>
      </c>
      <c r="C11197" t="s">
        <v>3</v>
      </c>
      <c r="D11197" t="s">
        <v>9924</v>
      </c>
    </row>
    <row r="11198" spans="1:4" x14ac:dyDescent="0.25">
      <c r="A11198" s="1">
        <v>13910</v>
      </c>
      <c r="B11198" s="4">
        <f>LEN(Table1[[#This Row],[komentar]])-LEN(SUBSTITUTE(Table1[[#This Row],[komentar]]," ",""))+1</f>
        <v>18</v>
      </c>
      <c r="C11198" t="s">
        <v>3</v>
      </c>
      <c r="D11198" t="s">
        <v>13858</v>
      </c>
    </row>
    <row r="11199" spans="1:4" x14ac:dyDescent="0.25">
      <c r="A11199" s="1">
        <v>2715</v>
      </c>
      <c r="B11199" s="4">
        <f>LEN(Table1[[#This Row],[komentar]])-LEN(SUBSTITUTE(Table1[[#This Row],[komentar]]," ",""))+1</f>
        <v>13</v>
      </c>
      <c r="C11199" t="s">
        <v>3</v>
      </c>
      <c r="D11199" t="s">
        <v>2716</v>
      </c>
    </row>
    <row r="11200" spans="1:4" x14ac:dyDescent="0.25">
      <c r="A11200" s="1">
        <v>14550</v>
      </c>
      <c r="B11200" s="4">
        <f>LEN(Table1[[#This Row],[komentar]])-LEN(SUBSTITUTE(Table1[[#This Row],[komentar]]," ",""))+1</f>
        <v>45</v>
      </c>
      <c r="C11200" t="s">
        <v>3</v>
      </c>
      <c r="D11200" t="s">
        <v>14490</v>
      </c>
    </row>
    <row r="11201" spans="1:4" x14ac:dyDescent="0.25">
      <c r="A11201" s="1">
        <v>13956</v>
      </c>
      <c r="B11201" s="4">
        <f>LEN(Table1[[#This Row],[komentar]])-LEN(SUBSTITUTE(Table1[[#This Row],[komentar]]," ",""))+1</f>
        <v>5</v>
      </c>
      <c r="C11201" t="s">
        <v>3</v>
      </c>
      <c r="D11201" t="s">
        <v>13904</v>
      </c>
    </row>
    <row r="11202" spans="1:4" x14ac:dyDescent="0.25">
      <c r="A11202" s="1">
        <v>14835</v>
      </c>
      <c r="B11202" s="4">
        <f>LEN(Table1[[#This Row],[komentar]])-LEN(SUBSTITUTE(Table1[[#This Row],[komentar]]," ",""))+1</f>
        <v>11</v>
      </c>
      <c r="C11202" t="s">
        <v>3</v>
      </c>
      <c r="D11202" t="s">
        <v>14768</v>
      </c>
    </row>
    <row r="11203" spans="1:4" x14ac:dyDescent="0.25">
      <c r="A11203" s="1">
        <v>7814</v>
      </c>
      <c r="B11203" s="4">
        <f>LEN(Table1[[#This Row],[komentar]])-LEN(SUBSTITUTE(Table1[[#This Row],[komentar]]," ",""))+1</f>
        <v>12</v>
      </c>
      <c r="C11203" t="s">
        <v>3</v>
      </c>
      <c r="D11203" t="s">
        <v>7794</v>
      </c>
    </row>
    <row r="11204" spans="1:4" x14ac:dyDescent="0.25">
      <c r="A11204" s="1">
        <v>10243</v>
      </c>
      <c r="B11204" s="4">
        <f>LEN(Table1[[#This Row],[komentar]])-LEN(SUBSTITUTE(Table1[[#This Row],[komentar]]," ",""))+1</f>
        <v>65</v>
      </c>
      <c r="C11204" t="s">
        <v>3</v>
      </c>
      <c r="D11204" t="s">
        <v>10212</v>
      </c>
    </row>
    <row r="11205" spans="1:4" x14ac:dyDescent="0.25">
      <c r="A11205" s="1">
        <v>11132</v>
      </c>
      <c r="B11205" s="4">
        <f>LEN(Table1[[#This Row],[komentar]])-LEN(SUBSTITUTE(Table1[[#This Row],[komentar]]," ",""))+1</f>
        <v>27</v>
      </c>
      <c r="C11205" t="s">
        <v>3</v>
      </c>
      <c r="D11205" t="s">
        <v>11097</v>
      </c>
    </row>
    <row r="11206" spans="1:4" x14ac:dyDescent="0.25">
      <c r="A11206" s="1">
        <v>8910</v>
      </c>
      <c r="B11206" s="4">
        <f>LEN(Table1[[#This Row],[komentar]])-LEN(SUBSTITUTE(Table1[[#This Row],[komentar]]," ",""))+1</f>
        <v>51</v>
      </c>
      <c r="C11206" t="s">
        <v>2</v>
      </c>
      <c r="D11206" t="s">
        <v>8887</v>
      </c>
    </row>
    <row r="11207" spans="1:4" x14ac:dyDescent="0.25">
      <c r="A11207" s="1">
        <v>14784</v>
      </c>
      <c r="B11207" s="4">
        <f>LEN(Table1[[#This Row],[komentar]])-LEN(SUBSTITUTE(Table1[[#This Row],[komentar]]," ",""))+1</f>
        <v>41</v>
      </c>
      <c r="C11207" t="s">
        <v>3</v>
      </c>
      <c r="D11207" t="s">
        <v>14717</v>
      </c>
    </row>
    <row r="11208" spans="1:4" x14ac:dyDescent="0.25">
      <c r="A11208" s="1">
        <v>14321</v>
      </c>
      <c r="B11208" s="4">
        <f>LEN(Table1[[#This Row],[komentar]])-LEN(SUBSTITUTE(Table1[[#This Row],[komentar]]," ",""))+1</f>
        <v>18</v>
      </c>
      <c r="C11208" t="s">
        <v>3</v>
      </c>
      <c r="D11208" t="s">
        <v>14265</v>
      </c>
    </row>
    <row r="11209" spans="1:4" x14ac:dyDescent="0.25">
      <c r="A11209" s="1">
        <v>11336</v>
      </c>
      <c r="B11209" s="4">
        <f>LEN(Table1[[#This Row],[komentar]])-LEN(SUBSTITUTE(Table1[[#This Row],[komentar]]," ",""))+1</f>
        <v>11</v>
      </c>
      <c r="C11209" t="s">
        <v>3</v>
      </c>
      <c r="D11209" t="s">
        <v>11301</v>
      </c>
    </row>
    <row r="11210" spans="1:4" x14ac:dyDescent="0.25">
      <c r="A11210" s="1">
        <v>5671</v>
      </c>
      <c r="B11210" s="4">
        <f>LEN(Table1[[#This Row],[komentar]])-LEN(SUBSTITUTE(Table1[[#This Row],[komentar]]," ",""))+1</f>
        <v>38</v>
      </c>
      <c r="C11210" t="s">
        <v>3</v>
      </c>
      <c r="D11210" t="s">
        <v>5663</v>
      </c>
    </row>
    <row r="11211" spans="1:4" x14ac:dyDescent="0.25">
      <c r="A11211" s="1">
        <v>7680</v>
      </c>
      <c r="B11211" s="4">
        <f>LEN(Table1[[#This Row],[komentar]])-LEN(SUBSTITUTE(Table1[[#This Row],[komentar]]," ",""))+1</f>
        <v>59</v>
      </c>
      <c r="C11211" t="s">
        <v>3</v>
      </c>
      <c r="D11211" t="s">
        <v>7661</v>
      </c>
    </row>
    <row r="11212" spans="1:4" x14ac:dyDescent="0.25">
      <c r="A11212" s="1">
        <v>9419</v>
      </c>
      <c r="B11212" s="4">
        <f>LEN(Table1[[#This Row],[komentar]])-LEN(SUBSTITUTE(Table1[[#This Row],[komentar]]," ",""))+1</f>
        <v>13</v>
      </c>
      <c r="C11212" t="s">
        <v>3</v>
      </c>
      <c r="D11212" t="s">
        <v>9392</v>
      </c>
    </row>
    <row r="11213" spans="1:4" x14ac:dyDescent="0.25">
      <c r="A11213" s="1">
        <v>6646</v>
      </c>
      <c r="B11213" s="4">
        <f>LEN(Table1[[#This Row],[komentar]])-LEN(SUBSTITUTE(Table1[[#This Row],[komentar]]," ",""))+1</f>
        <v>7</v>
      </c>
      <c r="C11213" t="s">
        <v>2</v>
      </c>
      <c r="D11213" t="s">
        <v>6632</v>
      </c>
    </row>
    <row r="11214" spans="1:4" x14ac:dyDescent="0.25">
      <c r="A11214" s="1">
        <v>7742</v>
      </c>
      <c r="B11214" s="4">
        <f>LEN(Table1[[#This Row],[komentar]])-LEN(SUBSTITUTE(Table1[[#This Row],[komentar]]," ",""))+1</f>
        <v>20</v>
      </c>
      <c r="C11214" t="s">
        <v>2</v>
      </c>
      <c r="D11214" t="s">
        <v>7723</v>
      </c>
    </row>
    <row r="11215" spans="1:4" x14ac:dyDescent="0.25">
      <c r="A11215" s="1">
        <v>5685</v>
      </c>
      <c r="B11215" s="4">
        <f>LEN(Table1[[#This Row],[komentar]])-LEN(SUBSTITUTE(Table1[[#This Row],[komentar]]," ",""))+1</f>
        <v>62</v>
      </c>
      <c r="C11215" t="s">
        <v>3</v>
      </c>
      <c r="D11215" t="s">
        <v>5677</v>
      </c>
    </row>
    <row r="11216" spans="1:4" x14ac:dyDescent="0.25">
      <c r="A11216" s="1">
        <v>7949</v>
      </c>
      <c r="B11216" s="4">
        <f>LEN(Table1[[#This Row],[komentar]])-LEN(SUBSTITUTE(Table1[[#This Row],[komentar]]," ",""))+1</f>
        <v>17</v>
      </c>
      <c r="C11216" t="s">
        <v>3</v>
      </c>
      <c r="D11216" t="s">
        <v>7929</v>
      </c>
    </row>
    <row r="11217" spans="1:4" x14ac:dyDescent="0.25">
      <c r="A11217" s="1">
        <v>14735</v>
      </c>
      <c r="B11217" s="4">
        <f>LEN(Table1[[#This Row],[komentar]])-LEN(SUBSTITUTE(Table1[[#This Row],[komentar]]," ",""))+1</f>
        <v>8</v>
      </c>
      <c r="C11217" t="s">
        <v>3</v>
      </c>
      <c r="D11217" t="s">
        <v>14669</v>
      </c>
    </row>
    <row r="11218" spans="1:4" x14ac:dyDescent="0.25">
      <c r="A11218" s="1">
        <v>7655</v>
      </c>
      <c r="B11218" s="4">
        <f>LEN(Table1[[#This Row],[komentar]])-LEN(SUBSTITUTE(Table1[[#This Row],[komentar]]," ",""))+1</f>
        <v>14</v>
      </c>
      <c r="C11218" t="s">
        <v>3</v>
      </c>
      <c r="D11218" t="s">
        <v>7636</v>
      </c>
    </row>
    <row r="11219" spans="1:4" x14ac:dyDescent="0.25">
      <c r="A11219" s="1">
        <v>12948</v>
      </c>
      <c r="B11219" s="4">
        <f>LEN(Table1[[#This Row],[komentar]])-LEN(SUBSTITUTE(Table1[[#This Row],[komentar]]," ",""))+1</f>
        <v>9</v>
      </c>
      <c r="C11219" t="s">
        <v>2</v>
      </c>
      <c r="D11219" t="s">
        <v>12909</v>
      </c>
    </row>
    <row r="11220" spans="1:4" x14ac:dyDescent="0.25">
      <c r="A11220" s="1">
        <v>4012</v>
      </c>
      <c r="B11220" s="4">
        <f>LEN(Table1[[#This Row],[komentar]])-LEN(SUBSTITUTE(Table1[[#This Row],[komentar]]," ",""))+1</f>
        <v>4</v>
      </c>
      <c r="C11220" t="s">
        <v>2</v>
      </c>
      <c r="D11220" t="s">
        <v>4012</v>
      </c>
    </row>
    <row r="11221" spans="1:4" x14ac:dyDescent="0.25">
      <c r="A11221" s="1">
        <v>158</v>
      </c>
      <c r="B11221" s="4">
        <f>LEN(Table1[[#This Row],[komentar]])-LEN(SUBSTITUTE(Table1[[#This Row],[komentar]]," ",""))+1</f>
        <v>6</v>
      </c>
      <c r="C11221" t="s">
        <v>2</v>
      </c>
      <c r="D11221" t="s">
        <v>162</v>
      </c>
    </row>
    <row r="11222" spans="1:4" x14ac:dyDescent="0.25">
      <c r="A11222" s="1">
        <v>8839</v>
      </c>
      <c r="B11222" s="4">
        <f>LEN(Table1[[#This Row],[komentar]])-LEN(SUBSTITUTE(Table1[[#This Row],[komentar]]," ",""))+1</f>
        <v>8</v>
      </c>
      <c r="C11222" t="s">
        <v>3</v>
      </c>
      <c r="D11222" t="s">
        <v>8816</v>
      </c>
    </row>
    <row r="11223" spans="1:4" x14ac:dyDescent="0.25">
      <c r="A11223" s="1">
        <v>5726</v>
      </c>
      <c r="B11223" s="4">
        <f>LEN(Table1[[#This Row],[komentar]])-LEN(SUBSTITUTE(Table1[[#This Row],[komentar]]," ",""))+1</f>
        <v>3</v>
      </c>
      <c r="C11223" t="s">
        <v>2</v>
      </c>
      <c r="D11223" t="s">
        <v>5717</v>
      </c>
    </row>
    <row r="11224" spans="1:4" x14ac:dyDescent="0.25">
      <c r="A11224" s="1">
        <v>6951</v>
      </c>
      <c r="B11224" s="4">
        <f>LEN(Table1[[#This Row],[komentar]])-LEN(SUBSTITUTE(Table1[[#This Row],[komentar]]," ",""))+1</f>
        <v>4</v>
      </c>
      <c r="C11224" t="s">
        <v>2</v>
      </c>
      <c r="D11224" t="s">
        <v>6935</v>
      </c>
    </row>
    <row r="11225" spans="1:4" x14ac:dyDescent="0.25">
      <c r="A11225" s="1">
        <v>6027</v>
      </c>
      <c r="B11225" s="4">
        <f>LEN(Table1[[#This Row],[komentar]])-LEN(SUBSTITUTE(Table1[[#This Row],[komentar]]," ",""))+1</f>
        <v>11</v>
      </c>
      <c r="C11225" t="s">
        <v>2</v>
      </c>
      <c r="D11225" t="s">
        <v>6017</v>
      </c>
    </row>
    <row r="11226" spans="1:4" x14ac:dyDescent="0.25">
      <c r="A11226" s="1">
        <v>10415</v>
      </c>
      <c r="B11226" s="4">
        <f>LEN(Table1[[#This Row],[komentar]])-LEN(SUBSTITUTE(Table1[[#This Row],[komentar]]," ",""))+1</f>
        <v>4</v>
      </c>
      <c r="C11226" t="s">
        <v>2</v>
      </c>
      <c r="D11226" t="s">
        <v>10384</v>
      </c>
    </row>
    <row r="11227" spans="1:4" x14ac:dyDescent="0.25">
      <c r="A11227" s="1">
        <v>11278</v>
      </c>
      <c r="B11227" s="4">
        <f>LEN(Table1[[#This Row],[komentar]])-LEN(SUBSTITUTE(Table1[[#This Row],[komentar]]," ",""))+1</f>
        <v>16</v>
      </c>
      <c r="C11227" t="s">
        <v>2</v>
      </c>
      <c r="D11227" t="s">
        <v>11243</v>
      </c>
    </row>
    <row r="11228" spans="1:4" x14ac:dyDescent="0.25">
      <c r="A11228" s="1">
        <v>5137</v>
      </c>
      <c r="B11228" s="4">
        <f>LEN(Table1[[#This Row],[komentar]])-LEN(SUBSTITUTE(Table1[[#This Row],[komentar]]," ",""))+1</f>
        <v>12</v>
      </c>
      <c r="C11228" t="s">
        <v>3</v>
      </c>
      <c r="D11228" t="s">
        <v>5130</v>
      </c>
    </row>
    <row r="11229" spans="1:4" x14ac:dyDescent="0.25">
      <c r="A11229" s="1">
        <v>3529</v>
      </c>
      <c r="B11229" s="4">
        <f>LEN(Table1[[#This Row],[komentar]])-LEN(SUBSTITUTE(Table1[[#This Row],[komentar]]," ",""))+1</f>
        <v>12</v>
      </c>
      <c r="C11229" t="s">
        <v>3</v>
      </c>
      <c r="D11229" t="s">
        <v>3529</v>
      </c>
    </row>
    <row r="11230" spans="1:4" x14ac:dyDescent="0.25">
      <c r="A11230" s="1">
        <v>2476</v>
      </c>
      <c r="B11230" s="4">
        <f>LEN(Table1[[#This Row],[komentar]])-LEN(SUBSTITUTE(Table1[[#This Row],[komentar]]," ",""))+1</f>
        <v>20</v>
      </c>
      <c r="C11230" t="s">
        <v>2</v>
      </c>
      <c r="D11230" t="s">
        <v>2479</v>
      </c>
    </row>
    <row r="11231" spans="1:4" x14ac:dyDescent="0.25">
      <c r="A11231" s="1">
        <v>9831</v>
      </c>
      <c r="B11231" s="4">
        <f>LEN(Table1[[#This Row],[komentar]])-LEN(SUBSTITUTE(Table1[[#This Row],[komentar]]," ",""))+1</f>
        <v>9</v>
      </c>
      <c r="C11231" t="s">
        <v>2</v>
      </c>
      <c r="D11231" t="s">
        <v>9802</v>
      </c>
    </row>
    <row r="11232" spans="1:4" x14ac:dyDescent="0.25">
      <c r="A11232" s="1">
        <v>7733</v>
      </c>
      <c r="B11232" s="4">
        <f>LEN(Table1[[#This Row],[komentar]])-LEN(SUBSTITUTE(Table1[[#This Row],[komentar]]," ",""))+1</f>
        <v>5</v>
      </c>
      <c r="C11232" t="s">
        <v>2</v>
      </c>
      <c r="D11232" t="s">
        <v>7714</v>
      </c>
    </row>
    <row r="11233" spans="1:4" x14ac:dyDescent="0.25">
      <c r="A11233" s="1">
        <v>1543</v>
      </c>
      <c r="B11233" s="4">
        <f>LEN(Table1[[#This Row],[komentar]])-LEN(SUBSTITUTE(Table1[[#This Row],[komentar]]," ",""))+1</f>
        <v>7</v>
      </c>
      <c r="C11233" t="s">
        <v>2</v>
      </c>
      <c r="D11233" t="s">
        <v>1547</v>
      </c>
    </row>
    <row r="11234" spans="1:4" x14ac:dyDescent="0.25">
      <c r="A11234" s="1">
        <v>949</v>
      </c>
      <c r="B11234" s="4">
        <f>LEN(Table1[[#This Row],[komentar]])-LEN(SUBSTITUTE(Table1[[#This Row],[komentar]]," ",""))+1</f>
        <v>4</v>
      </c>
      <c r="C11234" t="s">
        <v>2</v>
      </c>
      <c r="D11234" t="s">
        <v>953</v>
      </c>
    </row>
    <row r="11235" spans="1:4" x14ac:dyDescent="0.25">
      <c r="A11235" s="1">
        <v>12523</v>
      </c>
      <c r="B11235" s="4">
        <f>LEN(Table1[[#This Row],[komentar]])-LEN(SUBSTITUTE(Table1[[#This Row],[komentar]]," ",""))+1</f>
        <v>22</v>
      </c>
      <c r="C11235" t="s">
        <v>2</v>
      </c>
      <c r="D11235" t="s">
        <v>12484</v>
      </c>
    </row>
    <row r="11236" spans="1:4" x14ac:dyDescent="0.25">
      <c r="A11236" s="1">
        <v>10527</v>
      </c>
      <c r="B11236" s="4">
        <f>LEN(Table1[[#This Row],[komentar]])-LEN(SUBSTITUTE(Table1[[#This Row],[komentar]]," ",""))+1</f>
        <v>4</v>
      </c>
      <c r="C11236" t="s">
        <v>2</v>
      </c>
      <c r="D11236" t="s">
        <v>10494</v>
      </c>
    </row>
    <row r="11237" spans="1:4" x14ac:dyDescent="0.25">
      <c r="A11237" s="1">
        <v>1532</v>
      </c>
      <c r="B11237" s="4">
        <f>LEN(Table1[[#This Row],[komentar]])-LEN(SUBSTITUTE(Table1[[#This Row],[komentar]]," ",""))+1</f>
        <v>7</v>
      </c>
      <c r="C11237" t="s">
        <v>2</v>
      </c>
      <c r="D11237" t="s">
        <v>1536</v>
      </c>
    </row>
    <row r="11238" spans="1:4" x14ac:dyDescent="0.25">
      <c r="A11238" s="1">
        <v>12930</v>
      </c>
      <c r="B11238" s="4">
        <f>LEN(Table1[[#This Row],[komentar]])-LEN(SUBSTITUTE(Table1[[#This Row],[komentar]]," ",""))+1</f>
        <v>6</v>
      </c>
      <c r="C11238" t="s">
        <v>2</v>
      </c>
      <c r="D11238" t="s">
        <v>12891</v>
      </c>
    </row>
    <row r="11239" spans="1:4" x14ac:dyDescent="0.25">
      <c r="A11239" s="1">
        <v>9403</v>
      </c>
      <c r="B11239" s="4">
        <f>LEN(Table1[[#This Row],[komentar]])-LEN(SUBSTITUTE(Table1[[#This Row],[komentar]]," ",""))+1</f>
        <v>4</v>
      </c>
      <c r="C11239" t="s">
        <v>2</v>
      </c>
      <c r="D11239" t="s">
        <v>9376</v>
      </c>
    </row>
    <row r="11240" spans="1:4" x14ac:dyDescent="0.25">
      <c r="A11240" s="1">
        <v>3843</v>
      </c>
      <c r="B11240" s="4">
        <f>LEN(Table1[[#This Row],[komentar]])-LEN(SUBSTITUTE(Table1[[#This Row],[komentar]]," ",""))+1</f>
        <v>8</v>
      </c>
      <c r="C11240" t="s">
        <v>2</v>
      </c>
      <c r="D11240" t="s">
        <v>3843</v>
      </c>
    </row>
    <row r="11241" spans="1:4" x14ac:dyDescent="0.25">
      <c r="A11241" s="1">
        <v>10863</v>
      </c>
      <c r="B11241" s="4">
        <f>LEN(Table1[[#This Row],[komentar]])-LEN(SUBSTITUTE(Table1[[#This Row],[komentar]]," ",""))+1</f>
        <v>8</v>
      </c>
      <c r="C11241" t="s">
        <v>2</v>
      </c>
      <c r="D11241" t="s">
        <v>10829</v>
      </c>
    </row>
    <row r="11242" spans="1:4" x14ac:dyDescent="0.25">
      <c r="A11242" s="1">
        <v>564</v>
      </c>
      <c r="B11242" s="4">
        <f>LEN(Table1[[#This Row],[komentar]])-LEN(SUBSTITUTE(Table1[[#This Row],[komentar]]," ",""))+1</f>
        <v>5</v>
      </c>
      <c r="C11242" t="s">
        <v>2</v>
      </c>
      <c r="D11242" t="s">
        <v>568</v>
      </c>
    </row>
    <row r="11243" spans="1:4" x14ac:dyDescent="0.25">
      <c r="A11243" s="1">
        <v>2735</v>
      </c>
      <c r="B11243" s="4">
        <f>LEN(Table1[[#This Row],[komentar]])-LEN(SUBSTITUTE(Table1[[#This Row],[komentar]]," ",""))+1</f>
        <v>33</v>
      </c>
      <c r="C11243" t="s">
        <v>3</v>
      </c>
      <c r="D11243" t="s">
        <v>2736</v>
      </c>
    </row>
    <row r="11244" spans="1:4" x14ac:dyDescent="0.25">
      <c r="A11244" s="1">
        <v>2796</v>
      </c>
      <c r="B11244" s="4">
        <f>LEN(Table1[[#This Row],[komentar]])-LEN(SUBSTITUTE(Table1[[#This Row],[komentar]]," ",""))+1</f>
        <v>5</v>
      </c>
      <c r="C11244" t="s">
        <v>2</v>
      </c>
      <c r="D11244" t="s">
        <v>2797</v>
      </c>
    </row>
    <row r="11245" spans="1:4" x14ac:dyDescent="0.25">
      <c r="A11245" s="1">
        <v>1415</v>
      </c>
      <c r="B11245" s="4">
        <f>LEN(Table1[[#This Row],[komentar]])-LEN(SUBSTITUTE(Table1[[#This Row],[komentar]]," ",""))+1</f>
        <v>4</v>
      </c>
      <c r="C11245" t="s">
        <v>2</v>
      </c>
      <c r="D11245" t="s">
        <v>1419</v>
      </c>
    </row>
    <row r="11246" spans="1:4" x14ac:dyDescent="0.25">
      <c r="A11246" s="1">
        <v>500</v>
      </c>
      <c r="B11246" s="4">
        <f>LEN(Table1[[#This Row],[komentar]])-LEN(SUBSTITUTE(Table1[[#This Row],[komentar]]," ",""))+1</f>
        <v>32</v>
      </c>
      <c r="C11246" t="s">
        <v>3</v>
      </c>
      <c r="D11246" t="s">
        <v>504</v>
      </c>
    </row>
    <row r="11247" spans="1:4" x14ac:dyDescent="0.25">
      <c r="A11247" s="1">
        <v>11259</v>
      </c>
      <c r="B11247" s="4">
        <f>LEN(Table1[[#This Row],[komentar]])-LEN(SUBSTITUTE(Table1[[#This Row],[komentar]]," ",""))+1</f>
        <v>4</v>
      </c>
      <c r="C11247" t="s">
        <v>2</v>
      </c>
      <c r="D11247" t="s">
        <v>11224</v>
      </c>
    </row>
    <row r="11248" spans="1:4" x14ac:dyDescent="0.25">
      <c r="A11248" s="1">
        <v>6630</v>
      </c>
      <c r="B11248" s="4">
        <f>LEN(Table1[[#This Row],[komentar]])-LEN(SUBSTITUTE(Table1[[#This Row],[komentar]]," ",""))+1</f>
        <v>4</v>
      </c>
      <c r="C11248" t="s">
        <v>2</v>
      </c>
      <c r="D11248" t="s">
        <v>6616</v>
      </c>
    </row>
    <row r="11249" spans="1:4" x14ac:dyDescent="0.25">
      <c r="A11249" s="1">
        <v>3734</v>
      </c>
      <c r="B11249" s="4">
        <f>LEN(Table1[[#This Row],[komentar]])-LEN(SUBSTITUTE(Table1[[#This Row],[komentar]]," ",""))+1</f>
        <v>8</v>
      </c>
      <c r="C11249" t="s">
        <v>3</v>
      </c>
      <c r="D11249" t="s">
        <v>3734</v>
      </c>
    </row>
    <row r="11250" spans="1:4" x14ac:dyDescent="0.25">
      <c r="A11250" s="1">
        <v>1146</v>
      </c>
      <c r="B11250" s="4">
        <f>LEN(Table1[[#This Row],[komentar]])-LEN(SUBSTITUTE(Table1[[#This Row],[komentar]]," ",""))+1</f>
        <v>17</v>
      </c>
      <c r="C11250" t="s">
        <v>3</v>
      </c>
      <c r="D11250" t="s">
        <v>1150</v>
      </c>
    </row>
    <row r="11251" spans="1:4" x14ac:dyDescent="0.25">
      <c r="A11251" s="1">
        <v>6771</v>
      </c>
      <c r="B11251" s="4">
        <f>LEN(Table1[[#This Row],[komentar]])-LEN(SUBSTITUTE(Table1[[#This Row],[komentar]]," ",""))+1</f>
        <v>14</v>
      </c>
      <c r="C11251" t="s">
        <v>3</v>
      </c>
      <c r="D11251" t="s">
        <v>6756</v>
      </c>
    </row>
    <row r="11252" spans="1:4" x14ac:dyDescent="0.25">
      <c r="A11252" s="1">
        <v>5217</v>
      </c>
      <c r="B11252" s="4">
        <f>LEN(Table1[[#This Row],[komentar]])-LEN(SUBSTITUTE(Table1[[#This Row],[komentar]]," ",""))+1</f>
        <v>57</v>
      </c>
      <c r="C11252" t="s">
        <v>3</v>
      </c>
      <c r="D11252" t="s">
        <v>5210</v>
      </c>
    </row>
    <row r="11253" spans="1:4" x14ac:dyDescent="0.25">
      <c r="A11253" s="1">
        <v>12058</v>
      </c>
      <c r="B11253" s="4">
        <f>LEN(Table1[[#This Row],[komentar]])-LEN(SUBSTITUTE(Table1[[#This Row],[komentar]]," ",""))+1</f>
        <v>28</v>
      </c>
      <c r="C11253" t="s">
        <v>2</v>
      </c>
      <c r="D11253" t="s">
        <v>12021</v>
      </c>
    </row>
    <row r="11254" spans="1:4" x14ac:dyDescent="0.25">
      <c r="A11254" s="1">
        <v>10257</v>
      </c>
      <c r="B11254" s="4">
        <f>LEN(Table1[[#This Row],[komentar]])-LEN(SUBSTITUTE(Table1[[#This Row],[komentar]]," ",""))+1</f>
        <v>46</v>
      </c>
      <c r="C11254" t="s">
        <v>2</v>
      </c>
      <c r="D11254" t="s">
        <v>10226</v>
      </c>
    </row>
    <row r="11255" spans="1:4" x14ac:dyDescent="0.25">
      <c r="A11255" s="1">
        <v>9838</v>
      </c>
      <c r="B11255" s="4">
        <f>LEN(Table1[[#This Row],[komentar]])-LEN(SUBSTITUTE(Table1[[#This Row],[komentar]]," ",""))+1</f>
        <v>16</v>
      </c>
      <c r="C11255" t="s">
        <v>3</v>
      </c>
      <c r="D11255" t="s">
        <v>9809</v>
      </c>
    </row>
    <row r="11256" spans="1:4" x14ac:dyDescent="0.25">
      <c r="A11256" s="1">
        <v>9339</v>
      </c>
      <c r="B11256" s="4">
        <f>LEN(Table1[[#This Row],[komentar]])-LEN(SUBSTITUTE(Table1[[#This Row],[komentar]]," ",""))+1</f>
        <v>10</v>
      </c>
      <c r="C11256" t="s">
        <v>3</v>
      </c>
      <c r="D11256" t="s">
        <v>9312</v>
      </c>
    </row>
    <row r="11257" spans="1:4" x14ac:dyDescent="0.25">
      <c r="A11257" s="1">
        <v>8438</v>
      </c>
      <c r="B11257" s="4">
        <f>LEN(Table1[[#This Row],[komentar]])-LEN(SUBSTITUTE(Table1[[#This Row],[komentar]]," ",""))+1</f>
        <v>10</v>
      </c>
      <c r="C11257" t="s">
        <v>3</v>
      </c>
      <c r="D11257" t="s">
        <v>8415</v>
      </c>
    </row>
    <row r="11258" spans="1:4" x14ac:dyDescent="0.25">
      <c r="A11258" s="1">
        <v>12406</v>
      </c>
      <c r="B11258" s="4">
        <f>LEN(Table1[[#This Row],[komentar]])-LEN(SUBSTITUTE(Table1[[#This Row],[komentar]]," ",""))+1</f>
        <v>7</v>
      </c>
      <c r="C11258" t="s">
        <v>2</v>
      </c>
      <c r="D11258" t="s">
        <v>12369</v>
      </c>
    </row>
    <row r="11259" spans="1:4" x14ac:dyDescent="0.25">
      <c r="A11259" s="1">
        <v>3949</v>
      </c>
      <c r="B11259" s="4">
        <f>LEN(Table1[[#This Row],[komentar]])-LEN(SUBSTITUTE(Table1[[#This Row],[komentar]]," ",""))+1</f>
        <v>6</v>
      </c>
      <c r="C11259" t="s">
        <v>2</v>
      </c>
      <c r="D11259" t="s">
        <v>3949</v>
      </c>
    </row>
    <row r="11260" spans="1:4" x14ac:dyDescent="0.25">
      <c r="A11260" s="1">
        <v>2164</v>
      </c>
      <c r="B11260" s="4">
        <f>LEN(Table1[[#This Row],[komentar]])-LEN(SUBSTITUTE(Table1[[#This Row],[komentar]]," ",""))+1</f>
        <v>30</v>
      </c>
      <c r="C11260" t="s">
        <v>3</v>
      </c>
      <c r="D11260" t="s">
        <v>2167</v>
      </c>
    </row>
    <row r="11261" spans="1:4" x14ac:dyDescent="0.25">
      <c r="A11261" s="1">
        <v>8051</v>
      </c>
      <c r="B11261" s="4">
        <f>LEN(Table1[[#This Row],[komentar]])-LEN(SUBSTITUTE(Table1[[#This Row],[komentar]]," ",""))+1</f>
        <v>25</v>
      </c>
      <c r="C11261" t="s">
        <v>3</v>
      </c>
      <c r="D11261" t="s">
        <v>8031</v>
      </c>
    </row>
    <row r="11262" spans="1:4" x14ac:dyDescent="0.25">
      <c r="A11262" s="1">
        <v>6129</v>
      </c>
      <c r="B11262" s="4">
        <f>LEN(Table1[[#This Row],[komentar]])-LEN(SUBSTITUTE(Table1[[#This Row],[komentar]]," ",""))+1</f>
        <v>33</v>
      </c>
      <c r="C11262" t="s">
        <v>3</v>
      </c>
      <c r="D11262" t="s">
        <v>6119</v>
      </c>
    </row>
    <row r="11263" spans="1:4" x14ac:dyDescent="0.25">
      <c r="A11263" s="1">
        <v>7421</v>
      </c>
      <c r="B11263" s="4">
        <f>LEN(Table1[[#This Row],[komentar]])-LEN(SUBSTITUTE(Table1[[#This Row],[komentar]]," ",""))+1</f>
        <v>56</v>
      </c>
      <c r="C11263" t="s">
        <v>3</v>
      </c>
      <c r="D11263" t="s">
        <v>7404</v>
      </c>
    </row>
    <row r="11264" spans="1:4" x14ac:dyDescent="0.25">
      <c r="A11264" s="1">
        <v>4242</v>
      </c>
      <c r="B11264" s="4">
        <f>LEN(Table1[[#This Row],[komentar]])-LEN(SUBSTITUTE(Table1[[#This Row],[komentar]]," ",""))+1</f>
        <v>7</v>
      </c>
      <c r="C11264" t="s">
        <v>3</v>
      </c>
      <c r="D11264" t="s">
        <v>4241</v>
      </c>
    </row>
    <row r="11265" spans="1:4" x14ac:dyDescent="0.25">
      <c r="A11265" s="1">
        <v>7420</v>
      </c>
      <c r="B11265" s="4">
        <f>LEN(Table1[[#This Row],[komentar]])-LEN(SUBSTITUTE(Table1[[#This Row],[komentar]]," ",""))+1</f>
        <v>26</v>
      </c>
      <c r="C11265" t="s">
        <v>3</v>
      </c>
      <c r="D11265" t="s">
        <v>7403</v>
      </c>
    </row>
    <row r="11266" spans="1:4" x14ac:dyDescent="0.25">
      <c r="A11266" s="1">
        <v>14212</v>
      </c>
      <c r="B11266" s="4">
        <f>LEN(Table1[[#This Row],[komentar]])-LEN(SUBSTITUTE(Table1[[#This Row],[komentar]]," ",""))+1</f>
        <v>24</v>
      </c>
      <c r="C11266" t="s">
        <v>3</v>
      </c>
      <c r="D11266" t="s">
        <v>14157</v>
      </c>
    </row>
    <row r="11267" spans="1:4" x14ac:dyDescent="0.25">
      <c r="A11267" s="1">
        <v>13993</v>
      </c>
      <c r="B11267" s="4">
        <f>LEN(Table1[[#This Row],[komentar]])-LEN(SUBSTITUTE(Table1[[#This Row],[komentar]]," ",""))+1</f>
        <v>34</v>
      </c>
      <c r="C11267" t="s">
        <v>3</v>
      </c>
      <c r="D11267" t="s">
        <v>13941</v>
      </c>
    </row>
    <row r="11268" spans="1:4" x14ac:dyDescent="0.25">
      <c r="A11268" s="1">
        <v>3982</v>
      </c>
      <c r="B11268" s="4">
        <f>LEN(Table1[[#This Row],[komentar]])-LEN(SUBSTITUTE(Table1[[#This Row],[komentar]]," ",""))+1</f>
        <v>7</v>
      </c>
      <c r="C11268" t="s">
        <v>2</v>
      </c>
      <c r="D11268" t="s">
        <v>3982</v>
      </c>
    </row>
    <row r="11269" spans="1:4" x14ac:dyDescent="0.25">
      <c r="A11269" s="1">
        <v>968</v>
      </c>
      <c r="B11269" s="4">
        <f>LEN(Table1[[#This Row],[komentar]])-LEN(SUBSTITUTE(Table1[[#This Row],[komentar]]," ",""))+1</f>
        <v>77</v>
      </c>
      <c r="C11269" t="s">
        <v>3</v>
      </c>
      <c r="D11269" t="s">
        <v>972</v>
      </c>
    </row>
    <row r="11270" spans="1:4" x14ac:dyDescent="0.25">
      <c r="A11270" s="1">
        <v>5978</v>
      </c>
      <c r="B11270" s="4">
        <f>LEN(Table1[[#This Row],[komentar]])-LEN(SUBSTITUTE(Table1[[#This Row],[komentar]]," ",""))+1</f>
        <v>6</v>
      </c>
      <c r="C11270" t="s">
        <v>2</v>
      </c>
      <c r="D11270" t="s">
        <v>5968</v>
      </c>
    </row>
    <row r="11271" spans="1:4" x14ac:dyDescent="0.25">
      <c r="A11271" s="1">
        <v>13771</v>
      </c>
      <c r="B11271" s="4">
        <f>LEN(Table1[[#This Row],[komentar]])-LEN(SUBSTITUTE(Table1[[#This Row],[komentar]]," ",""))+1</f>
        <v>19</v>
      </c>
      <c r="C11271" t="s">
        <v>3</v>
      </c>
      <c r="D11271" t="s">
        <v>13724</v>
      </c>
    </row>
    <row r="11272" spans="1:4" x14ac:dyDescent="0.25">
      <c r="A11272" s="1">
        <v>10259</v>
      </c>
      <c r="B11272" s="4">
        <f>LEN(Table1[[#This Row],[komentar]])-LEN(SUBSTITUTE(Table1[[#This Row],[komentar]]," ",""))+1</f>
        <v>20</v>
      </c>
      <c r="C11272" t="s">
        <v>3</v>
      </c>
      <c r="D11272" t="s">
        <v>10228</v>
      </c>
    </row>
    <row r="11273" spans="1:4" x14ac:dyDescent="0.25">
      <c r="A11273" s="1">
        <v>1848</v>
      </c>
      <c r="B11273" s="4">
        <f>LEN(Table1[[#This Row],[komentar]])-LEN(SUBSTITUTE(Table1[[#This Row],[komentar]]," ",""))+1</f>
        <v>78</v>
      </c>
      <c r="C11273" t="s">
        <v>3</v>
      </c>
      <c r="D11273" t="s">
        <v>1852</v>
      </c>
    </row>
    <row r="11274" spans="1:4" x14ac:dyDescent="0.25">
      <c r="A11274" s="1">
        <v>3870</v>
      </c>
      <c r="B11274" s="4">
        <f>LEN(Table1[[#This Row],[komentar]])-LEN(SUBSTITUTE(Table1[[#This Row],[komentar]]," ",""))+1</f>
        <v>11</v>
      </c>
      <c r="C11274" t="s">
        <v>2</v>
      </c>
      <c r="D11274" t="s">
        <v>3870</v>
      </c>
    </row>
    <row r="11275" spans="1:4" x14ac:dyDescent="0.25">
      <c r="A11275" s="1">
        <v>13369</v>
      </c>
      <c r="B11275" s="4">
        <f>LEN(Table1[[#This Row],[komentar]])-LEN(SUBSTITUTE(Table1[[#This Row],[komentar]]," ",""))+1</f>
        <v>8</v>
      </c>
      <c r="C11275" t="s">
        <v>2</v>
      </c>
      <c r="D11275" t="s">
        <v>13328</v>
      </c>
    </row>
    <row r="11276" spans="1:4" x14ac:dyDescent="0.25">
      <c r="A11276" s="1">
        <v>15040</v>
      </c>
      <c r="B11276" s="4">
        <f>LEN(Table1[[#This Row],[komentar]])-LEN(SUBSTITUTE(Table1[[#This Row],[komentar]]," ",""))+1</f>
        <v>26</v>
      </c>
      <c r="C11276" t="s">
        <v>3</v>
      </c>
      <c r="D11276" t="s">
        <v>14968</v>
      </c>
    </row>
    <row r="11277" spans="1:4" x14ac:dyDescent="0.25">
      <c r="A11277" s="1">
        <v>7536</v>
      </c>
      <c r="B11277" s="4">
        <f>LEN(Table1[[#This Row],[komentar]])-LEN(SUBSTITUTE(Table1[[#This Row],[komentar]]," ",""))+1</f>
        <v>5</v>
      </c>
      <c r="C11277" t="s">
        <v>2</v>
      </c>
      <c r="D11277" t="s">
        <v>7518</v>
      </c>
    </row>
    <row r="11278" spans="1:4" x14ac:dyDescent="0.25">
      <c r="A11278" s="1">
        <v>10261</v>
      </c>
      <c r="B11278" s="4">
        <f>LEN(Table1[[#This Row],[komentar]])-LEN(SUBSTITUTE(Table1[[#This Row],[komentar]]," ",""))+1</f>
        <v>14</v>
      </c>
      <c r="C11278" t="s">
        <v>3</v>
      </c>
      <c r="D11278" t="s">
        <v>10230</v>
      </c>
    </row>
    <row r="11279" spans="1:4" x14ac:dyDescent="0.25">
      <c r="A11279" s="1">
        <v>14657</v>
      </c>
      <c r="B11279" s="4">
        <f>LEN(Table1[[#This Row],[komentar]])-LEN(SUBSTITUTE(Table1[[#This Row],[komentar]]," ",""))+1</f>
        <v>53</v>
      </c>
      <c r="C11279" t="s">
        <v>3</v>
      </c>
      <c r="D11279" t="s">
        <v>14593</v>
      </c>
    </row>
    <row r="11280" spans="1:4" x14ac:dyDescent="0.25">
      <c r="A11280" s="1">
        <v>12538</v>
      </c>
      <c r="B11280" s="4">
        <f>LEN(Table1[[#This Row],[komentar]])-LEN(SUBSTITUTE(Table1[[#This Row],[komentar]]," ",""))+1</f>
        <v>9</v>
      </c>
      <c r="C11280" t="s">
        <v>2</v>
      </c>
      <c r="D11280" t="s">
        <v>12499</v>
      </c>
    </row>
    <row r="11281" spans="1:4" x14ac:dyDescent="0.25">
      <c r="A11281" s="1">
        <v>10033</v>
      </c>
      <c r="B11281" s="4">
        <f>LEN(Table1[[#This Row],[komentar]])-LEN(SUBSTITUTE(Table1[[#This Row],[komentar]]," ",""))+1</f>
        <v>4</v>
      </c>
      <c r="C11281" t="s">
        <v>2</v>
      </c>
      <c r="D11281" t="s">
        <v>10003</v>
      </c>
    </row>
    <row r="11282" spans="1:4" x14ac:dyDescent="0.25">
      <c r="A11282" s="1">
        <v>4047</v>
      </c>
      <c r="B11282" s="4">
        <f>LEN(Table1[[#This Row],[komentar]])-LEN(SUBSTITUTE(Table1[[#This Row],[komentar]]," ",""))+1</f>
        <v>4</v>
      </c>
      <c r="C11282" t="s">
        <v>2</v>
      </c>
      <c r="D11282" t="s">
        <v>4047</v>
      </c>
    </row>
    <row r="11283" spans="1:4" x14ac:dyDescent="0.25">
      <c r="A11283" s="1">
        <v>7598</v>
      </c>
      <c r="B11283" s="4">
        <f>LEN(Table1[[#This Row],[komentar]])-LEN(SUBSTITUTE(Table1[[#This Row],[komentar]]," ",""))+1</f>
        <v>4</v>
      </c>
      <c r="C11283" t="s">
        <v>2</v>
      </c>
      <c r="D11283" t="s">
        <v>7580</v>
      </c>
    </row>
    <row r="11284" spans="1:4" x14ac:dyDescent="0.25">
      <c r="A11284" s="1">
        <v>8264</v>
      </c>
      <c r="B11284" s="4">
        <f>LEN(Table1[[#This Row],[komentar]])-LEN(SUBSTITUTE(Table1[[#This Row],[komentar]]," ",""))+1</f>
        <v>17</v>
      </c>
      <c r="C11284" t="s">
        <v>3</v>
      </c>
      <c r="D11284" t="s">
        <v>8241</v>
      </c>
    </row>
    <row r="11285" spans="1:4" x14ac:dyDescent="0.25">
      <c r="A11285" s="1">
        <v>379</v>
      </c>
      <c r="B11285" s="4">
        <f>LEN(Table1[[#This Row],[komentar]])-LEN(SUBSTITUTE(Table1[[#This Row],[komentar]]," ",""))+1</f>
        <v>16</v>
      </c>
      <c r="C11285" t="s">
        <v>3</v>
      </c>
      <c r="D11285" t="s">
        <v>383</v>
      </c>
    </row>
    <row r="11286" spans="1:4" x14ac:dyDescent="0.25">
      <c r="A11286" s="1">
        <v>1293</v>
      </c>
      <c r="B11286" s="4">
        <f>LEN(Table1[[#This Row],[komentar]])-LEN(SUBSTITUTE(Table1[[#This Row],[komentar]]," ",""))+1</f>
        <v>8</v>
      </c>
      <c r="C11286" t="s">
        <v>3</v>
      </c>
      <c r="D11286" t="s">
        <v>1297</v>
      </c>
    </row>
    <row r="11287" spans="1:4" x14ac:dyDescent="0.25">
      <c r="A11287" s="1">
        <v>1504</v>
      </c>
      <c r="B11287" s="4">
        <f>LEN(Table1[[#This Row],[komentar]])-LEN(SUBSTITUTE(Table1[[#This Row],[komentar]]," ",""))+1</f>
        <v>21</v>
      </c>
      <c r="C11287" t="s">
        <v>2</v>
      </c>
      <c r="D11287" t="s">
        <v>1508</v>
      </c>
    </row>
    <row r="11288" spans="1:4" x14ac:dyDescent="0.25">
      <c r="A11288" s="1">
        <v>14833</v>
      </c>
      <c r="B11288" s="4">
        <f>LEN(Table1[[#This Row],[komentar]])-LEN(SUBSTITUTE(Table1[[#This Row],[komentar]]," ",""))+1</f>
        <v>6</v>
      </c>
      <c r="C11288" t="s">
        <v>3</v>
      </c>
      <c r="D11288" t="s">
        <v>14766</v>
      </c>
    </row>
    <row r="11289" spans="1:4" x14ac:dyDescent="0.25">
      <c r="A11289" s="1">
        <v>7097</v>
      </c>
      <c r="B11289" s="4">
        <f>LEN(Table1[[#This Row],[komentar]])-LEN(SUBSTITUTE(Table1[[#This Row],[komentar]]," ",""))+1</f>
        <v>35</v>
      </c>
      <c r="C11289" t="s">
        <v>3</v>
      </c>
      <c r="D11289" t="s">
        <v>7081</v>
      </c>
    </row>
    <row r="11290" spans="1:4" x14ac:dyDescent="0.25">
      <c r="A11290" s="1">
        <v>5120</v>
      </c>
      <c r="B11290" s="4">
        <f>LEN(Table1[[#This Row],[komentar]])-LEN(SUBSTITUTE(Table1[[#This Row],[komentar]]," ",""))+1</f>
        <v>8</v>
      </c>
      <c r="C11290" t="s">
        <v>3</v>
      </c>
      <c r="D11290" t="s">
        <v>5113</v>
      </c>
    </row>
    <row r="11291" spans="1:4" x14ac:dyDescent="0.25">
      <c r="A11291" s="1">
        <v>10584</v>
      </c>
      <c r="B11291" s="4">
        <f>LEN(Table1[[#This Row],[komentar]])-LEN(SUBSTITUTE(Table1[[#This Row],[komentar]]," ",""))+1</f>
        <v>5</v>
      </c>
      <c r="C11291" t="s">
        <v>2</v>
      </c>
      <c r="D11291" t="s">
        <v>10550</v>
      </c>
    </row>
    <row r="11292" spans="1:4" x14ac:dyDescent="0.25">
      <c r="A11292" s="1">
        <v>102</v>
      </c>
      <c r="B11292" s="4">
        <f>LEN(Table1[[#This Row],[komentar]])-LEN(SUBSTITUTE(Table1[[#This Row],[komentar]]," ",""))+1</f>
        <v>12</v>
      </c>
      <c r="C11292" t="s">
        <v>3</v>
      </c>
      <c r="D11292" t="s">
        <v>106</v>
      </c>
    </row>
    <row r="11293" spans="1:4" x14ac:dyDescent="0.25">
      <c r="A11293" s="1">
        <v>5609</v>
      </c>
      <c r="B11293" s="4">
        <f>LEN(Table1[[#This Row],[komentar]])-LEN(SUBSTITUTE(Table1[[#This Row],[komentar]]," ",""))+1</f>
        <v>3</v>
      </c>
      <c r="C11293" t="s">
        <v>2</v>
      </c>
      <c r="D11293" t="s">
        <v>5601</v>
      </c>
    </row>
    <row r="11294" spans="1:4" x14ac:dyDescent="0.25">
      <c r="A11294" s="1">
        <v>4900</v>
      </c>
      <c r="B11294" s="4">
        <f>LEN(Table1[[#This Row],[komentar]])-LEN(SUBSTITUTE(Table1[[#This Row],[komentar]]," ",""))+1</f>
        <v>7</v>
      </c>
      <c r="C11294" t="s">
        <v>2</v>
      </c>
      <c r="D11294" t="s">
        <v>4895</v>
      </c>
    </row>
    <row r="11295" spans="1:4" x14ac:dyDescent="0.25">
      <c r="A11295" s="1">
        <v>14828</v>
      </c>
      <c r="B11295" s="4">
        <f>LEN(Table1[[#This Row],[komentar]])-LEN(SUBSTITUTE(Table1[[#This Row],[komentar]]," ",""))+1</f>
        <v>25</v>
      </c>
      <c r="C11295" t="s">
        <v>3</v>
      </c>
      <c r="D11295" t="s">
        <v>14761</v>
      </c>
    </row>
    <row r="11296" spans="1:4" x14ac:dyDescent="0.25">
      <c r="A11296" s="1">
        <v>14421</v>
      </c>
      <c r="B11296" s="4">
        <f>LEN(Table1[[#This Row],[komentar]])-LEN(SUBSTITUTE(Table1[[#This Row],[komentar]]," ",""))+1</f>
        <v>5</v>
      </c>
      <c r="C11296" t="s">
        <v>3</v>
      </c>
      <c r="D11296" t="s">
        <v>14362</v>
      </c>
    </row>
    <row r="11297" spans="1:4" x14ac:dyDescent="0.25">
      <c r="A11297" s="1">
        <v>8362</v>
      </c>
      <c r="B11297" s="4">
        <f>LEN(Table1[[#This Row],[komentar]])-LEN(SUBSTITUTE(Table1[[#This Row],[komentar]]," ",""))+1</f>
        <v>4</v>
      </c>
      <c r="C11297" t="s">
        <v>2</v>
      </c>
      <c r="D11297" t="s">
        <v>8339</v>
      </c>
    </row>
    <row r="11298" spans="1:4" x14ac:dyDescent="0.25">
      <c r="A11298" s="1">
        <v>6258</v>
      </c>
      <c r="B11298" s="4">
        <f>LEN(Table1[[#This Row],[komentar]])-LEN(SUBSTITUTE(Table1[[#This Row],[komentar]]," ",""))+1</f>
        <v>4</v>
      </c>
      <c r="C11298" t="s">
        <v>2</v>
      </c>
      <c r="D11298" t="s">
        <v>6246</v>
      </c>
    </row>
    <row r="11299" spans="1:4" x14ac:dyDescent="0.25">
      <c r="A11299" s="1">
        <v>11452</v>
      </c>
      <c r="B11299" s="4">
        <f>LEN(Table1[[#This Row],[komentar]])-LEN(SUBSTITUTE(Table1[[#This Row],[komentar]]," ",""))+1</f>
        <v>5</v>
      </c>
      <c r="C11299" t="s">
        <v>2</v>
      </c>
      <c r="D11299" t="s">
        <v>11417</v>
      </c>
    </row>
    <row r="11300" spans="1:4" x14ac:dyDescent="0.25">
      <c r="A11300" s="1">
        <v>12496</v>
      </c>
      <c r="B11300" s="4">
        <f>LEN(Table1[[#This Row],[komentar]])-LEN(SUBSTITUTE(Table1[[#This Row],[komentar]]," ",""))+1</f>
        <v>18</v>
      </c>
      <c r="C11300" t="s">
        <v>2</v>
      </c>
      <c r="D11300" t="s">
        <v>12458</v>
      </c>
    </row>
    <row r="11301" spans="1:4" x14ac:dyDescent="0.25">
      <c r="A11301" s="1">
        <v>13518</v>
      </c>
      <c r="B11301" s="4">
        <f>LEN(Table1[[#This Row],[komentar]])-LEN(SUBSTITUTE(Table1[[#This Row],[komentar]]," ",""))+1</f>
        <v>11</v>
      </c>
      <c r="C11301" t="s">
        <v>2</v>
      </c>
      <c r="D11301" t="s">
        <v>13476</v>
      </c>
    </row>
    <row r="11302" spans="1:4" x14ac:dyDescent="0.25">
      <c r="A11302" s="1">
        <v>11436</v>
      </c>
      <c r="B11302" s="4">
        <f>LEN(Table1[[#This Row],[komentar]])-LEN(SUBSTITUTE(Table1[[#This Row],[komentar]]," ",""))+1</f>
        <v>14</v>
      </c>
      <c r="C11302" t="s">
        <v>2</v>
      </c>
      <c r="D11302" t="s">
        <v>11401</v>
      </c>
    </row>
    <row r="11303" spans="1:4" x14ac:dyDescent="0.25">
      <c r="A11303" s="1">
        <v>12362</v>
      </c>
      <c r="B11303" s="4">
        <f>LEN(Table1[[#This Row],[komentar]])-LEN(SUBSTITUTE(Table1[[#This Row],[komentar]]," ",""))+1</f>
        <v>7</v>
      </c>
      <c r="C11303" t="s">
        <v>2</v>
      </c>
      <c r="D11303" t="s">
        <v>12325</v>
      </c>
    </row>
    <row r="11304" spans="1:4" x14ac:dyDescent="0.25">
      <c r="A11304" s="1">
        <v>12820</v>
      </c>
      <c r="B11304" s="4">
        <f>LEN(Table1[[#This Row],[komentar]])-LEN(SUBSTITUTE(Table1[[#This Row],[komentar]]," ",""))+1</f>
        <v>9</v>
      </c>
      <c r="C11304" t="s">
        <v>2</v>
      </c>
      <c r="D11304" t="s">
        <v>12781</v>
      </c>
    </row>
    <row r="11305" spans="1:4" x14ac:dyDescent="0.25">
      <c r="A11305" s="1">
        <v>13391</v>
      </c>
      <c r="B11305" s="4">
        <f>LEN(Table1[[#This Row],[komentar]])-LEN(SUBSTITUTE(Table1[[#This Row],[komentar]]," ",""))+1</f>
        <v>12</v>
      </c>
      <c r="C11305" t="s">
        <v>2</v>
      </c>
      <c r="D11305" t="s">
        <v>13350</v>
      </c>
    </row>
    <row r="11306" spans="1:4" x14ac:dyDescent="0.25">
      <c r="A11306" s="1">
        <v>13138</v>
      </c>
      <c r="B11306" s="4">
        <f>LEN(Table1[[#This Row],[komentar]])-LEN(SUBSTITUTE(Table1[[#This Row],[komentar]]," ",""))+1</f>
        <v>9</v>
      </c>
      <c r="C11306" t="s">
        <v>2</v>
      </c>
      <c r="D11306" t="s">
        <v>13098</v>
      </c>
    </row>
    <row r="11307" spans="1:4" x14ac:dyDescent="0.25">
      <c r="A11307" s="1">
        <v>13076</v>
      </c>
      <c r="B11307" s="4">
        <f>LEN(Table1[[#This Row],[komentar]])-LEN(SUBSTITUTE(Table1[[#This Row],[komentar]]," ",""))+1</f>
        <v>9</v>
      </c>
      <c r="C11307" t="s">
        <v>2</v>
      </c>
      <c r="D11307" t="s">
        <v>13037</v>
      </c>
    </row>
    <row r="11308" spans="1:4" x14ac:dyDescent="0.25">
      <c r="A11308" s="1">
        <v>13420</v>
      </c>
      <c r="B11308" s="4">
        <f>LEN(Table1[[#This Row],[komentar]])-LEN(SUBSTITUTE(Table1[[#This Row],[komentar]]," ",""))+1</f>
        <v>20</v>
      </c>
      <c r="C11308" t="s">
        <v>2</v>
      </c>
      <c r="D11308" t="s">
        <v>13378</v>
      </c>
    </row>
    <row r="11309" spans="1:4" x14ac:dyDescent="0.25">
      <c r="A11309" s="1">
        <v>12636</v>
      </c>
      <c r="B11309" s="4">
        <f>LEN(Table1[[#This Row],[komentar]])-LEN(SUBSTITUTE(Table1[[#This Row],[komentar]]," ",""))+1</f>
        <v>9</v>
      </c>
      <c r="C11309" t="s">
        <v>2</v>
      </c>
      <c r="D11309" t="s">
        <v>12597</v>
      </c>
    </row>
    <row r="11310" spans="1:4" x14ac:dyDescent="0.25">
      <c r="A11310" s="1">
        <v>11076</v>
      </c>
      <c r="B11310" s="4">
        <f>LEN(Table1[[#This Row],[komentar]])-LEN(SUBSTITUTE(Table1[[#This Row],[komentar]]," ",""))+1</f>
        <v>23</v>
      </c>
      <c r="C11310" t="s">
        <v>2</v>
      </c>
      <c r="D11310" t="s">
        <v>11041</v>
      </c>
    </row>
    <row r="11311" spans="1:4" x14ac:dyDescent="0.25">
      <c r="A11311" s="1">
        <v>7248</v>
      </c>
      <c r="B11311" s="4">
        <f>LEN(Table1[[#This Row],[komentar]])-LEN(SUBSTITUTE(Table1[[#This Row],[komentar]]," ",""))+1</f>
        <v>8</v>
      </c>
      <c r="C11311" t="s">
        <v>2</v>
      </c>
      <c r="D11311" t="s">
        <v>7231</v>
      </c>
    </row>
    <row r="11312" spans="1:4" x14ac:dyDescent="0.25">
      <c r="A11312" s="1">
        <v>9835</v>
      </c>
      <c r="B11312" s="4">
        <f>LEN(Table1[[#This Row],[komentar]])-LEN(SUBSTITUTE(Table1[[#This Row],[komentar]]," ",""))+1</f>
        <v>13</v>
      </c>
      <c r="C11312" t="s">
        <v>2</v>
      </c>
      <c r="D11312" t="s">
        <v>9806</v>
      </c>
    </row>
    <row r="11313" spans="1:4" x14ac:dyDescent="0.25">
      <c r="A11313" s="1">
        <v>12098</v>
      </c>
      <c r="B11313" s="4">
        <f>LEN(Table1[[#This Row],[komentar]])-LEN(SUBSTITUTE(Table1[[#This Row],[komentar]]," ",""))+1</f>
        <v>12</v>
      </c>
      <c r="C11313" t="s">
        <v>2</v>
      </c>
      <c r="D11313" t="s">
        <v>12061</v>
      </c>
    </row>
    <row r="11314" spans="1:4" x14ac:dyDescent="0.25">
      <c r="A11314" s="1">
        <v>12327</v>
      </c>
      <c r="B11314" s="4">
        <f>LEN(Table1[[#This Row],[komentar]])-LEN(SUBSTITUTE(Table1[[#This Row],[komentar]]," ",""))+1</f>
        <v>9</v>
      </c>
      <c r="C11314" t="s">
        <v>2</v>
      </c>
      <c r="D11314" t="s">
        <v>12290</v>
      </c>
    </row>
    <row r="11315" spans="1:4" x14ac:dyDescent="0.25">
      <c r="A11315" s="1">
        <v>9460</v>
      </c>
      <c r="B11315" s="4">
        <f>LEN(Table1[[#This Row],[komentar]])-LEN(SUBSTITUTE(Table1[[#This Row],[komentar]]," ",""))+1</f>
        <v>7</v>
      </c>
      <c r="C11315" t="s">
        <v>2</v>
      </c>
      <c r="D11315" t="s">
        <v>9433</v>
      </c>
    </row>
    <row r="11316" spans="1:4" x14ac:dyDescent="0.25">
      <c r="A11316" s="1">
        <v>3998</v>
      </c>
      <c r="B11316" s="4">
        <f>LEN(Table1[[#This Row],[komentar]])-LEN(SUBSTITUTE(Table1[[#This Row],[komentar]]," ",""))+1</f>
        <v>18</v>
      </c>
      <c r="C11316" t="s">
        <v>2</v>
      </c>
      <c r="D11316" t="s">
        <v>3998</v>
      </c>
    </row>
    <row r="11317" spans="1:4" x14ac:dyDescent="0.25">
      <c r="A11317" s="1">
        <v>7989</v>
      </c>
      <c r="B11317" s="4">
        <f>LEN(Table1[[#This Row],[komentar]])-LEN(SUBSTITUTE(Table1[[#This Row],[komentar]]," ",""))+1</f>
        <v>4</v>
      </c>
      <c r="C11317" t="s">
        <v>2</v>
      </c>
      <c r="D11317" t="s">
        <v>7969</v>
      </c>
    </row>
    <row r="11318" spans="1:4" x14ac:dyDescent="0.25">
      <c r="A11318" s="1">
        <v>3712</v>
      </c>
      <c r="B11318" s="4">
        <f>LEN(Table1[[#This Row],[komentar]])-LEN(SUBSTITUTE(Table1[[#This Row],[komentar]]," ",""))+1</f>
        <v>5</v>
      </c>
      <c r="C11318" t="s">
        <v>2</v>
      </c>
      <c r="D11318" t="s">
        <v>3712</v>
      </c>
    </row>
    <row r="11319" spans="1:4" x14ac:dyDescent="0.25">
      <c r="A11319" s="1">
        <v>6878</v>
      </c>
      <c r="B11319" s="4">
        <f>LEN(Table1[[#This Row],[komentar]])-LEN(SUBSTITUTE(Table1[[#This Row],[komentar]]," ",""))+1</f>
        <v>7</v>
      </c>
      <c r="C11319" t="s">
        <v>2</v>
      </c>
      <c r="D11319" t="s">
        <v>6862</v>
      </c>
    </row>
    <row r="11320" spans="1:4" x14ac:dyDescent="0.25">
      <c r="A11320" s="1">
        <v>7858</v>
      </c>
      <c r="B11320" s="4">
        <f>LEN(Table1[[#This Row],[komentar]])-LEN(SUBSTITUTE(Table1[[#This Row],[komentar]]," ",""))+1</f>
        <v>10</v>
      </c>
      <c r="C11320" t="s">
        <v>2</v>
      </c>
      <c r="D11320" t="s">
        <v>7838</v>
      </c>
    </row>
    <row r="11321" spans="1:4" x14ac:dyDescent="0.25">
      <c r="A11321" s="1">
        <v>2243</v>
      </c>
      <c r="B11321" s="4">
        <f>LEN(Table1[[#This Row],[komentar]])-LEN(SUBSTITUTE(Table1[[#This Row],[komentar]]," ",""))+1</f>
        <v>10</v>
      </c>
      <c r="C11321" t="s">
        <v>2</v>
      </c>
      <c r="D11321" t="s">
        <v>2246</v>
      </c>
    </row>
    <row r="11322" spans="1:4" x14ac:dyDescent="0.25">
      <c r="A11322" s="1">
        <v>176</v>
      </c>
      <c r="B11322" s="4">
        <f>LEN(Table1[[#This Row],[komentar]])-LEN(SUBSTITUTE(Table1[[#This Row],[komentar]]," ",""))+1</f>
        <v>12</v>
      </c>
      <c r="C11322" t="s">
        <v>2</v>
      </c>
      <c r="D11322" t="s">
        <v>180</v>
      </c>
    </row>
    <row r="11323" spans="1:4" x14ac:dyDescent="0.25">
      <c r="A11323" s="1">
        <v>6</v>
      </c>
      <c r="B11323" s="4">
        <f>LEN(Table1[[#This Row],[komentar]])-LEN(SUBSTITUTE(Table1[[#This Row],[komentar]]," ",""))+1</f>
        <v>11</v>
      </c>
      <c r="C11323" t="s">
        <v>2</v>
      </c>
      <c r="D11323" t="s">
        <v>10</v>
      </c>
    </row>
    <row r="11324" spans="1:4" x14ac:dyDescent="0.25">
      <c r="A11324" s="1">
        <v>3782</v>
      </c>
      <c r="B11324" s="4">
        <f>LEN(Table1[[#This Row],[komentar]])-LEN(SUBSTITUTE(Table1[[#This Row],[komentar]]," ",""))+1</f>
        <v>6</v>
      </c>
      <c r="C11324" t="s">
        <v>2</v>
      </c>
      <c r="D11324" t="s">
        <v>3782</v>
      </c>
    </row>
    <row r="11325" spans="1:4" x14ac:dyDescent="0.25">
      <c r="A11325" s="1">
        <v>6127</v>
      </c>
      <c r="B11325" s="4">
        <f>LEN(Table1[[#This Row],[komentar]])-LEN(SUBSTITUTE(Table1[[#This Row],[komentar]]," ",""))+1</f>
        <v>6</v>
      </c>
      <c r="C11325" t="s">
        <v>2</v>
      </c>
      <c r="D11325" t="s">
        <v>6117</v>
      </c>
    </row>
    <row r="11326" spans="1:4" x14ac:dyDescent="0.25">
      <c r="A11326" s="1">
        <v>11237</v>
      </c>
      <c r="B11326" s="4">
        <f>LEN(Table1[[#This Row],[komentar]])-LEN(SUBSTITUTE(Table1[[#This Row],[komentar]]," ",""))+1</f>
        <v>4</v>
      </c>
      <c r="C11326" t="s">
        <v>2</v>
      </c>
      <c r="D11326" t="s">
        <v>11202</v>
      </c>
    </row>
    <row r="11327" spans="1:4" x14ac:dyDescent="0.25">
      <c r="A11327" s="1">
        <v>11128</v>
      </c>
      <c r="B11327" s="4">
        <f>LEN(Table1[[#This Row],[komentar]])-LEN(SUBSTITUTE(Table1[[#This Row],[komentar]]," ",""))+1</f>
        <v>28</v>
      </c>
      <c r="C11327" t="s">
        <v>2</v>
      </c>
      <c r="D11327" t="s">
        <v>11093</v>
      </c>
    </row>
    <row r="11328" spans="1:4" x14ac:dyDescent="0.25">
      <c r="A11328" s="1">
        <v>1636</v>
      </c>
      <c r="B11328" s="4">
        <f>LEN(Table1[[#This Row],[komentar]])-LEN(SUBSTITUTE(Table1[[#This Row],[komentar]]," ",""))+1</f>
        <v>11</v>
      </c>
      <c r="C11328" t="s">
        <v>2</v>
      </c>
      <c r="D11328" t="s">
        <v>1640</v>
      </c>
    </row>
    <row r="11329" spans="1:4" x14ac:dyDescent="0.25">
      <c r="A11329" s="1">
        <v>2809</v>
      </c>
      <c r="B11329" s="4">
        <f>LEN(Table1[[#This Row],[komentar]])-LEN(SUBSTITUTE(Table1[[#This Row],[komentar]]," ",""))+1</f>
        <v>11</v>
      </c>
      <c r="C11329" t="s">
        <v>3</v>
      </c>
      <c r="D11329" t="s">
        <v>2810</v>
      </c>
    </row>
    <row r="11330" spans="1:4" x14ac:dyDescent="0.25">
      <c r="A11330" s="1">
        <v>4579</v>
      </c>
      <c r="B11330" s="4">
        <f>LEN(Table1[[#This Row],[komentar]])-LEN(SUBSTITUTE(Table1[[#This Row],[komentar]]," ",""))+1</f>
        <v>94</v>
      </c>
      <c r="C11330" t="s">
        <v>2</v>
      </c>
      <c r="D11330" t="s">
        <v>4576</v>
      </c>
    </row>
    <row r="11331" spans="1:4" x14ac:dyDescent="0.25">
      <c r="A11331" s="1">
        <v>5867</v>
      </c>
      <c r="B11331" s="4">
        <f>LEN(Table1[[#This Row],[komentar]])-LEN(SUBSTITUTE(Table1[[#This Row],[komentar]]," ",""))+1</f>
        <v>4</v>
      </c>
      <c r="C11331" t="s">
        <v>2</v>
      </c>
      <c r="D11331" t="s">
        <v>5857</v>
      </c>
    </row>
    <row r="11332" spans="1:4" x14ac:dyDescent="0.25">
      <c r="A11332" s="1">
        <v>5959</v>
      </c>
      <c r="B11332" s="4">
        <f>LEN(Table1[[#This Row],[komentar]])-LEN(SUBSTITUTE(Table1[[#This Row],[komentar]]," ",""))+1</f>
        <v>8</v>
      </c>
      <c r="C11332" t="s">
        <v>2</v>
      </c>
      <c r="D11332" t="s">
        <v>5949</v>
      </c>
    </row>
    <row r="11333" spans="1:4" x14ac:dyDescent="0.25">
      <c r="A11333" s="1">
        <v>3181</v>
      </c>
      <c r="B11333" s="4">
        <f>LEN(Table1[[#This Row],[komentar]])-LEN(SUBSTITUTE(Table1[[#This Row],[komentar]]," ",""))+1</f>
        <v>10</v>
      </c>
      <c r="C11333" t="s">
        <v>2</v>
      </c>
      <c r="D11333" t="s">
        <v>3181</v>
      </c>
    </row>
    <row r="11334" spans="1:4" x14ac:dyDescent="0.25">
      <c r="A11334" s="1">
        <v>6960</v>
      </c>
      <c r="B11334" s="4">
        <f>LEN(Table1[[#This Row],[komentar]])-LEN(SUBSTITUTE(Table1[[#This Row],[komentar]]," ",""))+1</f>
        <v>5</v>
      </c>
      <c r="C11334" t="s">
        <v>2</v>
      </c>
      <c r="D11334" t="s">
        <v>6944</v>
      </c>
    </row>
    <row r="11335" spans="1:4" x14ac:dyDescent="0.25">
      <c r="A11335" s="1">
        <v>122</v>
      </c>
      <c r="B11335" s="4">
        <f>LEN(Table1[[#This Row],[komentar]])-LEN(SUBSTITUTE(Table1[[#This Row],[komentar]]," ",""))+1</f>
        <v>4</v>
      </c>
      <c r="C11335" t="s">
        <v>2</v>
      </c>
      <c r="D11335" t="s">
        <v>126</v>
      </c>
    </row>
    <row r="11336" spans="1:4" x14ac:dyDescent="0.25">
      <c r="A11336" s="1">
        <v>6701</v>
      </c>
      <c r="B11336" s="4">
        <f>LEN(Table1[[#This Row],[komentar]])-LEN(SUBSTITUTE(Table1[[#This Row],[komentar]]," ",""))+1</f>
        <v>6</v>
      </c>
      <c r="C11336" t="s">
        <v>2</v>
      </c>
      <c r="D11336" t="s">
        <v>6686</v>
      </c>
    </row>
    <row r="11337" spans="1:4" x14ac:dyDescent="0.25">
      <c r="A11337" s="1">
        <v>13325</v>
      </c>
      <c r="B11337" s="4">
        <f>LEN(Table1[[#This Row],[komentar]])-LEN(SUBSTITUTE(Table1[[#This Row],[komentar]]," ",""))+1</f>
        <v>10</v>
      </c>
      <c r="C11337" t="s">
        <v>2</v>
      </c>
      <c r="D11337" t="s">
        <v>13285</v>
      </c>
    </row>
    <row r="11338" spans="1:4" x14ac:dyDescent="0.25">
      <c r="A11338" s="1">
        <v>616</v>
      </c>
      <c r="B11338" s="4">
        <f>LEN(Table1[[#This Row],[komentar]])-LEN(SUBSTITUTE(Table1[[#This Row],[komentar]]," ",""))+1</f>
        <v>11</v>
      </c>
      <c r="C11338" t="s">
        <v>2</v>
      </c>
      <c r="D11338" t="s">
        <v>620</v>
      </c>
    </row>
    <row r="11339" spans="1:4" x14ac:dyDescent="0.25">
      <c r="A11339" s="1">
        <v>5346</v>
      </c>
      <c r="B11339" s="4">
        <f>LEN(Table1[[#This Row],[komentar]])-LEN(SUBSTITUTE(Table1[[#This Row],[komentar]]," ",""))+1</f>
        <v>5</v>
      </c>
      <c r="C11339" t="s">
        <v>2</v>
      </c>
      <c r="D11339" t="s">
        <v>5339</v>
      </c>
    </row>
    <row r="11340" spans="1:4" x14ac:dyDescent="0.25">
      <c r="A11340" s="1">
        <v>10565</v>
      </c>
      <c r="B11340" s="4">
        <f>LEN(Table1[[#This Row],[komentar]])-LEN(SUBSTITUTE(Table1[[#This Row],[komentar]]," ",""))+1</f>
        <v>5</v>
      </c>
      <c r="C11340" t="s">
        <v>2</v>
      </c>
      <c r="D11340" t="s">
        <v>10531</v>
      </c>
    </row>
    <row r="11341" spans="1:4" x14ac:dyDescent="0.25">
      <c r="A11341" s="1">
        <v>5825</v>
      </c>
      <c r="B11341" s="4">
        <f>LEN(Table1[[#This Row],[komentar]])-LEN(SUBSTITUTE(Table1[[#This Row],[komentar]]," ",""))+1</f>
        <v>9</v>
      </c>
      <c r="C11341" t="s">
        <v>2</v>
      </c>
      <c r="D11341" t="s">
        <v>5816</v>
      </c>
    </row>
    <row r="11342" spans="1:4" x14ac:dyDescent="0.25">
      <c r="A11342" s="1">
        <v>865</v>
      </c>
      <c r="B11342" s="4">
        <f>LEN(Table1[[#This Row],[komentar]])-LEN(SUBSTITUTE(Table1[[#This Row],[komentar]]," ",""))+1</f>
        <v>4</v>
      </c>
      <c r="C11342" t="s">
        <v>2</v>
      </c>
      <c r="D11342" t="s">
        <v>869</v>
      </c>
    </row>
    <row r="11343" spans="1:4" x14ac:dyDescent="0.25">
      <c r="A11343" s="1">
        <v>4028</v>
      </c>
      <c r="B11343" s="4">
        <f>LEN(Table1[[#This Row],[komentar]])-LEN(SUBSTITUTE(Table1[[#This Row],[komentar]]," ",""))+1</f>
        <v>3</v>
      </c>
      <c r="C11343" t="s">
        <v>2</v>
      </c>
      <c r="D11343" t="s">
        <v>4028</v>
      </c>
    </row>
    <row r="11344" spans="1:4" x14ac:dyDescent="0.25">
      <c r="A11344" s="1">
        <v>1393</v>
      </c>
      <c r="B11344" s="4">
        <f>LEN(Table1[[#This Row],[komentar]])-LEN(SUBSTITUTE(Table1[[#This Row],[komentar]]," ",""))+1</f>
        <v>3</v>
      </c>
      <c r="C11344" t="s">
        <v>2</v>
      </c>
      <c r="D11344" t="s">
        <v>1397</v>
      </c>
    </row>
    <row r="11345" spans="1:4" x14ac:dyDescent="0.25">
      <c r="A11345" s="1">
        <v>11725</v>
      </c>
      <c r="B11345" s="4">
        <f>LEN(Table1[[#This Row],[komentar]])-LEN(SUBSTITUTE(Table1[[#This Row],[komentar]]," ",""))+1</f>
        <v>8</v>
      </c>
      <c r="C11345" t="s">
        <v>2</v>
      </c>
      <c r="D11345" t="s">
        <v>11689</v>
      </c>
    </row>
    <row r="11346" spans="1:4" x14ac:dyDescent="0.25">
      <c r="A11346" s="1">
        <v>14049</v>
      </c>
      <c r="B11346" s="4">
        <f>LEN(Table1[[#This Row],[komentar]])-LEN(SUBSTITUTE(Table1[[#This Row],[komentar]]," ",""))+1</f>
        <v>86</v>
      </c>
      <c r="C11346" t="s">
        <v>3</v>
      </c>
      <c r="D11346" t="s">
        <v>13997</v>
      </c>
    </row>
    <row r="11347" spans="1:4" x14ac:dyDescent="0.25">
      <c r="A11347" s="1">
        <v>10917</v>
      </c>
      <c r="B11347" s="4">
        <f>LEN(Table1[[#This Row],[komentar]])-LEN(SUBSTITUTE(Table1[[#This Row],[komentar]]," ",""))+1</f>
        <v>5</v>
      </c>
      <c r="C11347" t="s">
        <v>2</v>
      </c>
      <c r="D11347" t="s">
        <v>10883</v>
      </c>
    </row>
    <row r="11348" spans="1:4" x14ac:dyDescent="0.25">
      <c r="A11348" s="1">
        <v>8640</v>
      </c>
      <c r="B11348" s="4">
        <f>LEN(Table1[[#This Row],[komentar]])-LEN(SUBSTITUTE(Table1[[#This Row],[komentar]]," ",""))+1</f>
        <v>42</v>
      </c>
      <c r="C11348" t="s">
        <v>2</v>
      </c>
      <c r="D11348" t="s">
        <v>8617</v>
      </c>
    </row>
    <row r="11349" spans="1:4" x14ac:dyDescent="0.25">
      <c r="A11349" s="1">
        <v>12964</v>
      </c>
      <c r="B11349" s="4">
        <f>LEN(Table1[[#This Row],[komentar]])-LEN(SUBSTITUTE(Table1[[#This Row],[komentar]]," ",""))+1</f>
        <v>9</v>
      </c>
      <c r="C11349" t="s">
        <v>2</v>
      </c>
      <c r="D11349" t="s">
        <v>12925</v>
      </c>
    </row>
    <row r="11350" spans="1:4" x14ac:dyDescent="0.25">
      <c r="A11350" s="1">
        <v>5879</v>
      </c>
      <c r="B11350" s="4">
        <f>LEN(Table1[[#This Row],[komentar]])-LEN(SUBSTITUTE(Table1[[#This Row],[komentar]]," ",""))+1</f>
        <v>33</v>
      </c>
      <c r="C11350" t="s">
        <v>2</v>
      </c>
      <c r="D11350" t="s">
        <v>5869</v>
      </c>
    </row>
    <row r="11351" spans="1:4" x14ac:dyDescent="0.25">
      <c r="A11351" s="1">
        <v>9785</v>
      </c>
      <c r="B11351" s="4">
        <f>LEN(Table1[[#This Row],[komentar]])-LEN(SUBSTITUTE(Table1[[#This Row],[komentar]]," ",""))+1</f>
        <v>5</v>
      </c>
      <c r="C11351" t="s">
        <v>2</v>
      </c>
      <c r="D11351" t="s">
        <v>9756</v>
      </c>
    </row>
    <row r="11352" spans="1:4" x14ac:dyDescent="0.25">
      <c r="A11352" s="1">
        <v>12250</v>
      </c>
      <c r="B11352" s="4">
        <f>LEN(Table1[[#This Row],[komentar]])-LEN(SUBSTITUTE(Table1[[#This Row],[komentar]]," ",""))+1</f>
        <v>15</v>
      </c>
      <c r="C11352" t="s">
        <v>2</v>
      </c>
      <c r="D11352" t="s">
        <v>12213</v>
      </c>
    </row>
    <row r="11353" spans="1:4" x14ac:dyDescent="0.25">
      <c r="A11353" s="1">
        <v>10962</v>
      </c>
      <c r="B11353" s="4">
        <f>LEN(Table1[[#This Row],[komentar]])-LEN(SUBSTITUTE(Table1[[#This Row],[komentar]]," ",""))+1</f>
        <v>7</v>
      </c>
      <c r="C11353" t="s">
        <v>2</v>
      </c>
      <c r="D11353" t="s">
        <v>10927</v>
      </c>
    </row>
    <row r="11354" spans="1:4" x14ac:dyDescent="0.25">
      <c r="A11354" s="1">
        <v>12970</v>
      </c>
      <c r="B11354" s="4">
        <f>LEN(Table1[[#This Row],[komentar]])-LEN(SUBSTITUTE(Table1[[#This Row],[komentar]]," ",""))+1</f>
        <v>13</v>
      </c>
      <c r="C11354" t="s">
        <v>2</v>
      </c>
      <c r="D11354" t="s">
        <v>12931</v>
      </c>
    </row>
    <row r="11355" spans="1:4" x14ac:dyDescent="0.25">
      <c r="A11355" s="1">
        <v>3973</v>
      </c>
      <c r="B11355" s="4">
        <f>LEN(Table1[[#This Row],[komentar]])-LEN(SUBSTITUTE(Table1[[#This Row],[komentar]]," ",""))+1</f>
        <v>3</v>
      </c>
      <c r="C11355" t="s">
        <v>2</v>
      </c>
      <c r="D11355" t="s">
        <v>3973</v>
      </c>
    </row>
    <row r="11356" spans="1:4" x14ac:dyDescent="0.25">
      <c r="A11356" s="1">
        <v>9254</v>
      </c>
      <c r="B11356" s="4">
        <f>LEN(Table1[[#This Row],[komentar]])-LEN(SUBSTITUTE(Table1[[#This Row],[komentar]]," ",""))+1</f>
        <v>5</v>
      </c>
      <c r="C11356" t="s">
        <v>2</v>
      </c>
      <c r="D11356" t="s">
        <v>9228</v>
      </c>
    </row>
    <row r="11357" spans="1:4" x14ac:dyDescent="0.25">
      <c r="A11357" s="1">
        <v>107</v>
      </c>
      <c r="B11357" s="4">
        <f>LEN(Table1[[#This Row],[komentar]])-LEN(SUBSTITUTE(Table1[[#This Row],[komentar]]," ",""))+1</f>
        <v>11</v>
      </c>
      <c r="C11357" t="s">
        <v>2</v>
      </c>
      <c r="D11357" t="s">
        <v>111</v>
      </c>
    </row>
    <row r="11358" spans="1:4" x14ac:dyDescent="0.25">
      <c r="A11358" s="1">
        <v>6428</v>
      </c>
      <c r="B11358" s="4">
        <f>LEN(Table1[[#This Row],[komentar]])-LEN(SUBSTITUTE(Table1[[#This Row],[komentar]]," ",""))+1</f>
        <v>5</v>
      </c>
      <c r="C11358" t="s">
        <v>2</v>
      </c>
      <c r="D11358" t="s">
        <v>6415</v>
      </c>
    </row>
    <row r="11359" spans="1:4" x14ac:dyDescent="0.25">
      <c r="A11359" s="1">
        <v>9918</v>
      </c>
      <c r="B11359" s="4">
        <f>LEN(Table1[[#This Row],[komentar]])-LEN(SUBSTITUTE(Table1[[#This Row],[komentar]]," ",""))+1</f>
        <v>107</v>
      </c>
      <c r="C11359" t="s">
        <v>3</v>
      </c>
      <c r="D11359" t="s">
        <v>9888</v>
      </c>
    </row>
    <row r="11360" spans="1:4" x14ac:dyDescent="0.25">
      <c r="A11360" s="1">
        <v>183</v>
      </c>
      <c r="B11360" s="4">
        <f>LEN(Table1[[#This Row],[komentar]])-LEN(SUBSTITUTE(Table1[[#This Row],[komentar]]," ",""))+1</f>
        <v>55</v>
      </c>
      <c r="C11360" t="s">
        <v>3</v>
      </c>
      <c r="D11360" t="s">
        <v>187</v>
      </c>
    </row>
    <row r="11361" spans="1:4" x14ac:dyDescent="0.25">
      <c r="A11361" s="1">
        <v>4369</v>
      </c>
      <c r="B11361" s="4">
        <f>LEN(Table1[[#This Row],[komentar]])-LEN(SUBSTITUTE(Table1[[#This Row],[komentar]]," ",""))+1</f>
        <v>4</v>
      </c>
      <c r="C11361" t="s">
        <v>2</v>
      </c>
      <c r="D11361" t="s">
        <v>4367</v>
      </c>
    </row>
    <row r="11362" spans="1:4" x14ac:dyDescent="0.25">
      <c r="A11362" s="1">
        <v>1496</v>
      </c>
      <c r="B11362" s="4">
        <f>LEN(Table1[[#This Row],[komentar]])-LEN(SUBSTITUTE(Table1[[#This Row],[komentar]]," ",""))+1</f>
        <v>8</v>
      </c>
      <c r="C11362" t="s">
        <v>2</v>
      </c>
      <c r="D11362" t="s">
        <v>1500</v>
      </c>
    </row>
    <row r="11363" spans="1:4" x14ac:dyDescent="0.25">
      <c r="A11363" s="1">
        <v>2991</v>
      </c>
      <c r="B11363" s="4">
        <f>LEN(Table1[[#This Row],[komentar]])-LEN(SUBSTITUTE(Table1[[#This Row],[komentar]]," ",""))+1</f>
        <v>6</v>
      </c>
      <c r="C11363" t="s">
        <v>2</v>
      </c>
      <c r="D11363" t="s">
        <v>2992</v>
      </c>
    </row>
    <row r="11364" spans="1:4" x14ac:dyDescent="0.25">
      <c r="A11364" s="1">
        <v>8320</v>
      </c>
      <c r="B11364" s="4">
        <f>LEN(Table1[[#This Row],[komentar]])-LEN(SUBSTITUTE(Table1[[#This Row],[komentar]]," ",""))+1</f>
        <v>6</v>
      </c>
      <c r="C11364" t="s">
        <v>2</v>
      </c>
      <c r="D11364" t="s">
        <v>8297</v>
      </c>
    </row>
    <row r="11365" spans="1:4" x14ac:dyDescent="0.25">
      <c r="A11365" s="1">
        <v>11205</v>
      </c>
      <c r="B11365" s="4">
        <f>LEN(Table1[[#This Row],[komentar]])-LEN(SUBSTITUTE(Table1[[#This Row],[komentar]]," ",""))+1</f>
        <v>15</v>
      </c>
      <c r="C11365" t="s">
        <v>2</v>
      </c>
      <c r="D11365" t="s">
        <v>11170</v>
      </c>
    </row>
    <row r="11366" spans="1:4" x14ac:dyDescent="0.25">
      <c r="A11366" s="1">
        <v>5389</v>
      </c>
      <c r="B11366" s="4">
        <f>LEN(Table1[[#This Row],[komentar]])-LEN(SUBSTITUTE(Table1[[#This Row],[komentar]]," ",""))+1</f>
        <v>3</v>
      </c>
      <c r="C11366" t="s">
        <v>2</v>
      </c>
      <c r="D11366" t="s">
        <v>5382</v>
      </c>
    </row>
    <row r="11367" spans="1:4" x14ac:dyDescent="0.25">
      <c r="A11367" s="1">
        <v>6743</v>
      </c>
      <c r="B11367" s="4">
        <f>LEN(Table1[[#This Row],[komentar]])-LEN(SUBSTITUTE(Table1[[#This Row],[komentar]]," ",""))+1</f>
        <v>4</v>
      </c>
      <c r="C11367" t="s">
        <v>2</v>
      </c>
      <c r="D11367" t="s">
        <v>6728</v>
      </c>
    </row>
    <row r="11368" spans="1:4" x14ac:dyDescent="0.25">
      <c r="A11368" s="1">
        <v>8569</v>
      </c>
      <c r="B11368" s="4">
        <f>LEN(Table1[[#This Row],[komentar]])-LEN(SUBSTITUTE(Table1[[#This Row],[komentar]]," ",""))+1</f>
        <v>19</v>
      </c>
      <c r="C11368" t="s">
        <v>2</v>
      </c>
      <c r="D11368" t="s">
        <v>8546</v>
      </c>
    </row>
    <row r="11369" spans="1:4" x14ac:dyDescent="0.25">
      <c r="A11369" s="1">
        <v>12621</v>
      </c>
      <c r="B11369" s="4">
        <f>LEN(Table1[[#This Row],[komentar]])-LEN(SUBSTITUTE(Table1[[#This Row],[komentar]]," ",""))+1</f>
        <v>71</v>
      </c>
      <c r="C11369" t="s">
        <v>2</v>
      </c>
      <c r="D11369" t="s">
        <v>12582</v>
      </c>
    </row>
    <row r="11370" spans="1:4" x14ac:dyDescent="0.25">
      <c r="A11370" s="1">
        <v>5052</v>
      </c>
      <c r="B11370" s="4">
        <f>LEN(Table1[[#This Row],[komentar]])-LEN(SUBSTITUTE(Table1[[#This Row],[komentar]]," ",""))+1</f>
        <v>3</v>
      </c>
      <c r="C11370" t="s">
        <v>2</v>
      </c>
      <c r="D11370" t="s">
        <v>5045</v>
      </c>
    </row>
    <row r="11371" spans="1:4" x14ac:dyDescent="0.25">
      <c r="A11371" s="1">
        <v>9229</v>
      </c>
      <c r="B11371" s="4">
        <f>LEN(Table1[[#This Row],[komentar]])-LEN(SUBSTITUTE(Table1[[#This Row],[komentar]]," ",""))+1</f>
        <v>5</v>
      </c>
      <c r="C11371" t="s">
        <v>2</v>
      </c>
      <c r="D11371" t="s">
        <v>9205</v>
      </c>
    </row>
    <row r="11372" spans="1:4" x14ac:dyDescent="0.25">
      <c r="A11372" s="1">
        <v>9387</v>
      </c>
      <c r="B11372" s="4">
        <f>LEN(Table1[[#This Row],[komentar]])-LEN(SUBSTITUTE(Table1[[#This Row],[komentar]]," ",""))+1</f>
        <v>16</v>
      </c>
      <c r="C11372" t="s">
        <v>3</v>
      </c>
      <c r="D11372" t="s">
        <v>9360</v>
      </c>
    </row>
    <row r="11373" spans="1:4" x14ac:dyDescent="0.25">
      <c r="A11373" s="1">
        <v>7446</v>
      </c>
      <c r="B11373" s="4">
        <f>LEN(Table1[[#This Row],[komentar]])-LEN(SUBSTITUTE(Table1[[#This Row],[komentar]]," ",""))+1</f>
        <v>5</v>
      </c>
      <c r="C11373" t="s">
        <v>2</v>
      </c>
      <c r="D11373" t="s">
        <v>7429</v>
      </c>
    </row>
    <row r="11374" spans="1:4" x14ac:dyDescent="0.25">
      <c r="A11374" s="1">
        <v>13252</v>
      </c>
      <c r="B11374" s="4">
        <f>LEN(Table1[[#This Row],[komentar]])-LEN(SUBSTITUTE(Table1[[#This Row],[komentar]]," ",""))+1</f>
        <v>11</v>
      </c>
      <c r="C11374" t="s">
        <v>2</v>
      </c>
      <c r="D11374" t="s">
        <v>13212</v>
      </c>
    </row>
    <row r="11375" spans="1:4" x14ac:dyDescent="0.25">
      <c r="A11375" s="1">
        <v>11136</v>
      </c>
      <c r="B11375" s="4">
        <f>LEN(Table1[[#This Row],[komentar]])-LEN(SUBSTITUTE(Table1[[#This Row],[komentar]]," ",""))+1</f>
        <v>6</v>
      </c>
      <c r="C11375" t="s">
        <v>2</v>
      </c>
      <c r="D11375" t="s">
        <v>11101</v>
      </c>
    </row>
    <row r="11376" spans="1:4" x14ac:dyDescent="0.25">
      <c r="A11376" s="1">
        <v>11967</v>
      </c>
      <c r="B11376" s="4">
        <f>LEN(Table1[[#This Row],[komentar]])-LEN(SUBSTITUTE(Table1[[#This Row],[komentar]]," ",""))+1</f>
        <v>7</v>
      </c>
      <c r="C11376" t="s">
        <v>2</v>
      </c>
      <c r="D11376" t="s">
        <v>11930</v>
      </c>
    </row>
    <row r="11377" spans="1:4" x14ac:dyDescent="0.25">
      <c r="A11377" s="1">
        <v>9786</v>
      </c>
      <c r="B11377" s="4">
        <f>LEN(Table1[[#This Row],[komentar]])-LEN(SUBSTITUTE(Table1[[#This Row],[komentar]]," ",""))+1</f>
        <v>6</v>
      </c>
      <c r="C11377" t="s">
        <v>2</v>
      </c>
      <c r="D11377" t="s">
        <v>9757</v>
      </c>
    </row>
    <row r="11378" spans="1:4" x14ac:dyDescent="0.25">
      <c r="A11378" s="1">
        <v>2939</v>
      </c>
      <c r="B11378" s="4">
        <f>LEN(Table1[[#This Row],[komentar]])-LEN(SUBSTITUTE(Table1[[#This Row],[komentar]]," ",""))+1</f>
        <v>4</v>
      </c>
      <c r="C11378" t="s">
        <v>2</v>
      </c>
      <c r="D11378" t="s">
        <v>2940</v>
      </c>
    </row>
    <row r="11379" spans="1:4" x14ac:dyDescent="0.25">
      <c r="A11379" s="1">
        <v>11104</v>
      </c>
      <c r="B11379" s="4">
        <f>LEN(Table1[[#This Row],[komentar]])-LEN(SUBSTITUTE(Table1[[#This Row],[komentar]]," ",""))+1</f>
        <v>6</v>
      </c>
      <c r="C11379" t="s">
        <v>2</v>
      </c>
      <c r="D11379" t="s">
        <v>11069</v>
      </c>
    </row>
    <row r="11380" spans="1:4" x14ac:dyDescent="0.25">
      <c r="A11380" s="1">
        <v>2386</v>
      </c>
      <c r="B11380" s="4">
        <f>LEN(Table1[[#This Row],[komentar]])-LEN(SUBSTITUTE(Table1[[#This Row],[komentar]]," ",""))+1</f>
        <v>28</v>
      </c>
      <c r="C11380" t="s">
        <v>2</v>
      </c>
      <c r="D11380" t="s">
        <v>2389</v>
      </c>
    </row>
    <row r="11381" spans="1:4" x14ac:dyDescent="0.25">
      <c r="A11381" s="1">
        <v>2485</v>
      </c>
      <c r="B11381" s="4">
        <f>LEN(Table1[[#This Row],[komentar]])-LEN(SUBSTITUTE(Table1[[#This Row],[komentar]]," ",""))+1</f>
        <v>4</v>
      </c>
      <c r="C11381" t="s">
        <v>2</v>
      </c>
      <c r="D11381" t="s">
        <v>2488</v>
      </c>
    </row>
    <row r="11382" spans="1:4" x14ac:dyDescent="0.25">
      <c r="A11382" s="1">
        <v>7145</v>
      </c>
      <c r="B11382" s="4">
        <f>LEN(Table1[[#This Row],[komentar]])-LEN(SUBSTITUTE(Table1[[#This Row],[komentar]]," ",""))+1</f>
        <v>4</v>
      </c>
      <c r="C11382" t="s">
        <v>2</v>
      </c>
      <c r="D11382" t="s">
        <v>7129</v>
      </c>
    </row>
    <row r="11383" spans="1:4" x14ac:dyDescent="0.25">
      <c r="A11383" s="1">
        <v>2845</v>
      </c>
      <c r="B11383" s="4">
        <f>LEN(Table1[[#This Row],[komentar]])-LEN(SUBSTITUTE(Table1[[#This Row],[komentar]]," ",""))+1</f>
        <v>7</v>
      </c>
      <c r="C11383" t="s">
        <v>2</v>
      </c>
      <c r="D11383" t="s">
        <v>2846</v>
      </c>
    </row>
    <row r="11384" spans="1:4" x14ac:dyDescent="0.25">
      <c r="A11384" s="1">
        <v>11169</v>
      </c>
      <c r="B11384" s="4">
        <f>LEN(Table1[[#This Row],[komentar]])-LEN(SUBSTITUTE(Table1[[#This Row],[komentar]]," ",""))+1</f>
        <v>5</v>
      </c>
      <c r="C11384" t="s">
        <v>2</v>
      </c>
      <c r="D11384" t="s">
        <v>11134</v>
      </c>
    </row>
    <row r="11385" spans="1:4" x14ac:dyDescent="0.25">
      <c r="A11385" s="1">
        <v>2593</v>
      </c>
      <c r="B11385" s="4">
        <f>LEN(Table1[[#This Row],[komentar]])-LEN(SUBSTITUTE(Table1[[#This Row],[komentar]]," ",""))+1</f>
        <v>4</v>
      </c>
      <c r="C11385" t="s">
        <v>2</v>
      </c>
      <c r="D11385" t="s">
        <v>2595</v>
      </c>
    </row>
    <row r="11386" spans="1:4" x14ac:dyDescent="0.25">
      <c r="A11386" s="1">
        <v>9266</v>
      </c>
      <c r="B11386" s="4">
        <f>LEN(Table1[[#This Row],[komentar]])-LEN(SUBSTITUTE(Table1[[#This Row],[komentar]]," ",""))+1</f>
        <v>7</v>
      </c>
      <c r="C11386" t="s">
        <v>2</v>
      </c>
      <c r="D11386" t="s">
        <v>9240</v>
      </c>
    </row>
    <row r="11387" spans="1:4" x14ac:dyDescent="0.25">
      <c r="A11387" s="1">
        <v>10710</v>
      </c>
      <c r="B11387" s="4">
        <f>LEN(Table1[[#This Row],[komentar]])-LEN(SUBSTITUTE(Table1[[#This Row],[komentar]]," ",""))+1</f>
        <v>6</v>
      </c>
      <c r="C11387" t="s">
        <v>2</v>
      </c>
      <c r="D11387" t="s">
        <v>10676</v>
      </c>
    </row>
    <row r="11388" spans="1:4" x14ac:dyDescent="0.25">
      <c r="A11388" s="1">
        <v>10795</v>
      </c>
      <c r="B11388" s="4">
        <f>LEN(Table1[[#This Row],[komentar]])-LEN(SUBSTITUTE(Table1[[#This Row],[komentar]]," ",""))+1</f>
        <v>4</v>
      </c>
      <c r="C11388" t="s">
        <v>2</v>
      </c>
      <c r="D11388" t="s">
        <v>10761</v>
      </c>
    </row>
    <row r="11389" spans="1:4" x14ac:dyDescent="0.25">
      <c r="A11389" s="1">
        <v>10878</v>
      </c>
      <c r="B11389" s="4">
        <f>LEN(Table1[[#This Row],[komentar]])-LEN(SUBSTITUTE(Table1[[#This Row],[komentar]]," ",""))+1</f>
        <v>6</v>
      </c>
      <c r="C11389" t="s">
        <v>2</v>
      </c>
      <c r="D11389" t="s">
        <v>10844</v>
      </c>
    </row>
    <row r="11390" spans="1:4" x14ac:dyDescent="0.25">
      <c r="A11390" s="1">
        <v>9247</v>
      </c>
      <c r="B11390" s="4">
        <f>LEN(Table1[[#This Row],[komentar]])-LEN(SUBSTITUTE(Table1[[#This Row],[komentar]]," ",""))+1</f>
        <v>4</v>
      </c>
      <c r="C11390" t="s">
        <v>2</v>
      </c>
      <c r="D11390" t="s">
        <v>9223</v>
      </c>
    </row>
    <row r="11391" spans="1:4" x14ac:dyDescent="0.25">
      <c r="A11391" s="1">
        <v>629</v>
      </c>
      <c r="B11391" s="4">
        <f>LEN(Table1[[#This Row],[komentar]])-LEN(SUBSTITUTE(Table1[[#This Row],[komentar]]," ",""))+1</f>
        <v>3</v>
      </c>
      <c r="C11391" t="s">
        <v>2</v>
      </c>
      <c r="D11391" t="s">
        <v>633</v>
      </c>
    </row>
    <row r="11392" spans="1:4" x14ac:dyDescent="0.25">
      <c r="A11392" s="1">
        <v>10512</v>
      </c>
      <c r="B11392" s="4">
        <f>LEN(Table1[[#This Row],[komentar]])-LEN(SUBSTITUTE(Table1[[#This Row],[komentar]]," ",""))+1</f>
        <v>5</v>
      </c>
      <c r="C11392" t="s">
        <v>2</v>
      </c>
      <c r="D11392" t="s">
        <v>10480</v>
      </c>
    </row>
    <row r="11393" spans="1:4" x14ac:dyDescent="0.25">
      <c r="A11393" s="1">
        <v>802</v>
      </c>
      <c r="B11393" s="4">
        <f>LEN(Table1[[#This Row],[komentar]])-LEN(SUBSTITUTE(Table1[[#This Row],[komentar]]," ",""))+1</f>
        <v>4</v>
      </c>
      <c r="C11393" t="s">
        <v>2</v>
      </c>
      <c r="D11393" t="s">
        <v>806</v>
      </c>
    </row>
    <row r="11394" spans="1:4" x14ac:dyDescent="0.25">
      <c r="A11394" s="1">
        <v>10519</v>
      </c>
      <c r="B11394" s="4">
        <f>LEN(Table1[[#This Row],[komentar]])-LEN(SUBSTITUTE(Table1[[#This Row],[komentar]]," ",""))+1</f>
        <v>5</v>
      </c>
      <c r="C11394" t="s">
        <v>2</v>
      </c>
      <c r="D11394" t="s">
        <v>10486</v>
      </c>
    </row>
    <row r="11395" spans="1:4" x14ac:dyDescent="0.25">
      <c r="A11395" s="1">
        <v>536</v>
      </c>
      <c r="B11395" s="4">
        <f>LEN(Table1[[#This Row],[komentar]])-LEN(SUBSTITUTE(Table1[[#This Row],[komentar]]," ",""))+1</f>
        <v>14</v>
      </c>
      <c r="C11395" t="s">
        <v>2</v>
      </c>
      <c r="D11395" t="s">
        <v>540</v>
      </c>
    </row>
    <row r="11396" spans="1:4" x14ac:dyDescent="0.25">
      <c r="A11396" s="1">
        <v>6327</v>
      </c>
      <c r="B11396" s="4">
        <f>LEN(Table1[[#This Row],[komentar]])-LEN(SUBSTITUTE(Table1[[#This Row],[komentar]]," ",""))+1</f>
        <v>4</v>
      </c>
      <c r="C11396" t="s">
        <v>2</v>
      </c>
      <c r="D11396" t="s">
        <v>6314</v>
      </c>
    </row>
    <row r="11397" spans="1:4" x14ac:dyDescent="0.25">
      <c r="A11397" s="1">
        <v>697</v>
      </c>
      <c r="B11397" s="4">
        <f>LEN(Table1[[#This Row],[komentar]])-LEN(SUBSTITUTE(Table1[[#This Row],[komentar]]," ",""))+1</f>
        <v>5</v>
      </c>
      <c r="C11397" t="s">
        <v>2</v>
      </c>
      <c r="D11397" t="s">
        <v>701</v>
      </c>
    </row>
    <row r="11398" spans="1:4" x14ac:dyDescent="0.25">
      <c r="A11398" s="1">
        <v>5680</v>
      </c>
      <c r="B11398" s="4">
        <f>LEN(Table1[[#This Row],[komentar]])-LEN(SUBSTITUTE(Table1[[#This Row],[komentar]]," ",""))+1</f>
        <v>3</v>
      </c>
      <c r="C11398" t="s">
        <v>2</v>
      </c>
      <c r="D11398" t="s">
        <v>5672</v>
      </c>
    </row>
    <row r="11399" spans="1:4" x14ac:dyDescent="0.25">
      <c r="A11399" s="1">
        <v>6570</v>
      </c>
      <c r="B11399" s="4">
        <f>LEN(Table1[[#This Row],[komentar]])-LEN(SUBSTITUTE(Table1[[#This Row],[komentar]]," ",""))+1</f>
        <v>5</v>
      </c>
      <c r="C11399" t="s">
        <v>2</v>
      </c>
      <c r="D11399" t="s">
        <v>6556</v>
      </c>
    </row>
    <row r="11400" spans="1:4" x14ac:dyDescent="0.25">
      <c r="A11400" s="1">
        <v>8632</v>
      </c>
      <c r="B11400" s="4">
        <f>LEN(Table1[[#This Row],[komentar]])-LEN(SUBSTITUTE(Table1[[#This Row],[komentar]]," ",""))+1</f>
        <v>3</v>
      </c>
      <c r="C11400" t="s">
        <v>2</v>
      </c>
      <c r="D11400" t="s">
        <v>8609</v>
      </c>
    </row>
    <row r="11401" spans="1:4" x14ac:dyDescent="0.25">
      <c r="A11401" s="1">
        <v>5970</v>
      </c>
      <c r="B11401" s="4">
        <f>LEN(Table1[[#This Row],[komentar]])-LEN(SUBSTITUTE(Table1[[#This Row],[komentar]]," ",""))+1</f>
        <v>5</v>
      </c>
      <c r="C11401" t="s">
        <v>2</v>
      </c>
      <c r="D11401" t="s">
        <v>5960</v>
      </c>
    </row>
    <row r="11402" spans="1:4" x14ac:dyDescent="0.25">
      <c r="A11402" s="1">
        <v>10288</v>
      </c>
      <c r="B11402" s="4">
        <f>LEN(Table1[[#This Row],[komentar]])-LEN(SUBSTITUTE(Table1[[#This Row],[komentar]]," ",""))+1</f>
        <v>8</v>
      </c>
      <c r="C11402" t="s">
        <v>2</v>
      </c>
      <c r="D11402" t="s">
        <v>10257</v>
      </c>
    </row>
    <row r="11403" spans="1:4" x14ac:dyDescent="0.25">
      <c r="A11403" s="1">
        <v>4614</v>
      </c>
      <c r="B11403" s="4">
        <f>LEN(Table1[[#This Row],[komentar]])-LEN(SUBSTITUTE(Table1[[#This Row],[komentar]]," ",""))+1</f>
        <v>13</v>
      </c>
      <c r="C11403" t="s">
        <v>2</v>
      </c>
      <c r="D11403" t="s">
        <v>4611</v>
      </c>
    </row>
    <row r="11404" spans="1:4" x14ac:dyDescent="0.25">
      <c r="A11404" s="1">
        <v>639</v>
      </c>
      <c r="B11404" s="4">
        <f>LEN(Table1[[#This Row],[komentar]])-LEN(SUBSTITUTE(Table1[[#This Row],[komentar]]," ",""))+1</f>
        <v>5</v>
      </c>
      <c r="C11404" t="s">
        <v>2</v>
      </c>
      <c r="D11404" t="s">
        <v>643</v>
      </c>
    </row>
    <row r="11405" spans="1:4" x14ac:dyDescent="0.25">
      <c r="A11405" s="1">
        <v>6788</v>
      </c>
      <c r="B11405" s="4">
        <f>LEN(Table1[[#This Row],[komentar]])-LEN(SUBSTITUTE(Table1[[#This Row],[komentar]]," ",""))+1</f>
        <v>26</v>
      </c>
      <c r="C11405" t="s">
        <v>2</v>
      </c>
      <c r="D11405" t="s">
        <v>6773</v>
      </c>
    </row>
    <row r="11406" spans="1:4" x14ac:dyDescent="0.25">
      <c r="A11406" s="1">
        <v>4567</v>
      </c>
      <c r="B11406" s="4">
        <f>LEN(Table1[[#This Row],[komentar]])-LEN(SUBSTITUTE(Table1[[#This Row],[komentar]]," ",""))+1</f>
        <v>13</v>
      </c>
      <c r="C11406" t="s">
        <v>2</v>
      </c>
      <c r="D11406" t="s">
        <v>4564</v>
      </c>
    </row>
    <row r="11407" spans="1:4" x14ac:dyDescent="0.25">
      <c r="A11407" s="1">
        <v>1704</v>
      </c>
      <c r="B11407" s="4">
        <f>LEN(Table1[[#This Row],[komentar]])-LEN(SUBSTITUTE(Table1[[#This Row],[komentar]]," ",""))+1</f>
        <v>5</v>
      </c>
      <c r="C11407" t="s">
        <v>2</v>
      </c>
      <c r="D11407" t="s">
        <v>1708</v>
      </c>
    </row>
    <row r="11408" spans="1:4" x14ac:dyDescent="0.25">
      <c r="A11408" s="1">
        <v>3089</v>
      </c>
      <c r="B11408" s="4">
        <f>LEN(Table1[[#This Row],[komentar]])-LEN(SUBSTITUTE(Table1[[#This Row],[komentar]]," ",""))+1</f>
        <v>10</v>
      </c>
      <c r="C11408" t="s">
        <v>2</v>
      </c>
      <c r="D11408" t="s">
        <v>3089</v>
      </c>
    </row>
    <row r="11409" spans="1:4" x14ac:dyDescent="0.25">
      <c r="A11409" s="1">
        <v>8853</v>
      </c>
      <c r="B11409" s="4">
        <f>LEN(Table1[[#This Row],[komentar]])-LEN(SUBSTITUTE(Table1[[#This Row],[komentar]]," ",""))+1</f>
        <v>10</v>
      </c>
      <c r="C11409" t="s">
        <v>2</v>
      </c>
      <c r="D11409" t="s">
        <v>8830</v>
      </c>
    </row>
    <row r="11410" spans="1:4" x14ac:dyDescent="0.25">
      <c r="A11410" s="1">
        <v>1923</v>
      </c>
      <c r="B11410" s="4">
        <f>LEN(Table1[[#This Row],[komentar]])-LEN(SUBSTITUTE(Table1[[#This Row],[komentar]]," ",""))+1</f>
        <v>8</v>
      </c>
      <c r="C11410" t="s">
        <v>2</v>
      </c>
      <c r="D11410" t="s">
        <v>1927</v>
      </c>
    </row>
    <row r="11411" spans="1:4" x14ac:dyDescent="0.25">
      <c r="A11411" s="1">
        <v>745</v>
      </c>
      <c r="B11411" s="4">
        <f>LEN(Table1[[#This Row],[komentar]])-LEN(SUBSTITUTE(Table1[[#This Row],[komentar]]," ",""))+1</f>
        <v>12</v>
      </c>
      <c r="C11411" t="s">
        <v>2</v>
      </c>
      <c r="D11411" t="s">
        <v>749</v>
      </c>
    </row>
    <row r="11412" spans="1:4" x14ac:dyDescent="0.25">
      <c r="A11412" s="1">
        <v>7149</v>
      </c>
      <c r="B11412" s="4">
        <f>LEN(Table1[[#This Row],[komentar]])-LEN(SUBSTITUTE(Table1[[#This Row],[komentar]]," ",""))+1</f>
        <v>4</v>
      </c>
      <c r="C11412" t="s">
        <v>2</v>
      </c>
      <c r="D11412" t="s">
        <v>7133</v>
      </c>
    </row>
    <row r="11413" spans="1:4" x14ac:dyDescent="0.25">
      <c r="A11413" s="1">
        <v>8931</v>
      </c>
      <c r="B11413" s="4">
        <f>LEN(Table1[[#This Row],[komentar]])-LEN(SUBSTITUTE(Table1[[#This Row],[komentar]]," ",""))+1</f>
        <v>7</v>
      </c>
      <c r="C11413" t="s">
        <v>2</v>
      </c>
      <c r="D11413" t="s">
        <v>8908</v>
      </c>
    </row>
    <row r="11414" spans="1:4" x14ac:dyDescent="0.25">
      <c r="A11414" s="1">
        <v>6553</v>
      </c>
      <c r="B11414" s="4">
        <f>LEN(Table1[[#This Row],[komentar]])-LEN(SUBSTITUTE(Table1[[#This Row],[komentar]]," ",""))+1</f>
        <v>23</v>
      </c>
      <c r="C11414" t="s">
        <v>3</v>
      </c>
      <c r="D11414" t="s">
        <v>6539</v>
      </c>
    </row>
    <row r="11415" spans="1:4" x14ac:dyDescent="0.25">
      <c r="A11415" s="1">
        <v>1444</v>
      </c>
      <c r="B11415" s="4">
        <f>LEN(Table1[[#This Row],[komentar]])-LEN(SUBSTITUTE(Table1[[#This Row],[komentar]]," ",""))+1</f>
        <v>29</v>
      </c>
      <c r="C11415" t="s">
        <v>2</v>
      </c>
      <c r="D11415" t="s">
        <v>1448</v>
      </c>
    </row>
    <row r="11416" spans="1:4" x14ac:dyDescent="0.25">
      <c r="A11416" s="1">
        <v>10077</v>
      </c>
      <c r="B11416" s="4">
        <f>LEN(Table1[[#This Row],[komentar]])-LEN(SUBSTITUTE(Table1[[#This Row],[komentar]]," ",""))+1</f>
        <v>20</v>
      </c>
      <c r="C11416" t="s">
        <v>3</v>
      </c>
      <c r="D11416" t="s">
        <v>10047</v>
      </c>
    </row>
    <row r="11417" spans="1:4" x14ac:dyDescent="0.25">
      <c r="A11417" s="1">
        <v>9634</v>
      </c>
      <c r="B11417" s="4">
        <f>LEN(Table1[[#This Row],[komentar]])-LEN(SUBSTITUTE(Table1[[#This Row],[komentar]]," ",""))+1</f>
        <v>18</v>
      </c>
      <c r="C11417" t="s">
        <v>3</v>
      </c>
      <c r="D11417" t="s">
        <v>9607</v>
      </c>
    </row>
    <row r="11418" spans="1:4" x14ac:dyDescent="0.25">
      <c r="A11418" s="1">
        <v>10743</v>
      </c>
      <c r="B11418" s="4">
        <f>LEN(Table1[[#This Row],[komentar]])-LEN(SUBSTITUTE(Table1[[#This Row],[komentar]]," ",""))+1</f>
        <v>5</v>
      </c>
      <c r="C11418" t="s">
        <v>2</v>
      </c>
      <c r="D11418" t="s">
        <v>10709</v>
      </c>
    </row>
    <row r="11419" spans="1:4" x14ac:dyDescent="0.25">
      <c r="A11419" s="1">
        <v>10719</v>
      </c>
      <c r="B11419" s="4">
        <f>LEN(Table1[[#This Row],[komentar]])-LEN(SUBSTITUTE(Table1[[#This Row],[komentar]]," ",""))+1</f>
        <v>3</v>
      </c>
      <c r="C11419" t="s">
        <v>2</v>
      </c>
      <c r="D11419" t="s">
        <v>10685</v>
      </c>
    </row>
    <row r="11420" spans="1:4" x14ac:dyDescent="0.25">
      <c r="A11420" s="1">
        <v>1674</v>
      </c>
      <c r="B11420" s="4">
        <f>LEN(Table1[[#This Row],[komentar]])-LEN(SUBSTITUTE(Table1[[#This Row],[komentar]]," ",""))+1</f>
        <v>44</v>
      </c>
      <c r="C11420" t="s">
        <v>2</v>
      </c>
      <c r="D11420" t="s">
        <v>1678</v>
      </c>
    </row>
    <row r="11421" spans="1:4" x14ac:dyDescent="0.25">
      <c r="A11421" s="1">
        <v>7146</v>
      </c>
      <c r="B11421" s="4">
        <f>LEN(Table1[[#This Row],[komentar]])-LEN(SUBSTITUTE(Table1[[#This Row],[komentar]]," ",""))+1</f>
        <v>18</v>
      </c>
      <c r="C11421" t="s">
        <v>2</v>
      </c>
      <c r="D11421" t="s">
        <v>7130</v>
      </c>
    </row>
    <row r="11422" spans="1:4" x14ac:dyDescent="0.25">
      <c r="A11422" s="1">
        <v>10313</v>
      </c>
      <c r="B11422" s="4">
        <f>LEN(Table1[[#This Row],[komentar]])-LEN(SUBSTITUTE(Table1[[#This Row],[komentar]]," ",""))+1</f>
        <v>8</v>
      </c>
      <c r="C11422" t="s">
        <v>3</v>
      </c>
      <c r="D11422" t="s">
        <v>10282</v>
      </c>
    </row>
    <row r="11423" spans="1:4" x14ac:dyDescent="0.25">
      <c r="A11423" s="1">
        <v>4968</v>
      </c>
      <c r="B11423" s="4">
        <f>LEN(Table1[[#This Row],[komentar]])-LEN(SUBSTITUTE(Table1[[#This Row],[komentar]]," ",""))+1</f>
        <v>11</v>
      </c>
      <c r="C11423" t="s">
        <v>2</v>
      </c>
      <c r="D11423" t="s">
        <v>4963</v>
      </c>
    </row>
    <row r="11424" spans="1:4" x14ac:dyDescent="0.25">
      <c r="A11424" s="1">
        <v>8769</v>
      </c>
      <c r="B11424" s="4">
        <f>LEN(Table1[[#This Row],[komentar]])-LEN(SUBSTITUTE(Table1[[#This Row],[komentar]]," ",""))+1</f>
        <v>14</v>
      </c>
      <c r="C11424" t="s">
        <v>2</v>
      </c>
      <c r="D11424" t="s">
        <v>8746</v>
      </c>
    </row>
    <row r="11425" spans="1:4" x14ac:dyDescent="0.25">
      <c r="A11425" s="1">
        <v>5514</v>
      </c>
      <c r="B11425" s="4">
        <f>LEN(Table1[[#This Row],[komentar]])-LEN(SUBSTITUTE(Table1[[#This Row],[komentar]]," ",""))+1</f>
        <v>11</v>
      </c>
      <c r="C11425" t="s">
        <v>2</v>
      </c>
      <c r="D11425" t="s">
        <v>5507</v>
      </c>
    </row>
    <row r="11426" spans="1:4" x14ac:dyDescent="0.25">
      <c r="A11426" s="1">
        <v>5723</v>
      </c>
      <c r="B11426" s="4">
        <f>LEN(Table1[[#This Row],[komentar]])-LEN(SUBSTITUTE(Table1[[#This Row],[komentar]]," ",""))+1</f>
        <v>13</v>
      </c>
      <c r="C11426" t="s">
        <v>2</v>
      </c>
      <c r="D11426" t="s">
        <v>5714</v>
      </c>
    </row>
    <row r="11427" spans="1:4" x14ac:dyDescent="0.25">
      <c r="A11427" s="1">
        <v>10178</v>
      </c>
      <c r="B11427" s="4">
        <f>LEN(Table1[[#This Row],[komentar]])-LEN(SUBSTITUTE(Table1[[#This Row],[komentar]]," ",""))+1</f>
        <v>3</v>
      </c>
      <c r="C11427" t="s">
        <v>2</v>
      </c>
      <c r="D11427" t="s">
        <v>10147</v>
      </c>
    </row>
    <row r="11428" spans="1:4" x14ac:dyDescent="0.25">
      <c r="A11428" s="1">
        <v>7706</v>
      </c>
      <c r="B11428" s="4">
        <f>LEN(Table1[[#This Row],[komentar]])-LEN(SUBSTITUTE(Table1[[#This Row],[komentar]]," ",""))+1</f>
        <v>15</v>
      </c>
      <c r="C11428" t="s">
        <v>2</v>
      </c>
      <c r="D11428" t="s">
        <v>7687</v>
      </c>
    </row>
    <row r="11429" spans="1:4" x14ac:dyDescent="0.25">
      <c r="A11429" s="1">
        <v>10762</v>
      </c>
      <c r="B11429" s="4">
        <f>LEN(Table1[[#This Row],[komentar]])-LEN(SUBSTITUTE(Table1[[#This Row],[komentar]]," ",""))+1</f>
        <v>4</v>
      </c>
      <c r="C11429" t="s">
        <v>2</v>
      </c>
      <c r="D11429" t="s">
        <v>10728</v>
      </c>
    </row>
    <row r="11430" spans="1:4" x14ac:dyDescent="0.25">
      <c r="A11430" s="1">
        <v>6637</v>
      </c>
      <c r="B11430" s="4">
        <f>LEN(Table1[[#This Row],[komentar]])-LEN(SUBSTITUTE(Table1[[#This Row],[komentar]]," ",""))+1</f>
        <v>3</v>
      </c>
      <c r="C11430" t="s">
        <v>2</v>
      </c>
      <c r="D11430" t="s">
        <v>6623</v>
      </c>
    </row>
    <row r="11431" spans="1:4" x14ac:dyDescent="0.25">
      <c r="A11431" s="1">
        <v>3667</v>
      </c>
      <c r="B11431" s="4">
        <f>LEN(Table1[[#This Row],[komentar]])-LEN(SUBSTITUTE(Table1[[#This Row],[komentar]]," ",""))+1</f>
        <v>3</v>
      </c>
      <c r="C11431" t="s">
        <v>2</v>
      </c>
      <c r="D11431" t="s">
        <v>3667</v>
      </c>
    </row>
    <row r="11432" spans="1:4" x14ac:dyDescent="0.25">
      <c r="A11432" s="1">
        <v>4983</v>
      </c>
      <c r="B11432" s="4">
        <f>LEN(Table1[[#This Row],[komentar]])-LEN(SUBSTITUTE(Table1[[#This Row],[komentar]]," ",""))+1</f>
        <v>3</v>
      </c>
      <c r="C11432" t="s">
        <v>2</v>
      </c>
      <c r="D11432" t="s">
        <v>3667</v>
      </c>
    </row>
    <row r="11433" spans="1:4" x14ac:dyDescent="0.25">
      <c r="A11433" s="1">
        <v>7504</v>
      </c>
      <c r="B11433" s="4">
        <f>LEN(Table1[[#This Row],[komentar]])-LEN(SUBSTITUTE(Table1[[#This Row],[komentar]]," ",""))+1</f>
        <v>5</v>
      </c>
      <c r="C11433" t="s">
        <v>2</v>
      </c>
      <c r="D11433" t="s">
        <v>7487</v>
      </c>
    </row>
    <row r="11434" spans="1:4" x14ac:dyDescent="0.25">
      <c r="A11434" s="1">
        <v>5595</v>
      </c>
      <c r="B11434" s="4">
        <f>LEN(Table1[[#This Row],[komentar]])-LEN(SUBSTITUTE(Table1[[#This Row],[komentar]]," ",""))+1</f>
        <v>5</v>
      </c>
      <c r="C11434" t="s">
        <v>2</v>
      </c>
      <c r="D11434" t="s">
        <v>5588</v>
      </c>
    </row>
    <row r="11435" spans="1:4" x14ac:dyDescent="0.25">
      <c r="A11435" s="1">
        <v>7617</v>
      </c>
      <c r="B11435" s="4">
        <f>LEN(Table1[[#This Row],[komentar]])-LEN(SUBSTITUTE(Table1[[#This Row],[komentar]]," ",""))+1</f>
        <v>3</v>
      </c>
      <c r="C11435" t="s">
        <v>2</v>
      </c>
      <c r="D11435" t="s">
        <v>7598</v>
      </c>
    </row>
    <row r="11436" spans="1:4" x14ac:dyDescent="0.25">
      <c r="A11436" s="1">
        <v>6837</v>
      </c>
      <c r="B11436" s="4">
        <f>LEN(Table1[[#This Row],[komentar]])-LEN(SUBSTITUTE(Table1[[#This Row],[komentar]]," ",""))+1</f>
        <v>36</v>
      </c>
      <c r="C11436" t="s">
        <v>2</v>
      </c>
      <c r="D11436" t="s">
        <v>6821</v>
      </c>
    </row>
    <row r="11437" spans="1:4" x14ac:dyDescent="0.25">
      <c r="A11437" s="1">
        <v>10467</v>
      </c>
      <c r="B11437" s="4">
        <f>LEN(Table1[[#This Row],[komentar]])-LEN(SUBSTITUTE(Table1[[#This Row],[komentar]]," ",""))+1</f>
        <v>7</v>
      </c>
      <c r="C11437" t="s">
        <v>2</v>
      </c>
      <c r="D11437" t="s">
        <v>10435</v>
      </c>
    </row>
    <row r="11438" spans="1:4" x14ac:dyDescent="0.25">
      <c r="A11438" s="1">
        <v>7520</v>
      </c>
      <c r="B11438" s="4">
        <f>LEN(Table1[[#This Row],[komentar]])-LEN(SUBSTITUTE(Table1[[#This Row],[komentar]]," ",""))+1</f>
        <v>6</v>
      </c>
      <c r="C11438" t="s">
        <v>2</v>
      </c>
      <c r="D11438" t="s">
        <v>7502</v>
      </c>
    </row>
    <row r="11439" spans="1:4" x14ac:dyDescent="0.25">
      <c r="A11439" s="1">
        <v>4896</v>
      </c>
      <c r="B11439" s="4">
        <f>LEN(Table1[[#This Row],[komentar]])-LEN(SUBSTITUTE(Table1[[#This Row],[komentar]]," ",""))+1</f>
        <v>5</v>
      </c>
      <c r="C11439" t="s">
        <v>2</v>
      </c>
      <c r="D11439" t="s">
        <v>4891</v>
      </c>
    </row>
    <row r="11440" spans="1:4" x14ac:dyDescent="0.25">
      <c r="A11440" s="1">
        <v>5005</v>
      </c>
      <c r="B11440" s="4">
        <f>LEN(Table1[[#This Row],[komentar]])-LEN(SUBSTITUTE(Table1[[#This Row],[komentar]]," ",""))+1</f>
        <v>5</v>
      </c>
      <c r="C11440" t="s">
        <v>2</v>
      </c>
      <c r="D11440" t="s">
        <v>4998</v>
      </c>
    </row>
    <row r="11441" spans="1:4" x14ac:dyDescent="0.25">
      <c r="A11441" s="1">
        <v>9177</v>
      </c>
      <c r="B11441" s="4">
        <f>LEN(Table1[[#This Row],[komentar]])-LEN(SUBSTITUTE(Table1[[#This Row],[komentar]]," ",""))+1</f>
        <v>7</v>
      </c>
      <c r="C11441" t="s">
        <v>2</v>
      </c>
      <c r="D11441" t="s">
        <v>9153</v>
      </c>
    </row>
    <row r="11442" spans="1:4" x14ac:dyDescent="0.25">
      <c r="A11442" s="1">
        <v>9964</v>
      </c>
      <c r="B11442" s="4">
        <f>LEN(Table1[[#This Row],[komentar]])-LEN(SUBSTITUTE(Table1[[#This Row],[komentar]]," ",""))+1</f>
        <v>18</v>
      </c>
      <c r="C11442" t="s">
        <v>2</v>
      </c>
      <c r="D11442" t="s">
        <v>9934</v>
      </c>
    </row>
    <row r="11443" spans="1:4" x14ac:dyDescent="0.25">
      <c r="A11443" s="1">
        <v>9113</v>
      </c>
      <c r="B11443" s="4">
        <f>LEN(Table1[[#This Row],[komentar]])-LEN(SUBSTITUTE(Table1[[#This Row],[komentar]]," ",""))+1</f>
        <v>10</v>
      </c>
      <c r="C11443" t="s">
        <v>2</v>
      </c>
      <c r="D11443" t="s">
        <v>9089</v>
      </c>
    </row>
    <row r="11444" spans="1:4" x14ac:dyDescent="0.25">
      <c r="A11444" s="1">
        <v>1016</v>
      </c>
      <c r="B11444" s="4">
        <f>LEN(Table1[[#This Row],[komentar]])-LEN(SUBSTITUTE(Table1[[#This Row],[komentar]]," ",""))+1</f>
        <v>4</v>
      </c>
      <c r="C11444" t="s">
        <v>2</v>
      </c>
      <c r="D11444" t="s">
        <v>1020</v>
      </c>
    </row>
    <row r="11445" spans="1:4" x14ac:dyDescent="0.25">
      <c r="A11445" s="1">
        <v>2000</v>
      </c>
      <c r="B11445" s="4">
        <f>LEN(Table1[[#This Row],[komentar]])-LEN(SUBSTITUTE(Table1[[#This Row],[komentar]]," ",""))+1</f>
        <v>35</v>
      </c>
      <c r="C11445" t="s">
        <v>2</v>
      </c>
      <c r="D11445" t="s">
        <v>2004</v>
      </c>
    </row>
    <row r="11446" spans="1:4" x14ac:dyDescent="0.25">
      <c r="A11446" s="1">
        <v>3576</v>
      </c>
      <c r="B11446" s="4">
        <f>LEN(Table1[[#This Row],[komentar]])-LEN(SUBSTITUTE(Table1[[#This Row],[komentar]]," ",""))+1</f>
        <v>11</v>
      </c>
      <c r="C11446" t="s">
        <v>2</v>
      </c>
      <c r="D11446" t="s">
        <v>3576</v>
      </c>
    </row>
    <row r="11447" spans="1:4" x14ac:dyDescent="0.25">
      <c r="A11447" s="1">
        <v>2297</v>
      </c>
      <c r="B11447" s="4">
        <f>LEN(Table1[[#This Row],[komentar]])-LEN(SUBSTITUTE(Table1[[#This Row],[komentar]]," ",""))+1</f>
        <v>6</v>
      </c>
      <c r="C11447" t="s">
        <v>2</v>
      </c>
      <c r="D11447" t="s">
        <v>2300</v>
      </c>
    </row>
    <row r="11448" spans="1:4" x14ac:dyDescent="0.25">
      <c r="A11448" s="1">
        <v>5198</v>
      </c>
      <c r="B11448" s="4">
        <f>LEN(Table1[[#This Row],[komentar]])-LEN(SUBSTITUTE(Table1[[#This Row],[komentar]]," ",""))+1</f>
        <v>60</v>
      </c>
      <c r="C11448" t="s">
        <v>2</v>
      </c>
      <c r="D11448" t="s">
        <v>5191</v>
      </c>
    </row>
    <row r="11449" spans="1:4" x14ac:dyDescent="0.25">
      <c r="A11449" s="1">
        <v>4410</v>
      </c>
      <c r="B11449" s="4">
        <f>LEN(Table1[[#This Row],[komentar]])-LEN(SUBSTITUTE(Table1[[#This Row],[komentar]]," ",""))+1</f>
        <v>9</v>
      </c>
      <c r="C11449" t="s">
        <v>2</v>
      </c>
      <c r="D11449" t="s">
        <v>4408</v>
      </c>
    </row>
    <row r="11450" spans="1:4" x14ac:dyDescent="0.25">
      <c r="A11450" s="1">
        <v>61</v>
      </c>
      <c r="B11450" s="4">
        <f>LEN(Table1[[#This Row],[komentar]])-LEN(SUBSTITUTE(Table1[[#This Row],[komentar]]," ",""))+1</f>
        <v>32</v>
      </c>
      <c r="C11450" t="s">
        <v>2</v>
      </c>
      <c r="D11450" t="s">
        <v>65</v>
      </c>
    </row>
    <row r="11451" spans="1:4" x14ac:dyDescent="0.25">
      <c r="A11451" s="1">
        <v>7728</v>
      </c>
      <c r="B11451" s="4">
        <f>LEN(Table1[[#This Row],[komentar]])-LEN(SUBSTITUTE(Table1[[#This Row],[komentar]]," ",""))+1</f>
        <v>5</v>
      </c>
      <c r="C11451" t="s">
        <v>2</v>
      </c>
      <c r="D11451" t="s">
        <v>7709</v>
      </c>
    </row>
    <row r="11452" spans="1:4" x14ac:dyDescent="0.25">
      <c r="A11452" s="1">
        <v>7199</v>
      </c>
      <c r="B11452" s="4">
        <f>LEN(Table1[[#This Row],[komentar]])-LEN(SUBSTITUTE(Table1[[#This Row],[komentar]]," ",""))+1</f>
        <v>7</v>
      </c>
      <c r="C11452" t="s">
        <v>2</v>
      </c>
      <c r="D11452" t="s">
        <v>7183</v>
      </c>
    </row>
    <row r="11453" spans="1:4" x14ac:dyDescent="0.25">
      <c r="A11453" s="1">
        <v>8206</v>
      </c>
      <c r="B11453" s="4">
        <f>LEN(Table1[[#This Row],[komentar]])-LEN(SUBSTITUTE(Table1[[#This Row],[komentar]]," ",""))+1</f>
        <v>12</v>
      </c>
      <c r="C11453" t="s">
        <v>2</v>
      </c>
      <c r="D11453" t="s">
        <v>8184</v>
      </c>
    </row>
    <row r="11454" spans="1:4" x14ac:dyDescent="0.25">
      <c r="A11454" s="1">
        <v>191</v>
      </c>
      <c r="B11454" s="4">
        <f>LEN(Table1[[#This Row],[komentar]])-LEN(SUBSTITUTE(Table1[[#This Row],[komentar]]," ",""))+1</f>
        <v>5</v>
      </c>
      <c r="C11454" t="s">
        <v>2</v>
      </c>
      <c r="D11454" t="s">
        <v>195</v>
      </c>
    </row>
    <row r="11455" spans="1:4" x14ac:dyDescent="0.25">
      <c r="A11455" s="1">
        <v>5387</v>
      </c>
      <c r="B11455" s="4">
        <f>LEN(Table1[[#This Row],[komentar]])-LEN(SUBSTITUTE(Table1[[#This Row],[komentar]]," ",""))+1</f>
        <v>4</v>
      </c>
      <c r="C11455" t="s">
        <v>2</v>
      </c>
      <c r="D11455" t="s">
        <v>5380</v>
      </c>
    </row>
    <row r="11456" spans="1:4" x14ac:dyDescent="0.25">
      <c r="A11456" s="1">
        <v>7473</v>
      </c>
      <c r="B11456" s="4">
        <f>LEN(Table1[[#This Row],[komentar]])-LEN(SUBSTITUTE(Table1[[#This Row],[komentar]]," ",""))+1</f>
        <v>11</v>
      </c>
      <c r="C11456" t="s">
        <v>2</v>
      </c>
      <c r="D11456" t="s">
        <v>7456</v>
      </c>
    </row>
    <row r="11457" spans="1:4" x14ac:dyDescent="0.25">
      <c r="A11457" s="1">
        <v>8247</v>
      </c>
      <c r="B11457" s="4">
        <f>LEN(Table1[[#This Row],[komentar]])-LEN(SUBSTITUTE(Table1[[#This Row],[komentar]]," ",""))+1</f>
        <v>6</v>
      </c>
      <c r="C11457" t="s">
        <v>2</v>
      </c>
      <c r="D11457" t="s">
        <v>8225</v>
      </c>
    </row>
    <row r="11458" spans="1:4" x14ac:dyDescent="0.25">
      <c r="A11458" s="1">
        <v>4913</v>
      </c>
      <c r="B11458" s="4">
        <f>LEN(Table1[[#This Row],[komentar]])-LEN(SUBSTITUTE(Table1[[#This Row],[komentar]]," ",""))+1</f>
        <v>4</v>
      </c>
      <c r="C11458" t="s">
        <v>2</v>
      </c>
      <c r="D11458" t="s">
        <v>4908</v>
      </c>
    </row>
    <row r="11459" spans="1:4" x14ac:dyDescent="0.25">
      <c r="A11459" s="1">
        <v>10197</v>
      </c>
      <c r="B11459" s="4">
        <f>LEN(Table1[[#This Row],[komentar]])-LEN(SUBSTITUTE(Table1[[#This Row],[komentar]]," ",""))+1</f>
        <v>18</v>
      </c>
      <c r="C11459" t="s">
        <v>2</v>
      </c>
      <c r="D11459" t="s">
        <v>10166</v>
      </c>
    </row>
    <row r="11460" spans="1:4" x14ac:dyDescent="0.25">
      <c r="A11460" s="1">
        <v>3677</v>
      </c>
      <c r="B11460" s="4">
        <f>LEN(Table1[[#This Row],[komentar]])-LEN(SUBSTITUTE(Table1[[#This Row],[komentar]]," ",""))+1</f>
        <v>9</v>
      </c>
      <c r="C11460" t="s">
        <v>2</v>
      </c>
      <c r="D11460" t="s">
        <v>3677</v>
      </c>
    </row>
    <row r="11461" spans="1:4" x14ac:dyDescent="0.25">
      <c r="A11461" s="1">
        <v>8998</v>
      </c>
      <c r="B11461" s="4">
        <f>LEN(Table1[[#This Row],[komentar]])-LEN(SUBSTITUTE(Table1[[#This Row],[komentar]]," ",""))+1</f>
        <v>5</v>
      </c>
      <c r="C11461" t="s">
        <v>2</v>
      </c>
      <c r="D11461" t="s">
        <v>8974</v>
      </c>
    </row>
    <row r="11462" spans="1:4" x14ac:dyDescent="0.25">
      <c r="A11462" s="1">
        <v>7922</v>
      </c>
      <c r="B11462" s="4">
        <f>LEN(Table1[[#This Row],[komentar]])-LEN(SUBSTITUTE(Table1[[#This Row],[komentar]]," ",""))+1</f>
        <v>4</v>
      </c>
      <c r="C11462" t="s">
        <v>2</v>
      </c>
      <c r="D11462" t="s">
        <v>7902</v>
      </c>
    </row>
    <row r="11463" spans="1:4" x14ac:dyDescent="0.25">
      <c r="A11463" s="1">
        <v>14249</v>
      </c>
      <c r="B11463" s="4">
        <f>LEN(Table1[[#This Row],[komentar]])-LEN(SUBSTITUTE(Table1[[#This Row],[komentar]]," ",""))+1</f>
        <v>13</v>
      </c>
      <c r="C11463" t="s">
        <v>3</v>
      </c>
      <c r="D11463" t="s">
        <v>14193</v>
      </c>
    </row>
    <row r="11464" spans="1:4" x14ac:dyDescent="0.25">
      <c r="A11464" s="1">
        <v>9263</v>
      </c>
      <c r="B11464" s="4">
        <f>LEN(Table1[[#This Row],[komentar]])-LEN(SUBSTITUTE(Table1[[#This Row],[komentar]]," ",""))+1</f>
        <v>7</v>
      </c>
      <c r="C11464" t="s">
        <v>3</v>
      </c>
      <c r="D11464" t="s">
        <v>9237</v>
      </c>
    </row>
    <row r="11465" spans="1:4" x14ac:dyDescent="0.25">
      <c r="A11465" s="1">
        <v>7267</v>
      </c>
      <c r="B11465" s="4">
        <f>LEN(Table1[[#This Row],[komentar]])-LEN(SUBSTITUTE(Table1[[#This Row],[komentar]]," ",""))+1</f>
        <v>12</v>
      </c>
      <c r="C11465" t="s">
        <v>2</v>
      </c>
      <c r="D11465" t="s">
        <v>7250</v>
      </c>
    </row>
    <row r="11466" spans="1:4" x14ac:dyDescent="0.25">
      <c r="A11466" s="1">
        <v>4563</v>
      </c>
      <c r="B11466" s="4">
        <f>LEN(Table1[[#This Row],[komentar]])-LEN(SUBSTITUTE(Table1[[#This Row],[komentar]]," ",""))+1</f>
        <v>4</v>
      </c>
      <c r="C11466" t="s">
        <v>2</v>
      </c>
      <c r="D11466" t="s">
        <v>4560</v>
      </c>
    </row>
    <row r="11467" spans="1:4" x14ac:dyDescent="0.25">
      <c r="A11467" s="1">
        <v>13285</v>
      </c>
      <c r="B11467" s="4">
        <f>LEN(Table1[[#This Row],[komentar]])-LEN(SUBSTITUTE(Table1[[#This Row],[komentar]]," ",""))+1</f>
        <v>17</v>
      </c>
      <c r="C11467" t="s">
        <v>2</v>
      </c>
      <c r="D11467" t="s">
        <v>13245</v>
      </c>
    </row>
    <row r="11468" spans="1:4" x14ac:dyDescent="0.25">
      <c r="A11468" s="1">
        <v>6298</v>
      </c>
      <c r="B11468" s="4">
        <f>LEN(Table1[[#This Row],[komentar]])-LEN(SUBSTITUTE(Table1[[#This Row],[komentar]]," ",""))+1</f>
        <v>5</v>
      </c>
      <c r="C11468" t="s">
        <v>2</v>
      </c>
      <c r="D11468" t="s">
        <v>6285</v>
      </c>
    </row>
    <row r="11469" spans="1:4" x14ac:dyDescent="0.25">
      <c r="A11469" s="1">
        <v>1663</v>
      </c>
      <c r="B11469" s="4">
        <f>LEN(Table1[[#This Row],[komentar]])-LEN(SUBSTITUTE(Table1[[#This Row],[komentar]]," ",""))+1</f>
        <v>5</v>
      </c>
      <c r="C11469" t="s">
        <v>2</v>
      </c>
      <c r="D11469" t="s">
        <v>1667</v>
      </c>
    </row>
    <row r="11470" spans="1:4" x14ac:dyDescent="0.25">
      <c r="A11470" s="1">
        <v>3497</v>
      </c>
      <c r="B11470" s="4">
        <f>LEN(Table1[[#This Row],[komentar]])-LEN(SUBSTITUTE(Table1[[#This Row],[komentar]]," ",""))+1</f>
        <v>8</v>
      </c>
      <c r="C11470" t="s">
        <v>2</v>
      </c>
      <c r="D11470" t="s">
        <v>3497</v>
      </c>
    </row>
    <row r="11471" spans="1:4" x14ac:dyDescent="0.25">
      <c r="A11471" s="1">
        <v>3370</v>
      </c>
      <c r="B11471" s="4">
        <f>LEN(Table1[[#This Row],[komentar]])-LEN(SUBSTITUTE(Table1[[#This Row],[komentar]]," ",""))+1</f>
        <v>5</v>
      </c>
      <c r="C11471" t="s">
        <v>2</v>
      </c>
      <c r="D11471" t="s">
        <v>3370</v>
      </c>
    </row>
    <row r="11472" spans="1:4" x14ac:dyDescent="0.25">
      <c r="A11472" s="1">
        <v>8121</v>
      </c>
      <c r="B11472" s="4">
        <f>LEN(Table1[[#This Row],[komentar]])-LEN(SUBSTITUTE(Table1[[#This Row],[komentar]]," ",""))+1</f>
        <v>16</v>
      </c>
      <c r="C11472" t="s">
        <v>2</v>
      </c>
      <c r="D11472" t="s">
        <v>8100</v>
      </c>
    </row>
    <row r="11473" spans="1:4" x14ac:dyDescent="0.25">
      <c r="A11473" s="1">
        <v>4432</v>
      </c>
      <c r="B11473" s="4">
        <f>LEN(Table1[[#This Row],[komentar]])-LEN(SUBSTITUTE(Table1[[#This Row],[komentar]]," ",""))+1</f>
        <v>5</v>
      </c>
      <c r="C11473" t="s">
        <v>2</v>
      </c>
      <c r="D11473" t="s">
        <v>4430</v>
      </c>
    </row>
    <row r="11474" spans="1:4" x14ac:dyDescent="0.25">
      <c r="A11474" s="1">
        <v>3933</v>
      </c>
      <c r="B11474" s="4">
        <f>LEN(Table1[[#This Row],[komentar]])-LEN(SUBSTITUTE(Table1[[#This Row],[komentar]]," ",""))+1</f>
        <v>6</v>
      </c>
      <c r="C11474" t="s">
        <v>2</v>
      </c>
      <c r="D11474" t="s">
        <v>3933</v>
      </c>
    </row>
    <row r="11475" spans="1:4" x14ac:dyDescent="0.25">
      <c r="A11475" s="1">
        <v>7242</v>
      </c>
      <c r="B11475" s="4">
        <f>LEN(Table1[[#This Row],[komentar]])-LEN(SUBSTITUTE(Table1[[#This Row],[komentar]]," ",""))+1</f>
        <v>5</v>
      </c>
      <c r="C11475" t="s">
        <v>2</v>
      </c>
      <c r="D11475" t="s">
        <v>7225</v>
      </c>
    </row>
    <row r="11476" spans="1:4" x14ac:dyDescent="0.25">
      <c r="A11476" s="1">
        <v>3052</v>
      </c>
      <c r="B11476" s="4">
        <f>LEN(Table1[[#This Row],[komentar]])-LEN(SUBSTITUTE(Table1[[#This Row],[komentar]]," ",""))+1</f>
        <v>27</v>
      </c>
      <c r="C11476" t="s">
        <v>2</v>
      </c>
      <c r="D11476" t="s">
        <v>3052</v>
      </c>
    </row>
    <row r="11477" spans="1:4" x14ac:dyDescent="0.25">
      <c r="A11477" s="1">
        <v>7838</v>
      </c>
      <c r="B11477" s="4">
        <f>LEN(Table1[[#This Row],[komentar]])-LEN(SUBSTITUTE(Table1[[#This Row],[komentar]]," ",""))+1</f>
        <v>8</v>
      </c>
      <c r="C11477" t="s">
        <v>2</v>
      </c>
      <c r="D11477" t="s">
        <v>7818</v>
      </c>
    </row>
    <row r="11478" spans="1:4" x14ac:dyDescent="0.25">
      <c r="A11478" s="1">
        <v>2152</v>
      </c>
      <c r="B11478" s="4">
        <f>LEN(Table1[[#This Row],[komentar]])-LEN(SUBSTITUTE(Table1[[#This Row],[komentar]]," ",""))+1</f>
        <v>15</v>
      </c>
      <c r="C11478" t="s">
        <v>2</v>
      </c>
      <c r="D11478" t="s">
        <v>2155</v>
      </c>
    </row>
    <row r="11479" spans="1:4" x14ac:dyDescent="0.25">
      <c r="A11479" s="1">
        <v>4934</v>
      </c>
      <c r="B11479" s="4">
        <f>LEN(Table1[[#This Row],[komentar]])-LEN(SUBSTITUTE(Table1[[#This Row],[komentar]]," ",""))+1</f>
        <v>4</v>
      </c>
      <c r="C11479" t="s">
        <v>2</v>
      </c>
      <c r="D11479" t="s">
        <v>4929</v>
      </c>
    </row>
    <row r="11480" spans="1:4" x14ac:dyDescent="0.25">
      <c r="A11480" s="1">
        <v>7274</v>
      </c>
      <c r="B11480" s="4">
        <f>LEN(Table1[[#This Row],[komentar]])-LEN(SUBSTITUTE(Table1[[#This Row],[komentar]]," ",""))+1</f>
        <v>13</v>
      </c>
      <c r="C11480" t="s">
        <v>2</v>
      </c>
      <c r="D11480" t="s">
        <v>7257</v>
      </c>
    </row>
    <row r="11481" spans="1:4" x14ac:dyDescent="0.25">
      <c r="A11481" s="1">
        <v>11966</v>
      </c>
      <c r="B11481" s="4">
        <f>LEN(Table1[[#This Row],[komentar]])-LEN(SUBSTITUTE(Table1[[#This Row],[komentar]]," ",""))+1</f>
        <v>9</v>
      </c>
      <c r="C11481" t="s">
        <v>2</v>
      </c>
      <c r="D11481" t="s">
        <v>11929</v>
      </c>
    </row>
    <row r="11482" spans="1:4" x14ac:dyDescent="0.25">
      <c r="A11482" s="1">
        <v>5739</v>
      </c>
      <c r="B11482" s="4">
        <f>LEN(Table1[[#This Row],[komentar]])-LEN(SUBSTITUTE(Table1[[#This Row],[komentar]]," ",""))+1</f>
        <v>11</v>
      </c>
      <c r="C11482" t="s">
        <v>2</v>
      </c>
      <c r="D11482" t="s">
        <v>5730</v>
      </c>
    </row>
    <row r="11483" spans="1:4" x14ac:dyDescent="0.25">
      <c r="A11483" s="1">
        <v>1209</v>
      </c>
      <c r="B11483" s="4">
        <f>LEN(Table1[[#This Row],[komentar]])-LEN(SUBSTITUTE(Table1[[#This Row],[komentar]]," ",""))+1</f>
        <v>5</v>
      </c>
      <c r="C11483" t="s">
        <v>2</v>
      </c>
      <c r="D11483" t="s">
        <v>1213</v>
      </c>
    </row>
    <row r="11484" spans="1:4" x14ac:dyDescent="0.25">
      <c r="A11484" s="1">
        <v>8111</v>
      </c>
      <c r="B11484" s="4">
        <f>LEN(Table1[[#This Row],[komentar]])-LEN(SUBSTITUTE(Table1[[#This Row],[komentar]]," ",""))+1</f>
        <v>8</v>
      </c>
      <c r="C11484" t="s">
        <v>2</v>
      </c>
      <c r="D11484" t="s">
        <v>8090</v>
      </c>
    </row>
    <row r="11485" spans="1:4" x14ac:dyDescent="0.25">
      <c r="A11485" s="1">
        <v>5729</v>
      </c>
      <c r="B11485" s="4">
        <f>LEN(Table1[[#This Row],[komentar]])-LEN(SUBSTITUTE(Table1[[#This Row],[komentar]]," ",""))+1</f>
        <v>5</v>
      </c>
      <c r="C11485" t="s">
        <v>2</v>
      </c>
      <c r="D11485" t="s">
        <v>5720</v>
      </c>
    </row>
    <row r="11486" spans="1:4" x14ac:dyDescent="0.25">
      <c r="A11486" s="1">
        <v>9134</v>
      </c>
      <c r="B11486" s="4">
        <f>LEN(Table1[[#This Row],[komentar]])-LEN(SUBSTITUTE(Table1[[#This Row],[komentar]]," ",""))+1</f>
        <v>6</v>
      </c>
      <c r="C11486" t="s">
        <v>2</v>
      </c>
      <c r="D11486" t="s">
        <v>9110</v>
      </c>
    </row>
    <row r="11487" spans="1:4" x14ac:dyDescent="0.25">
      <c r="A11487" s="1">
        <v>6708</v>
      </c>
      <c r="B11487" s="4">
        <f>LEN(Table1[[#This Row],[komentar]])-LEN(SUBSTITUTE(Table1[[#This Row],[komentar]]," ",""))+1</f>
        <v>4</v>
      </c>
      <c r="C11487" t="s">
        <v>2</v>
      </c>
      <c r="D11487" t="s">
        <v>6693</v>
      </c>
    </row>
    <row r="11488" spans="1:4" x14ac:dyDescent="0.25">
      <c r="A11488" s="1">
        <v>7416</v>
      </c>
      <c r="B11488" s="4">
        <f>LEN(Table1[[#This Row],[komentar]])-LEN(SUBSTITUTE(Table1[[#This Row],[komentar]]," ",""))+1</f>
        <v>9</v>
      </c>
      <c r="C11488" t="s">
        <v>2</v>
      </c>
      <c r="D11488" t="s">
        <v>7399</v>
      </c>
    </row>
    <row r="11489" spans="1:4" x14ac:dyDescent="0.25">
      <c r="A11489" s="1">
        <v>1583</v>
      </c>
      <c r="B11489" s="4">
        <f>LEN(Table1[[#This Row],[komentar]])-LEN(SUBSTITUTE(Table1[[#This Row],[komentar]]," ",""))+1</f>
        <v>7</v>
      </c>
      <c r="C11489" t="s">
        <v>2</v>
      </c>
      <c r="D11489" t="s">
        <v>1587</v>
      </c>
    </row>
    <row r="11490" spans="1:4" x14ac:dyDescent="0.25">
      <c r="A11490" s="1">
        <v>12595</v>
      </c>
      <c r="B11490" s="4">
        <f>LEN(Table1[[#This Row],[komentar]])-LEN(SUBSTITUTE(Table1[[#This Row],[komentar]]," ",""))+1</f>
        <v>7</v>
      </c>
      <c r="C11490" t="s">
        <v>2</v>
      </c>
      <c r="D11490" t="s">
        <v>12556</v>
      </c>
    </row>
    <row r="11491" spans="1:4" x14ac:dyDescent="0.25">
      <c r="A11491" s="1">
        <v>11532</v>
      </c>
      <c r="B11491" s="4">
        <f>LEN(Table1[[#This Row],[komentar]])-LEN(SUBSTITUTE(Table1[[#This Row],[komentar]]," ",""))+1</f>
        <v>31</v>
      </c>
      <c r="C11491" t="s">
        <v>2</v>
      </c>
      <c r="D11491" t="s">
        <v>11497</v>
      </c>
    </row>
    <row r="11492" spans="1:4" x14ac:dyDescent="0.25">
      <c r="A11492" s="1">
        <v>330</v>
      </c>
      <c r="B11492" s="4">
        <f>LEN(Table1[[#This Row],[komentar]])-LEN(SUBSTITUTE(Table1[[#This Row],[komentar]]," ",""))+1</f>
        <v>5</v>
      </c>
      <c r="C11492" t="s">
        <v>2</v>
      </c>
      <c r="D11492" t="s">
        <v>334</v>
      </c>
    </row>
    <row r="11493" spans="1:4" x14ac:dyDescent="0.25">
      <c r="A11493" s="1">
        <v>11926</v>
      </c>
      <c r="B11493" s="4">
        <f>LEN(Table1[[#This Row],[komentar]])-LEN(SUBSTITUTE(Table1[[#This Row],[komentar]]," ",""))+1</f>
        <v>6</v>
      </c>
      <c r="C11493" t="s">
        <v>2</v>
      </c>
      <c r="D11493" t="s">
        <v>11889</v>
      </c>
    </row>
    <row r="11494" spans="1:4" x14ac:dyDescent="0.25">
      <c r="A11494" s="1">
        <v>12939</v>
      </c>
      <c r="B11494" s="4">
        <f>LEN(Table1[[#This Row],[komentar]])-LEN(SUBSTITUTE(Table1[[#This Row],[komentar]]," ",""))+1</f>
        <v>7</v>
      </c>
      <c r="C11494" t="s">
        <v>2</v>
      </c>
      <c r="D11494" t="s">
        <v>12900</v>
      </c>
    </row>
    <row r="11495" spans="1:4" x14ac:dyDescent="0.25">
      <c r="A11495" s="1">
        <v>5918</v>
      </c>
      <c r="B11495" s="4">
        <f>LEN(Table1[[#This Row],[komentar]])-LEN(SUBSTITUTE(Table1[[#This Row],[komentar]]," ",""))+1</f>
        <v>33</v>
      </c>
      <c r="C11495" t="s">
        <v>3</v>
      </c>
      <c r="D11495" t="s">
        <v>5908</v>
      </c>
    </row>
    <row r="11496" spans="1:4" x14ac:dyDescent="0.25">
      <c r="A11496" s="1">
        <v>7988</v>
      </c>
      <c r="B11496" s="4">
        <f>LEN(Table1[[#This Row],[komentar]])-LEN(SUBSTITUTE(Table1[[#This Row],[komentar]]," ",""))+1</f>
        <v>8</v>
      </c>
      <c r="C11496" t="s">
        <v>2</v>
      </c>
      <c r="D11496" t="s">
        <v>7968</v>
      </c>
    </row>
    <row r="11497" spans="1:4" x14ac:dyDescent="0.25">
      <c r="A11497" s="1">
        <v>7046</v>
      </c>
      <c r="B11497" s="4">
        <f>LEN(Table1[[#This Row],[komentar]])-LEN(SUBSTITUTE(Table1[[#This Row],[komentar]]," ",""))+1</f>
        <v>4</v>
      </c>
      <c r="C11497" t="s">
        <v>2</v>
      </c>
      <c r="D11497" t="s">
        <v>7030</v>
      </c>
    </row>
    <row r="11498" spans="1:4" x14ac:dyDescent="0.25">
      <c r="A11498" s="1">
        <v>11460</v>
      </c>
      <c r="B11498" s="4">
        <f>LEN(Table1[[#This Row],[komentar]])-LEN(SUBSTITUTE(Table1[[#This Row],[komentar]]," ",""))+1</f>
        <v>9</v>
      </c>
      <c r="C11498" t="s">
        <v>2</v>
      </c>
      <c r="D11498" t="s">
        <v>11425</v>
      </c>
    </row>
    <row r="11499" spans="1:4" x14ac:dyDescent="0.25">
      <c r="A11499" s="1">
        <v>14215</v>
      </c>
      <c r="B11499" s="4">
        <f>LEN(Table1[[#This Row],[komentar]])-LEN(SUBSTITUTE(Table1[[#This Row],[komentar]]," ",""))+1</f>
        <v>13</v>
      </c>
      <c r="C11499" t="s">
        <v>3</v>
      </c>
      <c r="D11499" t="s">
        <v>14160</v>
      </c>
    </row>
    <row r="11500" spans="1:4" x14ac:dyDescent="0.25">
      <c r="A11500" s="1">
        <v>8285</v>
      </c>
      <c r="B11500" s="4">
        <f>LEN(Table1[[#This Row],[komentar]])-LEN(SUBSTITUTE(Table1[[#This Row],[komentar]]," ",""))+1</f>
        <v>8</v>
      </c>
      <c r="C11500" t="s">
        <v>2</v>
      </c>
      <c r="D11500" t="s">
        <v>8262</v>
      </c>
    </row>
    <row r="11501" spans="1:4" x14ac:dyDescent="0.25">
      <c r="A11501" s="1">
        <v>2013</v>
      </c>
      <c r="B11501" s="4">
        <f>LEN(Table1[[#This Row],[komentar]])-LEN(SUBSTITUTE(Table1[[#This Row],[komentar]]," ",""))+1</f>
        <v>4</v>
      </c>
      <c r="C11501" t="s">
        <v>2</v>
      </c>
      <c r="D11501" t="s">
        <v>2017</v>
      </c>
    </row>
    <row r="11502" spans="1:4" x14ac:dyDescent="0.25">
      <c r="A11502" s="1">
        <v>13183</v>
      </c>
      <c r="B11502" s="4">
        <f>LEN(Table1[[#This Row],[komentar]])-LEN(SUBSTITUTE(Table1[[#This Row],[komentar]]," ",""))+1</f>
        <v>8</v>
      </c>
      <c r="C11502" t="s">
        <v>2</v>
      </c>
      <c r="D11502" t="s">
        <v>13143</v>
      </c>
    </row>
    <row r="11503" spans="1:4" x14ac:dyDescent="0.25">
      <c r="A11503" s="1">
        <v>1456</v>
      </c>
      <c r="B11503" s="4">
        <f>LEN(Table1[[#This Row],[komentar]])-LEN(SUBSTITUTE(Table1[[#This Row],[komentar]]," ",""))+1</f>
        <v>4</v>
      </c>
      <c r="C11503" t="s">
        <v>2</v>
      </c>
      <c r="D11503" t="s">
        <v>1460</v>
      </c>
    </row>
    <row r="11504" spans="1:4" x14ac:dyDescent="0.25">
      <c r="A11504" s="1">
        <v>6906</v>
      </c>
      <c r="B11504" s="4">
        <f>LEN(Table1[[#This Row],[komentar]])-LEN(SUBSTITUTE(Table1[[#This Row],[komentar]]," ",""))+1</f>
        <v>14</v>
      </c>
      <c r="C11504" t="s">
        <v>2</v>
      </c>
      <c r="D11504" t="s">
        <v>6890</v>
      </c>
    </row>
    <row r="11505" spans="1:4" x14ac:dyDescent="0.25">
      <c r="A11505" s="1">
        <v>11661</v>
      </c>
      <c r="B11505" s="4">
        <f>LEN(Table1[[#This Row],[komentar]])-LEN(SUBSTITUTE(Table1[[#This Row],[komentar]]," ",""))+1</f>
        <v>9</v>
      </c>
      <c r="C11505" t="s">
        <v>2</v>
      </c>
      <c r="D11505" t="s">
        <v>11625</v>
      </c>
    </row>
    <row r="11506" spans="1:4" x14ac:dyDescent="0.25">
      <c r="A11506" s="1">
        <v>2198</v>
      </c>
      <c r="B11506" s="4">
        <f>LEN(Table1[[#This Row],[komentar]])-LEN(SUBSTITUTE(Table1[[#This Row],[komentar]]," ",""))+1</f>
        <v>15</v>
      </c>
      <c r="C11506" t="s">
        <v>2</v>
      </c>
      <c r="D11506" t="s">
        <v>2201</v>
      </c>
    </row>
    <row r="11507" spans="1:4" x14ac:dyDescent="0.25">
      <c r="A11507" s="1">
        <v>12491</v>
      </c>
      <c r="B11507" s="4">
        <f>LEN(Table1[[#This Row],[komentar]])-LEN(SUBSTITUTE(Table1[[#This Row],[komentar]]," ",""))+1</f>
        <v>11</v>
      </c>
      <c r="C11507" t="s">
        <v>2</v>
      </c>
      <c r="D11507" t="s">
        <v>12453</v>
      </c>
    </row>
    <row r="11508" spans="1:4" x14ac:dyDescent="0.25">
      <c r="A11508" s="1">
        <v>7674</v>
      </c>
      <c r="B11508" s="4">
        <f>LEN(Table1[[#This Row],[komentar]])-LEN(SUBSTITUTE(Table1[[#This Row],[komentar]]," ",""))+1</f>
        <v>6</v>
      </c>
      <c r="C11508" t="s">
        <v>2</v>
      </c>
      <c r="D11508" t="s">
        <v>7655</v>
      </c>
    </row>
    <row r="11509" spans="1:4" x14ac:dyDescent="0.25">
      <c r="A11509" s="1">
        <v>11362</v>
      </c>
      <c r="B11509" s="4">
        <f>LEN(Table1[[#This Row],[komentar]])-LEN(SUBSTITUTE(Table1[[#This Row],[komentar]]," ",""))+1</f>
        <v>12</v>
      </c>
      <c r="C11509" t="s">
        <v>2</v>
      </c>
      <c r="D11509" t="s">
        <v>11327</v>
      </c>
    </row>
    <row r="11510" spans="1:4" x14ac:dyDescent="0.25">
      <c r="A11510" s="1">
        <v>1283</v>
      </c>
      <c r="B11510" s="4">
        <f>LEN(Table1[[#This Row],[komentar]])-LEN(SUBSTITUTE(Table1[[#This Row],[komentar]]," ",""))+1</f>
        <v>5</v>
      </c>
      <c r="C11510" t="s">
        <v>2</v>
      </c>
      <c r="D11510" t="s">
        <v>1287</v>
      </c>
    </row>
    <row r="11511" spans="1:4" x14ac:dyDescent="0.25">
      <c r="A11511" s="1">
        <v>10610</v>
      </c>
      <c r="B11511" s="4">
        <f>LEN(Table1[[#This Row],[komentar]])-LEN(SUBSTITUTE(Table1[[#This Row],[komentar]]," ",""))+1</f>
        <v>4</v>
      </c>
      <c r="C11511" t="s">
        <v>2</v>
      </c>
      <c r="D11511" t="s">
        <v>10576</v>
      </c>
    </row>
    <row r="11512" spans="1:4" x14ac:dyDescent="0.25">
      <c r="A11512" s="1">
        <v>13305</v>
      </c>
      <c r="B11512" s="4">
        <f>LEN(Table1[[#This Row],[komentar]])-LEN(SUBSTITUTE(Table1[[#This Row],[komentar]]," ",""))+1</f>
        <v>11</v>
      </c>
      <c r="C11512" t="s">
        <v>2</v>
      </c>
      <c r="D11512" t="s">
        <v>13265</v>
      </c>
    </row>
    <row r="11513" spans="1:4" x14ac:dyDescent="0.25">
      <c r="A11513" s="1">
        <v>12640</v>
      </c>
      <c r="B11513" s="4">
        <f>LEN(Table1[[#This Row],[komentar]])-LEN(SUBSTITUTE(Table1[[#This Row],[komentar]]," ",""))+1</f>
        <v>8</v>
      </c>
      <c r="C11513" t="s">
        <v>2</v>
      </c>
      <c r="D11513" t="s">
        <v>12601</v>
      </c>
    </row>
    <row r="11514" spans="1:4" x14ac:dyDescent="0.25">
      <c r="A11514" s="1">
        <v>13344</v>
      </c>
      <c r="B11514" s="4">
        <f>LEN(Table1[[#This Row],[komentar]])-LEN(SUBSTITUTE(Table1[[#This Row],[komentar]]," ",""))+1</f>
        <v>11</v>
      </c>
      <c r="C11514" t="s">
        <v>2</v>
      </c>
      <c r="D11514" t="s">
        <v>13304</v>
      </c>
    </row>
    <row r="11515" spans="1:4" x14ac:dyDescent="0.25">
      <c r="A11515" s="1">
        <v>10591</v>
      </c>
      <c r="B11515" s="4">
        <f>LEN(Table1[[#This Row],[komentar]])-LEN(SUBSTITUTE(Table1[[#This Row],[komentar]]," ",""))+1</f>
        <v>6</v>
      </c>
      <c r="C11515" t="s">
        <v>2</v>
      </c>
      <c r="D11515" t="s">
        <v>10557</v>
      </c>
    </row>
    <row r="11516" spans="1:4" x14ac:dyDescent="0.25">
      <c r="A11516" s="1">
        <v>8350</v>
      </c>
      <c r="B11516" s="4">
        <f>LEN(Table1[[#This Row],[komentar]])-LEN(SUBSTITUTE(Table1[[#This Row],[komentar]]," ",""))+1</f>
        <v>33</v>
      </c>
      <c r="C11516" t="s">
        <v>2</v>
      </c>
      <c r="D11516" t="s">
        <v>8327</v>
      </c>
    </row>
    <row r="11517" spans="1:4" x14ac:dyDescent="0.25">
      <c r="A11517" s="1">
        <v>2816</v>
      </c>
      <c r="B11517" s="4">
        <f>LEN(Table1[[#This Row],[komentar]])-LEN(SUBSTITUTE(Table1[[#This Row],[komentar]]," ",""))+1</f>
        <v>5</v>
      </c>
      <c r="C11517" t="s">
        <v>2</v>
      </c>
      <c r="D11517" t="s">
        <v>2817</v>
      </c>
    </row>
    <row r="11518" spans="1:4" x14ac:dyDescent="0.25">
      <c r="A11518" s="1">
        <v>6480</v>
      </c>
      <c r="B11518" s="4">
        <f>LEN(Table1[[#This Row],[komentar]])-LEN(SUBSTITUTE(Table1[[#This Row],[komentar]]," ",""))+1</f>
        <v>6</v>
      </c>
      <c r="C11518" t="s">
        <v>2</v>
      </c>
      <c r="D11518" t="s">
        <v>6466</v>
      </c>
    </row>
    <row r="11519" spans="1:4" x14ac:dyDescent="0.25">
      <c r="A11519" s="1">
        <v>7657</v>
      </c>
      <c r="B11519" s="4">
        <f>LEN(Table1[[#This Row],[komentar]])-LEN(SUBSTITUTE(Table1[[#This Row],[komentar]]," ",""))+1</f>
        <v>5</v>
      </c>
      <c r="C11519" t="s">
        <v>2</v>
      </c>
      <c r="D11519" t="s">
        <v>7638</v>
      </c>
    </row>
    <row r="11520" spans="1:4" x14ac:dyDescent="0.25">
      <c r="A11520" s="1">
        <v>10366</v>
      </c>
      <c r="B11520" s="4">
        <f>LEN(Table1[[#This Row],[komentar]])-LEN(SUBSTITUTE(Table1[[#This Row],[komentar]]," ",""))+1</f>
        <v>14</v>
      </c>
      <c r="C11520" t="s">
        <v>2</v>
      </c>
      <c r="D11520" t="s">
        <v>10335</v>
      </c>
    </row>
    <row r="11521" spans="1:4" x14ac:dyDescent="0.25">
      <c r="A11521" s="1">
        <v>6716</v>
      </c>
      <c r="B11521" s="4">
        <f>LEN(Table1[[#This Row],[komentar]])-LEN(SUBSTITUTE(Table1[[#This Row],[komentar]]," ",""))+1</f>
        <v>17</v>
      </c>
      <c r="C11521" t="s">
        <v>2</v>
      </c>
      <c r="D11521" t="s">
        <v>6701</v>
      </c>
    </row>
    <row r="11522" spans="1:4" x14ac:dyDescent="0.25">
      <c r="A11522" s="1">
        <v>1541</v>
      </c>
      <c r="B11522" s="4">
        <f>LEN(Table1[[#This Row],[komentar]])-LEN(SUBSTITUTE(Table1[[#This Row],[komentar]]," ",""))+1</f>
        <v>4</v>
      </c>
      <c r="C11522" t="s">
        <v>2</v>
      </c>
      <c r="D11522" t="s">
        <v>1545</v>
      </c>
    </row>
    <row r="11523" spans="1:4" x14ac:dyDescent="0.25">
      <c r="A11523" s="1">
        <v>10475</v>
      </c>
      <c r="B11523" s="4">
        <f>LEN(Table1[[#This Row],[komentar]])-LEN(SUBSTITUTE(Table1[[#This Row],[komentar]]," ",""))+1</f>
        <v>8</v>
      </c>
      <c r="C11523" t="s">
        <v>2</v>
      </c>
      <c r="D11523" t="s">
        <v>10443</v>
      </c>
    </row>
    <row r="11524" spans="1:4" x14ac:dyDescent="0.25">
      <c r="A11524" s="1">
        <v>283</v>
      </c>
      <c r="B11524" s="4">
        <f>LEN(Table1[[#This Row],[komentar]])-LEN(SUBSTITUTE(Table1[[#This Row],[komentar]]," ",""))+1</f>
        <v>32</v>
      </c>
      <c r="C11524" t="s">
        <v>2</v>
      </c>
      <c r="D11524" t="s">
        <v>287</v>
      </c>
    </row>
    <row r="11525" spans="1:4" x14ac:dyDescent="0.25">
      <c r="A11525" s="1">
        <v>8237</v>
      </c>
      <c r="B11525" s="4">
        <f>LEN(Table1[[#This Row],[komentar]])-LEN(SUBSTITUTE(Table1[[#This Row],[komentar]]," ",""))+1</f>
        <v>7</v>
      </c>
      <c r="C11525" t="s">
        <v>2</v>
      </c>
      <c r="D11525" t="s">
        <v>8215</v>
      </c>
    </row>
    <row r="11526" spans="1:4" x14ac:dyDescent="0.25">
      <c r="A11526" s="1">
        <v>7868</v>
      </c>
      <c r="B11526" s="4">
        <f>LEN(Table1[[#This Row],[komentar]])-LEN(SUBSTITUTE(Table1[[#This Row],[komentar]]," ",""))+1</f>
        <v>15</v>
      </c>
      <c r="C11526" t="s">
        <v>2</v>
      </c>
      <c r="D11526" t="s">
        <v>7848</v>
      </c>
    </row>
    <row r="11527" spans="1:4" x14ac:dyDescent="0.25">
      <c r="A11527" s="1">
        <v>12121</v>
      </c>
      <c r="B11527" s="4">
        <f>LEN(Table1[[#This Row],[komentar]])-LEN(SUBSTITUTE(Table1[[#This Row],[komentar]]," ",""))+1</f>
        <v>7</v>
      </c>
      <c r="C11527" t="s">
        <v>2</v>
      </c>
      <c r="D11527" t="s">
        <v>12084</v>
      </c>
    </row>
    <row r="11528" spans="1:4" x14ac:dyDescent="0.25">
      <c r="A11528" s="1">
        <v>5652</v>
      </c>
      <c r="B11528" s="4">
        <f>LEN(Table1[[#This Row],[komentar]])-LEN(SUBSTITUTE(Table1[[#This Row],[komentar]]," ",""))+1</f>
        <v>3</v>
      </c>
      <c r="C11528" t="s">
        <v>2</v>
      </c>
      <c r="D11528" t="s">
        <v>5644</v>
      </c>
    </row>
    <row r="11529" spans="1:4" x14ac:dyDescent="0.25">
      <c r="A11529" s="1">
        <v>1893</v>
      </c>
      <c r="B11529" s="4">
        <f>LEN(Table1[[#This Row],[komentar]])-LEN(SUBSTITUTE(Table1[[#This Row],[komentar]]," ",""))+1</f>
        <v>6</v>
      </c>
      <c r="C11529" t="s">
        <v>2</v>
      </c>
      <c r="D11529" t="s">
        <v>1897</v>
      </c>
    </row>
    <row r="11530" spans="1:4" x14ac:dyDescent="0.25">
      <c r="A11530" s="1">
        <v>2598</v>
      </c>
      <c r="B11530" s="4">
        <f>LEN(Table1[[#This Row],[komentar]])-LEN(SUBSTITUTE(Table1[[#This Row],[komentar]]," ",""))+1</f>
        <v>18</v>
      </c>
      <c r="C11530" t="s">
        <v>2</v>
      </c>
      <c r="D11530" t="s">
        <v>2600</v>
      </c>
    </row>
    <row r="11531" spans="1:4" x14ac:dyDescent="0.25">
      <c r="A11531" s="1">
        <v>14206</v>
      </c>
      <c r="B11531" s="4">
        <f>LEN(Table1[[#This Row],[komentar]])-LEN(SUBSTITUTE(Table1[[#This Row],[komentar]]," ",""))+1</f>
        <v>30</v>
      </c>
      <c r="C11531" t="s">
        <v>3</v>
      </c>
      <c r="D11531" t="s">
        <v>14151</v>
      </c>
    </row>
    <row r="11532" spans="1:4" x14ac:dyDescent="0.25">
      <c r="A11532" s="1">
        <v>631</v>
      </c>
      <c r="B11532" s="4">
        <f>LEN(Table1[[#This Row],[komentar]])-LEN(SUBSTITUTE(Table1[[#This Row],[komentar]]," ",""))+1</f>
        <v>19</v>
      </c>
      <c r="C11532" t="s">
        <v>2</v>
      </c>
      <c r="D11532" t="s">
        <v>635</v>
      </c>
    </row>
    <row r="11533" spans="1:4" x14ac:dyDescent="0.25">
      <c r="A11533" s="1">
        <v>10353</v>
      </c>
      <c r="B11533" s="4">
        <f>LEN(Table1[[#This Row],[komentar]])-LEN(SUBSTITUTE(Table1[[#This Row],[komentar]]," ",""))+1</f>
        <v>9</v>
      </c>
      <c r="C11533" t="s">
        <v>2</v>
      </c>
      <c r="D11533" t="s">
        <v>10322</v>
      </c>
    </row>
    <row r="11534" spans="1:4" x14ac:dyDescent="0.25">
      <c r="A11534" s="1">
        <v>4752</v>
      </c>
      <c r="B11534" s="4">
        <f>LEN(Table1[[#This Row],[komentar]])-LEN(SUBSTITUTE(Table1[[#This Row],[komentar]]," ",""))+1</f>
        <v>3</v>
      </c>
      <c r="C11534" t="s">
        <v>2</v>
      </c>
      <c r="D11534" t="s">
        <v>4747</v>
      </c>
    </row>
    <row r="11535" spans="1:4" x14ac:dyDescent="0.25">
      <c r="A11535" s="1">
        <v>8212</v>
      </c>
      <c r="B11535" s="4">
        <f>LEN(Table1[[#This Row],[komentar]])-LEN(SUBSTITUTE(Table1[[#This Row],[komentar]]," ",""))+1</f>
        <v>7</v>
      </c>
      <c r="C11535" t="s">
        <v>2</v>
      </c>
      <c r="D11535" t="s">
        <v>8190</v>
      </c>
    </row>
    <row r="11536" spans="1:4" x14ac:dyDescent="0.25">
      <c r="A11536" s="1">
        <v>4609</v>
      </c>
      <c r="B11536" s="4">
        <f>LEN(Table1[[#This Row],[komentar]])-LEN(SUBSTITUTE(Table1[[#This Row],[komentar]]," ",""))+1</f>
        <v>3</v>
      </c>
      <c r="C11536" t="s">
        <v>2</v>
      </c>
      <c r="D11536" t="s">
        <v>4606</v>
      </c>
    </row>
    <row r="11537" spans="1:4" x14ac:dyDescent="0.25">
      <c r="A11537" s="1">
        <v>12255</v>
      </c>
      <c r="B11537" s="4">
        <f>LEN(Table1[[#This Row],[komentar]])-LEN(SUBSTITUTE(Table1[[#This Row],[komentar]]," ",""))+1</f>
        <v>8</v>
      </c>
      <c r="C11537" t="s">
        <v>2</v>
      </c>
      <c r="D11537" t="s">
        <v>12218</v>
      </c>
    </row>
    <row r="11538" spans="1:4" x14ac:dyDescent="0.25">
      <c r="A11538" s="1">
        <v>6013</v>
      </c>
      <c r="B11538" s="4">
        <f>LEN(Table1[[#This Row],[komentar]])-LEN(SUBSTITUTE(Table1[[#This Row],[komentar]]," ",""))+1</f>
        <v>5</v>
      </c>
      <c r="C11538" t="s">
        <v>2</v>
      </c>
      <c r="D11538" t="s">
        <v>6003</v>
      </c>
    </row>
    <row r="11539" spans="1:4" x14ac:dyDescent="0.25">
      <c r="A11539" s="1">
        <v>11798</v>
      </c>
      <c r="B11539" s="4">
        <f>LEN(Table1[[#This Row],[komentar]])-LEN(SUBSTITUTE(Table1[[#This Row],[komentar]]," ",""))+1</f>
        <v>30</v>
      </c>
      <c r="C11539" t="s">
        <v>2</v>
      </c>
      <c r="D11539" t="s">
        <v>11762</v>
      </c>
    </row>
    <row r="11540" spans="1:4" x14ac:dyDescent="0.25">
      <c r="A11540" s="1">
        <v>9530</v>
      </c>
      <c r="B11540" s="4">
        <f>LEN(Table1[[#This Row],[komentar]])-LEN(SUBSTITUTE(Table1[[#This Row],[komentar]]," ",""))+1</f>
        <v>10</v>
      </c>
      <c r="C11540" t="s">
        <v>2</v>
      </c>
      <c r="D11540" t="s">
        <v>9503</v>
      </c>
    </row>
    <row r="11541" spans="1:4" x14ac:dyDescent="0.25">
      <c r="A11541" s="1">
        <v>9991</v>
      </c>
      <c r="B11541" s="4">
        <f>LEN(Table1[[#This Row],[komentar]])-LEN(SUBSTITUTE(Table1[[#This Row],[komentar]]," ",""))+1</f>
        <v>38</v>
      </c>
      <c r="C11541" t="s">
        <v>2</v>
      </c>
      <c r="D11541" t="s">
        <v>9961</v>
      </c>
    </row>
    <row r="11542" spans="1:4" x14ac:dyDescent="0.25">
      <c r="A11542" s="1">
        <v>4939</v>
      </c>
      <c r="B11542" s="4">
        <f>LEN(Table1[[#This Row],[komentar]])-LEN(SUBSTITUTE(Table1[[#This Row],[komentar]]," ",""))+1</f>
        <v>16</v>
      </c>
      <c r="C11542" t="s">
        <v>2</v>
      </c>
      <c r="D11542" t="s">
        <v>4934</v>
      </c>
    </row>
    <row r="11543" spans="1:4" x14ac:dyDescent="0.25">
      <c r="A11543" s="1">
        <v>2343</v>
      </c>
      <c r="B11543" s="4">
        <f>LEN(Table1[[#This Row],[komentar]])-LEN(SUBSTITUTE(Table1[[#This Row],[komentar]]," ",""))+1</f>
        <v>16</v>
      </c>
      <c r="C11543" t="s">
        <v>2</v>
      </c>
      <c r="D11543" t="s">
        <v>2346</v>
      </c>
    </row>
    <row r="11544" spans="1:4" x14ac:dyDescent="0.25">
      <c r="A11544" s="1">
        <v>7100</v>
      </c>
      <c r="B11544" s="4">
        <f>LEN(Table1[[#This Row],[komentar]])-LEN(SUBSTITUTE(Table1[[#This Row],[komentar]]," ",""))+1</f>
        <v>5</v>
      </c>
      <c r="C11544" t="s">
        <v>2</v>
      </c>
      <c r="D11544" t="s">
        <v>7084</v>
      </c>
    </row>
    <row r="11545" spans="1:4" x14ac:dyDescent="0.25">
      <c r="A11545" s="1">
        <v>4108</v>
      </c>
      <c r="B11545" s="4">
        <f>LEN(Table1[[#This Row],[komentar]])-LEN(SUBSTITUTE(Table1[[#This Row],[komentar]]," ",""))+1</f>
        <v>10</v>
      </c>
      <c r="C11545" t="s">
        <v>2</v>
      </c>
      <c r="D11545" t="s">
        <v>4107</v>
      </c>
    </row>
    <row r="11546" spans="1:4" x14ac:dyDescent="0.25">
      <c r="A11546" s="1">
        <v>5454</v>
      </c>
      <c r="B11546" s="4">
        <f>LEN(Table1[[#This Row],[komentar]])-LEN(SUBSTITUTE(Table1[[#This Row],[komentar]]," ",""))+1</f>
        <v>3</v>
      </c>
      <c r="C11546" t="s">
        <v>2</v>
      </c>
      <c r="D11546" t="s">
        <v>5447</v>
      </c>
    </row>
    <row r="11547" spans="1:4" x14ac:dyDescent="0.25">
      <c r="A11547" s="1">
        <v>2246</v>
      </c>
      <c r="B11547" s="4">
        <f>LEN(Table1[[#This Row],[komentar]])-LEN(SUBSTITUTE(Table1[[#This Row],[komentar]]," ",""))+1</f>
        <v>16</v>
      </c>
      <c r="C11547" t="s">
        <v>2</v>
      </c>
      <c r="D11547" t="s">
        <v>2249</v>
      </c>
    </row>
    <row r="11548" spans="1:4" x14ac:dyDescent="0.25">
      <c r="A11548" s="1">
        <v>1174</v>
      </c>
      <c r="B11548" s="4">
        <f>LEN(Table1[[#This Row],[komentar]])-LEN(SUBSTITUTE(Table1[[#This Row],[komentar]]," ",""))+1</f>
        <v>5</v>
      </c>
      <c r="C11548" t="s">
        <v>2</v>
      </c>
      <c r="D11548" t="s">
        <v>1178</v>
      </c>
    </row>
    <row r="11549" spans="1:4" x14ac:dyDescent="0.25">
      <c r="A11549" s="1">
        <v>14170</v>
      </c>
      <c r="B11549" s="4">
        <f>LEN(Table1[[#This Row],[komentar]])-LEN(SUBSTITUTE(Table1[[#This Row],[komentar]]," ",""))+1</f>
        <v>30</v>
      </c>
      <c r="C11549" t="s">
        <v>3</v>
      </c>
      <c r="D11549" t="s">
        <v>14116</v>
      </c>
    </row>
    <row r="11550" spans="1:4" x14ac:dyDescent="0.25">
      <c r="A11550" s="1">
        <v>7047</v>
      </c>
      <c r="B11550" s="4">
        <f>LEN(Table1[[#This Row],[komentar]])-LEN(SUBSTITUTE(Table1[[#This Row],[komentar]]," ",""))+1</f>
        <v>7</v>
      </c>
      <c r="C11550" t="s">
        <v>2</v>
      </c>
      <c r="D11550" t="s">
        <v>7031</v>
      </c>
    </row>
    <row r="11551" spans="1:4" x14ac:dyDescent="0.25">
      <c r="A11551" s="1">
        <v>4263</v>
      </c>
      <c r="B11551" s="4">
        <f>LEN(Table1[[#This Row],[komentar]])-LEN(SUBSTITUTE(Table1[[#This Row],[komentar]]," ",""))+1</f>
        <v>7</v>
      </c>
      <c r="C11551" t="s">
        <v>2</v>
      </c>
      <c r="D11551" t="s">
        <v>4262</v>
      </c>
    </row>
    <row r="11552" spans="1:4" x14ac:dyDescent="0.25">
      <c r="A11552" s="1">
        <v>3096</v>
      </c>
      <c r="B11552" s="4">
        <f>LEN(Table1[[#This Row],[komentar]])-LEN(SUBSTITUTE(Table1[[#This Row],[komentar]]," ",""))+1</f>
        <v>9</v>
      </c>
      <c r="C11552" t="s">
        <v>2</v>
      </c>
      <c r="D11552" t="s">
        <v>3096</v>
      </c>
    </row>
    <row r="11553" spans="1:4" x14ac:dyDescent="0.25">
      <c r="A11553" s="1">
        <v>9580</v>
      </c>
      <c r="B11553" s="4">
        <f>LEN(Table1[[#This Row],[komentar]])-LEN(SUBSTITUTE(Table1[[#This Row],[komentar]]," ",""))+1</f>
        <v>7</v>
      </c>
      <c r="C11553" t="s">
        <v>2</v>
      </c>
      <c r="D11553" t="s">
        <v>9553</v>
      </c>
    </row>
    <row r="11554" spans="1:4" x14ac:dyDescent="0.25">
      <c r="A11554" s="1">
        <v>8876</v>
      </c>
      <c r="B11554" s="4">
        <f>LEN(Table1[[#This Row],[komentar]])-LEN(SUBSTITUTE(Table1[[#This Row],[komentar]]," ",""))+1</f>
        <v>6</v>
      </c>
      <c r="C11554" t="s">
        <v>2</v>
      </c>
      <c r="D11554" t="s">
        <v>8853</v>
      </c>
    </row>
    <row r="11555" spans="1:4" x14ac:dyDescent="0.25">
      <c r="A11555" s="1">
        <v>305</v>
      </c>
      <c r="B11555" s="4">
        <f>LEN(Table1[[#This Row],[komentar]])-LEN(SUBSTITUTE(Table1[[#This Row],[komentar]]," ",""))+1</f>
        <v>7</v>
      </c>
      <c r="C11555" t="s">
        <v>2</v>
      </c>
      <c r="D11555" t="s">
        <v>309</v>
      </c>
    </row>
    <row r="11556" spans="1:4" x14ac:dyDescent="0.25">
      <c r="A11556" s="1">
        <v>13338</v>
      </c>
      <c r="B11556" s="4">
        <f>LEN(Table1[[#This Row],[komentar]])-LEN(SUBSTITUTE(Table1[[#This Row],[komentar]]," ",""))+1</f>
        <v>12</v>
      </c>
      <c r="C11556" t="s">
        <v>2</v>
      </c>
      <c r="D11556" t="s">
        <v>13298</v>
      </c>
    </row>
    <row r="11557" spans="1:4" x14ac:dyDescent="0.25">
      <c r="A11557" s="1">
        <v>7962</v>
      </c>
      <c r="B11557" s="4">
        <f>LEN(Table1[[#This Row],[komentar]])-LEN(SUBSTITUTE(Table1[[#This Row],[komentar]]," ",""))+1</f>
        <v>5</v>
      </c>
      <c r="C11557" t="s">
        <v>2</v>
      </c>
      <c r="D11557" t="s">
        <v>7942</v>
      </c>
    </row>
    <row r="11558" spans="1:4" x14ac:dyDescent="0.25">
      <c r="A11558" s="1">
        <v>3353</v>
      </c>
      <c r="B11558" s="4">
        <f>LEN(Table1[[#This Row],[komentar]])-LEN(SUBSTITUTE(Table1[[#This Row],[komentar]]," ",""))+1</f>
        <v>5</v>
      </c>
      <c r="C11558" t="s">
        <v>2</v>
      </c>
      <c r="D11558" t="s">
        <v>3353</v>
      </c>
    </row>
    <row r="11559" spans="1:4" x14ac:dyDescent="0.25">
      <c r="A11559" s="1">
        <v>1263</v>
      </c>
      <c r="B11559" s="4">
        <f>LEN(Table1[[#This Row],[komentar]])-LEN(SUBSTITUTE(Table1[[#This Row],[komentar]]," ",""))+1</f>
        <v>4</v>
      </c>
      <c r="C11559" t="s">
        <v>2</v>
      </c>
      <c r="D11559" t="s">
        <v>1267</v>
      </c>
    </row>
    <row r="11560" spans="1:4" x14ac:dyDescent="0.25">
      <c r="A11560" s="1">
        <v>8316</v>
      </c>
      <c r="B11560" s="4">
        <f>LEN(Table1[[#This Row],[komentar]])-LEN(SUBSTITUTE(Table1[[#This Row],[komentar]]," ",""))+1</f>
        <v>10</v>
      </c>
      <c r="C11560" t="s">
        <v>2</v>
      </c>
      <c r="D11560" t="s">
        <v>8293</v>
      </c>
    </row>
    <row r="11561" spans="1:4" x14ac:dyDescent="0.25">
      <c r="A11561" s="1">
        <v>10064</v>
      </c>
      <c r="B11561" s="4">
        <f>LEN(Table1[[#This Row],[komentar]])-LEN(SUBSTITUTE(Table1[[#This Row],[komentar]]," ",""))+1</f>
        <v>11</v>
      </c>
      <c r="C11561" t="s">
        <v>2</v>
      </c>
      <c r="D11561" t="s">
        <v>10034</v>
      </c>
    </row>
    <row r="11562" spans="1:4" x14ac:dyDescent="0.25">
      <c r="A11562" s="1">
        <v>3101</v>
      </c>
      <c r="B11562" s="4">
        <f>LEN(Table1[[#This Row],[komentar]])-LEN(SUBSTITUTE(Table1[[#This Row],[komentar]]," ",""))+1</f>
        <v>7</v>
      </c>
      <c r="C11562" t="s">
        <v>2</v>
      </c>
      <c r="D11562" t="s">
        <v>3101</v>
      </c>
    </row>
    <row r="11563" spans="1:4" x14ac:dyDescent="0.25">
      <c r="A11563" s="1">
        <v>3526</v>
      </c>
      <c r="B11563" s="4">
        <f>LEN(Table1[[#This Row],[komentar]])-LEN(SUBSTITUTE(Table1[[#This Row],[komentar]]," ",""))+1</f>
        <v>8</v>
      </c>
      <c r="C11563" t="s">
        <v>3</v>
      </c>
      <c r="D11563" t="s">
        <v>3526</v>
      </c>
    </row>
    <row r="11564" spans="1:4" x14ac:dyDescent="0.25">
      <c r="A11564" s="1">
        <v>246</v>
      </c>
      <c r="B11564" s="4">
        <f>LEN(Table1[[#This Row],[komentar]])-LEN(SUBSTITUTE(Table1[[#This Row],[komentar]]," ",""))+1</f>
        <v>21</v>
      </c>
      <c r="C11564" t="s">
        <v>3</v>
      </c>
      <c r="D11564" t="s">
        <v>250</v>
      </c>
    </row>
    <row r="11565" spans="1:4" x14ac:dyDescent="0.25">
      <c r="A11565" s="1">
        <v>8868</v>
      </c>
      <c r="B11565" s="4">
        <f>LEN(Table1[[#This Row],[komentar]])-LEN(SUBSTITUTE(Table1[[#This Row],[komentar]]," ",""))+1</f>
        <v>18</v>
      </c>
      <c r="C11565" t="s">
        <v>3</v>
      </c>
      <c r="D11565" t="s">
        <v>8845</v>
      </c>
    </row>
    <row r="11566" spans="1:4" x14ac:dyDescent="0.25">
      <c r="A11566" s="1">
        <v>8848</v>
      </c>
      <c r="B11566" s="4">
        <f>LEN(Table1[[#This Row],[komentar]])-LEN(SUBSTITUTE(Table1[[#This Row],[komentar]]," ",""))+1</f>
        <v>20</v>
      </c>
      <c r="C11566" t="s">
        <v>3</v>
      </c>
      <c r="D11566" t="s">
        <v>8825</v>
      </c>
    </row>
    <row r="11567" spans="1:4" x14ac:dyDescent="0.25">
      <c r="A11567" s="1">
        <v>14498</v>
      </c>
      <c r="B11567" s="4">
        <f>LEN(Table1[[#This Row],[komentar]])-LEN(SUBSTITUTE(Table1[[#This Row],[komentar]]," ",""))+1</f>
        <v>19</v>
      </c>
      <c r="C11567" t="s">
        <v>3</v>
      </c>
      <c r="D11567" t="s">
        <v>14439</v>
      </c>
    </row>
    <row r="11568" spans="1:4" x14ac:dyDescent="0.25">
      <c r="A11568" s="1">
        <v>14533</v>
      </c>
      <c r="B11568" s="4">
        <f>LEN(Table1[[#This Row],[komentar]])-LEN(SUBSTITUTE(Table1[[#This Row],[komentar]]," ",""))+1</f>
        <v>11</v>
      </c>
      <c r="C11568" t="s">
        <v>3</v>
      </c>
      <c r="D11568" t="s">
        <v>14474</v>
      </c>
    </row>
    <row r="11569" spans="1:4" x14ac:dyDescent="0.25">
      <c r="A11569" s="1">
        <v>9669</v>
      </c>
      <c r="B11569" s="4">
        <f>LEN(Table1[[#This Row],[komentar]])-LEN(SUBSTITUTE(Table1[[#This Row],[komentar]]," ",""))+1</f>
        <v>5</v>
      </c>
      <c r="C11569" t="s">
        <v>2</v>
      </c>
      <c r="D11569" t="s">
        <v>9642</v>
      </c>
    </row>
    <row r="11570" spans="1:4" x14ac:dyDescent="0.25">
      <c r="A11570" s="1">
        <v>2381</v>
      </c>
      <c r="B11570" s="4">
        <f>LEN(Table1[[#This Row],[komentar]])-LEN(SUBSTITUTE(Table1[[#This Row],[komentar]]," ",""))+1</f>
        <v>14</v>
      </c>
      <c r="C11570" t="s">
        <v>3</v>
      </c>
      <c r="D11570" t="s">
        <v>2384</v>
      </c>
    </row>
    <row r="11571" spans="1:4" x14ac:dyDescent="0.25">
      <c r="A11571" s="1">
        <v>3639</v>
      </c>
      <c r="B11571" s="4">
        <f>LEN(Table1[[#This Row],[komentar]])-LEN(SUBSTITUTE(Table1[[#This Row],[komentar]]," ",""))+1</f>
        <v>12</v>
      </c>
      <c r="C11571" t="s">
        <v>3</v>
      </c>
      <c r="D11571" t="s">
        <v>3639</v>
      </c>
    </row>
    <row r="11572" spans="1:4" x14ac:dyDescent="0.25">
      <c r="A11572" s="1">
        <v>2768</v>
      </c>
      <c r="B11572" s="4">
        <f>LEN(Table1[[#This Row],[komentar]])-LEN(SUBSTITUTE(Table1[[#This Row],[komentar]]," ",""))+1</f>
        <v>16</v>
      </c>
      <c r="C11572" t="s">
        <v>3</v>
      </c>
      <c r="D11572" t="s">
        <v>2769</v>
      </c>
    </row>
    <row r="11573" spans="1:4" x14ac:dyDescent="0.25">
      <c r="A11573" s="1">
        <v>8543</v>
      </c>
      <c r="B11573" s="4">
        <f>LEN(Table1[[#This Row],[komentar]])-LEN(SUBSTITUTE(Table1[[#This Row],[komentar]]," ",""))+1</f>
        <v>9</v>
      </c>
      <c r="C11573" t="s">
        <v>3</v>
      </c>
      <c r="D11573" t="s">
        <v>8520</v>
      </c>
    </row>
    <row r="11574" spans="1:4" x14ac:dyDescent="0.25">
      <c r="A11574" s="1">
        <v>14950</v>
      </c>
      <c r="B11574" s="4">
        <f>LEN(Table1[[#This Row],[komentar]])-LEN(SUBSTITUTE(Table1[[#This Row],[komentar]]," ",""))+1</f>
        <v>9</v>
      </c>
      <c r="C11574" t="s">
        <v>3</v>
      </c>
      <c r="D11574" t="s">
        <v>8520</v>
      </c>
    </row>
    <row r="11575" spans="1:4" x14ac:dyDescent="0.25">
      <c r="A11575" s="1">
        <v>1616</v>
      </c>
      <c r="B11575" s="4">
        <f>LEN(Table1[[#This Row],[komentar]])-LEN(SUBSTITUTE(Table1[[#This Row],[komentar]]," ",""))+1</f>
        <v>13</v>
      </c>
      <c r="C11575" t="s">
        <v>3</v>
      </c>
      <c r="D11575" t="s">
        <v>1620</v>
      </c>
    </row>
    <row r="11576" spans="1:4" x14ac:dyDescent="0.25">
      <c r="A11576" s="1">
        <v>3007</v>
      </c>
      <c r="B11576" s="4">
        <f>LEN(Table1[[#This Row],[komentar]])-LEN(SUBSTITUTE(Table1[[#This Row],[komentar]]," ",""))+1</f>
        <v>19</v>
      </c>
      <c r="C11576" t="s">
        <v>3</v>
      </c>
      <c r="D11576" t="s">
        <v>3008</v>
      </c>
    </row>
    <row r="11577" spans="1:4" x14ac:dyDescent="0.25">
      <c r="A11577" s="1">
        <v>4493</v>
      </c>
      <c r="B11577" s="4">
        <f>LEN(Table1[[#This Row],[komentar]])-LEN(SUBSTITUTE(Table1[[#This Row],[komentar]]," ",""))+1</f>
        <v>20</v>
      </c>
      <c r="C11577" t="s">
        <v>3</v>
      </c>
      <c r="D11577" t="s">
        <v>4491</v>
      </c>
    </row>
    <row r="11578" spans="1:4" x14ac:dyDescent="0.25">
      <c r="A11578" s="1">
        <v>6403</v>
      </c>
      <c r="B11578" s="4">
        <f>LEN(Table1[[#This Row],[komentar]])-LEN(SUBSTITUTE(Table1[[#This Row],[komentar]]," ",""))+1</f>
        <v>8</v>
      </c>
      <c r="C11578" t="s">
        <v>3</v>
      </c>
      <c r="D11578" t="s">
        <v>6390</v>
      </c>
    </row>
    <row r="11579" spans="1:4" x14ac:dyDescent="0.25">
      <c r="A11579" s="1">
        <v>7015</v>
      </c>
      <c r="B11579" s="4">
        <f>LEN(Table1[[#This Row],[komentar]])-LEN(SUBSTITUTE(Table1[[#This Row],[komentar]]," ",""))+1</f>
        <v>14</v>
      </c>
      <c r="C11579" t="s">
        <v>2</v>
      </c>
      <c r="D11579" t="s">
        <v>6999</v>
      </c>
    </row>
    <row r="11580" spans="1:4" x14ac:dyDescent="0.25">
      <c r="A11580" s="1">
        <v>6695</v>
      </c>
      <c r="B11580" s="4">
        <f>LEN(Table1[[#This Row],[komentar]])-LEN(SUBSTITUTE(Table1[[#This Row],[komentar]]," ",""))+1</f>
        <v>4</v>
      </c>
      <c r="C11580" t="s">
        <v>2</v>
      </c>
      <c r="D11580" t="s">
        <v>6680</v>
      </c>
    </row>
    <row r="11581" spans="1:4" x14ac:dyDescent="0.25">
      <c r="A11581" s="1">
        <v>1036</v>
      </c>
      <c r="B11581" s="4">
        <f>LEN(Table1[[#This Row],[komentar]])-LEN(SUBSTITUTE(Table1[[#This Row],[komentar]]," ",""))+1</f>
        <v>4</v>
      </c>
      <c r="C11581" t="s">
        <v>2</v>
      </c>
      <c r="D11581" t="s">
        <v>1040</v>
      </c>
    </row>
    <row r="11582" spans="1:4" x14ac:dyDescent="0.25">
      <c r="A11582" s="1">
        <v>6260</v>
      </c>
      <c r="B11582" s="4">
        <f>LEN(Table1[[#This Row],[komentar]])-LEN(SUBSTITUTE(Table1[[#This Row],[komentar]]," ",""))+1</f>
        <v>4</v>
      </c>
      <c r="C11582" t="s">
        <v>2</v>
      </c>
      <c r="D11582" t="s">
        <v>6248</v>
      </c>
    </row>
    <row r="11583" spans="1:4" x14ac:dyDescent="0.25">
      <c r="A11583" s="1">
        <v>4992</v>
      </c>
      <c r="B11583" s="4">
        <f>LEN(Table1[[#This Row],[komentar]])-LEN(SUBSTITUTE(Table1[[#This Row],[komentar]]," ",""))+1</f>
        <v>3</v>
      </c>
      <c r="C11583" t="s">
        <v>2</v>
      </c>
      <c r="D11583" t="s">
        <v>4985</v>
      </c>
    </row>
    <row r="11584" spans="1:4" x14ac:dyDescent="0.25">
      <c r="A11584" s="1">
        <v>2110</v>
      </c>
      <c r="B11584" s="4">
        <f>LEN(Table1[[#This Row],[komentar]])-LEN(SUBSTITUTE(Table1[[#This Row],[komentar]]," ",""))+1</f>
        <v>3</v>
      </c>
      <c r="C11584" t="s">
        <v>2</v>
      </c>
      <c r="D11584" t="s">
        <v>2114</v>
      </c>
    </row>
    <row r="11585" spans="1:4" x14ac:dyDescent="0.25">
      <c r="A11585" s="1">
        <v>6651</v>
      </c>
      <c r="B11585" s="4">
        <f>LEN(Table1[[#This Row],[komentar]])-LEN(SUBSTITUTE(Table1[[#This Row],[komentar]]," ",""))+1</f>
        <v>3</v>
      </c>
      <c r="C11585" t="s">
        <v>2</v>
      </c>
      <c r="D11585" t="s">
        <v>2114</v>
      </c>
    </row>
    <row r="11586" spans="1:4" x14ac:dyDescent="0.25">
      <c r="A11586" s="1">
        <v>1574</v>
      </c>
      <c r="B11586" s="4">
        <f>LEN(Table1[[#This Row],[komentar]])-LEN(SUBSTITUTE(Table1[[#This Row],[komentar]]," ",""))+1</f>
        <v>7</v>
      </c>
      <c r="C11586" t="s">
        <v>2</v>
      </c>
      <c r="D11586" t="s">
        <v>1578</v>
      </c>
    </row>
    <row r="11587" spans="1:4" x14ac:dyDescent="0.25">
      <c r="A11587" s="1">
        <v>10509</v>
      </c>
      <c r="B11587" s="4">
        <f>LEN(Table1[[#This Row],[komentar]])-LEN(SUBSTITUTE(Table1[[#This Row],[komentar]]," ",""))+1</f>
        <v>5</v>
      </c>
      <c r="C11587" t="s">
        <v>2</v>
      </c>
      <c r="D11587" t="s">
        <v>10477</v>
      </c>
    </row>
    <row r="11588" spans="1:4" x14ac:dyDescent="0.25">
      <c r="A11588" s="1">
        <v>10574</v>
      </c>
      <c r="B11588" s="4">
        <f>LEN(Table1[[#This Row],[komentar]])-LEN(SUBSTITUTE(Table1[[#This Row],[komentar]]," ",""))+1</f>
        <v>9</v>
      </c>
      <c r="C11588" t="s">
        <v>2</v>
      </c>
      <c r="D11588" t="s">
        <v>10540</v>
      </c>
    </row>
    <row r="11589" spans="1:4" x14ac:dyDescent="0.25">
      <c r="A11589" s="1">
        <v>1954</v>
      </c>
      <c r="B11589" s="4">
        <f>LEN(Table1[[#This Row],[komentar]])-LEN(SUBSTITUTE(Table1[[#This Row],[komentar]]," ",""))+1</f>
        <v>6</v>
      </c>
      <c r="C11589" t="s">
        <v>2</v>
      </c>
      <c r="D11589" t="s">
        <v>1958</v>
      </c>
    </row>
    <row r="11590" spans="1:4" x14ac:dyDescent="0.25">
      <c r="A11590" s="1">
        <v>1683</v>
      </c>
      <c r="B11590" s="4">
        <f>LEN(Table1[[#This Row],[komentar]])-LEN(SUBSTITUTE(Table1[[#This Row],[komentar]]," ",""))+1</f>
        <v>6</v>
      </c>
      <c r="C11590" t="s">
        <v>2</v>
      </c>
      <c r="D11590" t="s">
        <v>1687</v>
      </c>
    </row>
    <row r="11591" spans="1:4" x14ac:dyDescent="0.25">
      <c r="A11591" s="1">
        <v>13556</v>
      </c>
      <c r="B11591" s="4">
        <f>LEN(Table1[[#This Row],[komentar]])-LEN(SUBSTITUTE(Table1[[#This Row],[komentar]]," ",""))+1</f>
        <v>12</v>
      </c>
      <c r="C11591" t="s">
        <v>3</v>
      </c>
      <c r="D11591" t="s">
        <v>13513</v>
      </c>
    </row>
    <row r="11592" spans="1:4" x14ac:dyDescent="0.25">
      <c r="A11592" s="1">
        <v>6954</v>
      </c>
      <c r="B11592" s="4">
        <f>LEN(Table1[[#This Row],[komentar]])-LEN(SUBSTITUTE(Table1[[#This Row],[komentar]]," ",""))+1</f>
        <v>8</v>
      </c>
      <c r="C11592" t="s">
        <v>2</v>
      </c>
      <c r="D11592" t="s">
        <v>6938</v>
      </c>
    </row>
    <row r="11593" spans="1:4" x14ac:dyDescent="0.25">
      <c r="A11593" s="1">
        <v>5568</v>
      </c>
      <c r="B11593" s="4">
        <f>LEN(Table1[[#This Row],[komentar]])-LEN(SUBSTITUTE(Table1[[#This Row],[komentar]]," ",""))+1</f>
        <v>6</v>
      </c>
      <c r="C11593" t="s">
        <v>2</v>
      </c>
      <c r="D11593" t="s">
        <v>5561</v>
      </c>
    </row>
    <row r="11594" spans="1:4" x14ac:dyDescent="0.25">
      <c r="A11594" s="1">
        <v>1796</v>
      </c>
      <c r="B11594" s="4">
        <f>LEN(Table1[[#This Row],[komentar]])-LEN(SUBSTITUTE(Table1[[#This Row],[komentar]]," ",""))+1</f>
        <v>21</v>
      </c>
      <c r="C11594" t="s">
        <v>2</v>
      </c>
      <c r="D11594" t="s">
        <v>1800</v>
      </c>
    </row>
    <row r="11595" spans="1:4" x14ac:dyDescent="0.25">
      <c r="A11595" s="1">
        <v>5184</v>
      </c>
      <c r="B11595" s="4">
        <f>LEN(Table1[[#This Row],[komentar]])-LEN(SUBSTITUTE(Table1[[#This Row],[komentar]]," ",""))+1</f>
        <v>4</v>
      </c>
      <c r="C11595" t="s">
        <v>2</v>
      </c>
      <c r="D11595" t="s">
        <v>5177</v>
      </c>
    </row>
    <row r="11596" spans="1:4" x14ac:dyDescent="0.25">
      <c r="A11596" s="1">
        <v>4124</v>
      </c>
      <c r="B11596" s="4">
        <f>LEN(Table1[[#This Row],[komentar]])-LEN(SUBSTITUTE(Table1[[#This Row],[komentar]]," ",""))+1</f>
        <v>7</v>
      </c>
      <c r="C11596" t="s">
        <v>2</v>
      </c>
      <c r="D11596" t="s">
        <v>4123</v>
      </c>
    </row>
    <row r="11597" spans="1:4" x14ac:dyDescent="0.25">
      <c r="A11597" s="1">
        <v>13359</v>
      </c>
      <c r="B11597" s="4">
        <f>LEN(Table1[[#This Row],[komentar]])-LEN(SUBSTITUTE(Table1[[#This Row],[komentar]]," ",""))+1</f>
        <v>17</v>
      </c>
      <c r="C11597" t="s">
        <v>2</v>
      </c>
      <c r="D11597" t="s">
        <v>13318</v>
      </c>
    </row>
    <row r="11598" spans="1:4" x14ac:dyDescent="0.25">
      <c r="A11598" s="1">
        <v>9327</v>
      </c>
      <c r="B11598" s="4">
        <f>LEN(Table1[[#This Row],[komentar]])-LEN(SUBSTITUTE(Table1[[#This Row],[komentar]]," ",""))+1</f>
        <v>4</v>
      </c>
      <c r="C11598" t="s">
        <v>2</v>
      </c>
      <c r="D11598" t="s">
        <v>9300</v>
      </c>
    </row>
    <row r="11599" spans="1:4" x14ac:dyDescent="0.25">
      <c r="A11599" s="1">
        <v>14192</v>
      </c>
      <c r="B11599" s="4">
        <f>LEN(Table1[[#This Row],[komentar]])-LEN(SUBSTITUTE(Table1[[#This Row],[komentar]]," ",""))+1</f>
        <v>24</v>
      </c>
      <c r="C11599" t="s">
        <v>3</v>
      </c>
      <c r="D11599" t="s">
        <v>14137</v>
      </c>
    </row>
    <row r="11600" spans="1:4" x14ac:dyDescent="0.25">
      <c r="A11600" s="1">
        <v>9445</v>
      </c>
      <c r="B11600" s="4">
        <f>LEN(Table1[[#This Row],[komentar]])-LEN(SUBSTITUTE(Table1[[#This Row],[komentar]]," ",""))+1</f>
        <v>13</v>
      </c>
      <c r="C11600" t="s">
        <v>3</v>
      </c>
      <c r="D11600" t="s">
        <v>9418</v>
      </c>
    </row>
    <row r="11601" spans="1:4" x14ac:dyDescent="0.25">
      <c r="A11601" s="1">
        <v>10024</v>
      </c>
      <c r="B11601" s="4">
        <f>LEN(Table1[[#This Row],[komentar]])-LEN(SUBSTITUTE(Table1[[#This Row],[komentar]]," ",""))+1</f>
        <v>12</v>
      </c>
      <c r="C11601" t="s">
        <v>3</v>
      </c>
      <c r="D11601" t="s">
        <v>9994</v>
      </c>
    </row>
    <row r="11602" spans="1:4" x14ac:dyDescent="0.25">
      <c r="A11602" s="1">
        <v>3354</v>
      </c>
      <c r="B11602" s="4">
        <f>LEN(Table1[[#This Row],[komentar]])-LEN(SUBSTITUTE(Table1[[#This Row],[komentar]]," ",""))+1</f>
        <v>14</v>
      </c>
      <c r="C11602" t="s">
        <v>3</v>
      </c>
      <c r="D11602" t="s">
        <v>3354</v>
      </c>
    </row>
    <row r="11603" spans="1:4" x14ac:dyDescent="0.25">
      <c r="A11603" s="1">
        <v>10864</v>
      </c>
      <c r="B11603" s="4">
        <f>LEN(Table1[[#This Row],[komentar]])-LEN(SUBSTITUTE(Table1[[#This Row],[komentar]]," ",""))+1</f>
        <v>16</v>
      </c>
      <c r="C11603" t="s">
        <v>3</v>
      </c>
      <c r="D11603" t="s">
        <v>10830</v>
      </c>
    </row>
    <row r="11604" spans="1:4" x14ac:dyDescent="0.25">
      <c r="A11604" s="1">
        <v>795</v>
      </c>
      <c r="B11604" s="4">
        <f>LEN(Table1[[#This Row],[komentar]])-LEN(SUBSTITUTE(Table1[[#This Row],[komentar]]," ",""))+1</f>
        <v>15</v>
      </c>
      <c r="C11604" t="s">
        <v>3</v>
      </c>
      <c r="D11604" t="s">
        <v>799</v>
      </c>
    </row>
    <row r="11605" spans="1:4" x14ac:dyDescent="0.25">
      <c r="A11605" s="1">
        <v>3282</v>
      </c>
      <c r="B11605" s="4">
        <f>LEN(Table1[[#This Row],[komentar]])-LEN(SUBSTITUTE(Table1[[#This Row],[komentar]]," ",""))+1</f>
        <v>12</v>
      </c>
      <c r="C11605" t="s">
        <v>3</v>
      </c>
      <c r="D11605" t="s">
        <v>3282</v>
      </c>
    </row>
    <row r="11606" spans="1:4" x14ac:dyDescent="0.25">
      <c r="A11606" s="1">
        <v>1459</v>
      </c>
      <c r="B11606" s="4">
        <f>LEN(Table1[[#This Row],[komentar]])-LEN(SUBSTITUTE(Table1[[#This Row],[komentar]]," ",""))+1</f>
        <v>7</v>
      </c>
      <c r="C11606" t="s">
        <v>2</v>
      </c>
      <c r="D11606" t="s">
        <v>1463</v>
      </c>
    </row>
    <row r="11607" spans="1:4" x14ac:dyDescent="0.25">
      <c r="A11607" s="1">
        <v>7757</v>
      </c>
      <c r="B11607" s="4">
        <f>LEN(Table1[[#This Row],[komentar]])-LEN(SUBSTITUTE(Table1[[#This Row],[komentar]]," ",""))+1</f>
        <v>20</v>
      </c>
      <c r="C11607" t="s">
        <v>3</v>
      </c>
      <c r="D11607" t="s">
        <v>7738</v>
      </c>
    </row>
    <row r="11608" spans="1:4" x14ac:dyDescent="0.25">
      <c r="A11608" s="1">
        <v>7588</v>
      </c>
      <c r="B11608" s="4">
        <f>LEN(Table1[[#This Row],[komentar]])-LEN(SUBSTITUTE(Table1[[#This Row],[komentar]]," ",""))+1</f>
        <v>14</v>
      </c>
      <c r="C11608" t="s">
        <v>3</v>
      </c>
      <c r="D11608" t="s">
        <v>7570</v>
      </c>
    </row>
    <row r="11609" spans="1:4" x14ac:dyDescent="0.25">
      <c r="A11609" s="1">
        <v>5859</v>
      </c>
      <c r="B11609" s="4">
        <f>LEN(Table1[[#This Row],[komentar]])-LEN(SUBSTITUTE(Table1[[#This Row],[komentar]]," ",""))+1</f>
        <v>12</v>
      </c>
      <c r="C11609" t="s">
        <v>2</v>
      </c>
      <c r="D11609" t="s">
        <v>5850</v>
      </c>
    </row>
    <row r="11610" spans="1:4" x14ac:dyDescent="0.25">
      <c r="A11610" s="1">
        <v>4185</v>
      </c>
      <c r="B11610" s="4">
        <f>LEN(Table1[[#This Row],[komentar]])-LEN(SUBSTITUTE(Table1[[#This Row],[komentar]]," ",""))+1</f>
        <v>10</v>
      </c>
      <c r="C11610" t="s">
        <v>2</v>
      </c>
      <c r="D11610" t="s">
        <v>4184</v>
      </c>
    </row>
    <row r="11611" spans="1:4" x14ac:dyDescent="0.25">
      <c r="A11611" s="1">
        <v>3669</v>
      </c>
      <c r="B11611" s="4">
        <f>LEN(Table1[[#This Row],[komentar]])-LEN(SUBSTITUTE(Table1[[#This Row],[komentar]]," ",""))+1</f>
        <v>4</v>
      </c>
      <c r="C11611" t="s">
        <v>2</v>
      </c>
      <c r="D11611" t="s">
        <v>3669</v>
      </c>
    </row>
    <row r="11612" spans="1:4" x14ac:dyDescent="0.25">
      <c r="A11612" s="1">
        <v>3757</v>
      </c>
      <c r="B11612" s="4">
        <f>LEN(Table1[[#This Row],[komentar]])-LEN(SUBSTITUTE(Table1[[#This Row],[komentar]]," ",""))+1</f>
        <v>4</v>
      </c>
      <c r="C11612" t="s">
        <v>2</v>
      </c>
      <c r="D11612" t="s">
        <v>3757</v>
      </c>
    </row>
    <row r="11613" spans="1:4" x14ac:dyDescent="0.25">
      <c r="A11613" s="1">
        <v>2366</v>
      </c>
      <c r="B11613" s="4">
        <f>LEN(Table1[[#This Row],[komentar]])-LEN(SUBSTITUTE(Table1[[#This Row],[komentar]]," ",""))+1</f>
        <v>4</v>
      </c>
      <c r="C11613" t="s">
        <v>2</v>
      </c>
      <c r="D11613" t="s">
        <v>2369</v>
      </c>
    </row>
    <row r="11614" spans="1:4" x14ac:dyDescent="0.25">
      <c r="A11614" s="1">
        <v>5672</v>
      </c>
      <c r="B11614" s="4">
        <f>LEN(Table1[[#This Row],[komentar]])-LEN(SUBSTITUTE(Table1[[#This Row],[komentar]]," ",""))+1</f>
        <v>4</v>
      </c>
      <c r="C11614" t="s">
        <v>2</v>
      </c>
      <c r="D11614" t="s">
        <v>5664</v>
      </c>
    </row>
    <row r="11615" spans="1:4" x14ac:dyDescent="0.25">
      <c r="A11615" s="1">
        <v>12885</v>
      </c>
      <c r="B11615" s="4">
        <f>LEN(Table1[[#This Row],[komentar]])-LEN(SUBSTITUTE(Table1[[#This Row],[komentar]]," ",""))+1</f>
        <v>8</v>
      </c>
      <c r="C11615" t="s">
        <v>2</v>
      </c>
      <c r="D11615" t="s">
        <v>12846</v>
      </c>
    </row>
    <row r="11616" spans="1:4" x14ac:dyDescent="0.25">
      <c r="A11616" s="1">
        <v>7005</v>
      </c>
      <c r="B11616" s="4">
        <f>LEN(Table1[[#This Row],[komentar]])-LEN(SUBSTITUTE(Table1[[#This Row],[komentar]]," ",""))+1</f>
        <v>24</v>
      </c>
      <c r="C11616" t="s">
        <v>2</v>
      </c>
      <c r="D11616" t="s">
        <v>6989</v>
      </c>
    </row>
    <row r="11617" spans="1:4" x14ac:dyDescent="0.25">
      <c r="A11617" s="1">
        <v>9216</v>
      </c>
      <c r="B11617" s="4">
        <f>LEN(Table1[[#This Row],[komentar]])-LEN(SUBSTITUTE(Table1[[#This Row],[komentar]]," ",""))+1</f>
        <v>9</v>
      </c>
      <c r="C11617" t="s">
        <v>2</v>
      </c>
      <c r="D11617" t="s">
        <v>9192</v>
      </c>
    </row>
    <row r="11618" spans="1:4" x14ac:dyDescent="0.25">
      <c r="A11618" s="1">
        <v>7519</v>
      </c>
      <c r="B11618" s="4">
        <f>LEN(Table1[[#This Row],[komentar]])-LEN(SUBSTITUTE(Table1[[#This Row],[komentar]]," ",""))+1</f>
        <v>4</v>
      </c>
      <c r="C11618" t="s">
        <v>2</v>
      </c>
      <c r="D11618" t="s">
        <v>7501</v>
      </c>
    </row>
    <row r="11619" spans="1:4" x14ac:dyDescent="0.25">
      <c r="A11619" s="1">
        <v>2308</v>
      </c>
      <c r="B11619" s="4">
        <f>LEN(Table1[[#This Row],[komentar]])-LEN(SUBSTITUTE(Table1[[#This Row],[komentar]]," ",""))+1</f>
        <v>10</v>
      </c>
      <c r="C11619" t="s">
        <v>2</v>
      </c>
      <c r="D11619" t="s">
        <v>2311</v>
      </c>
    </row>
    <row r="11620" spans="1:4" x14ac:dyDescent="0.25">
      <c r="A11620" s="1">
        <v>10229</v>
      </c>
      <c r="B11620" s="4">
        <f>LEN(Table1[[#This Row],[komentar]])-LEN(SUBSTITUTE(Table1[[#This Row],[komentar]]," ",""))+1</f>
        <v>6</v>
      </c>
      <c r="C11620" t="s">
        <v>2</v>
      </c>
      <c r="D11620" t="s">
        <v>10198</v>
      </c>
    </row>
    <row r="11621" spans="1:4" x14ac:dyDescent="0.25">
      <c r="A11621" s="1">
        <v>1438</v>
      </c>
      <c r="B11621" s="4">
        <f>LEN(Table1[[#This Row],[komentar]])-LEN(SUBSTITUTE(Table1[[#This Row],[komentar]]," ",""))+1</f>
        <v>26</v>
      </c>
      <c r="C11621" t="s">
        <v>2</v>
      </c>
      <c r="D11621" t="s">
        <v>1442</v>
      </c>
    </row>
    <row r="11622" spans="1:4" x14ac:dyDescent="0.25">
      <c r="A11622" s="1">
        <v>7812</v>
      </c>
      <c r="B11622" s="4">
        <f>LEN(Table1[[#This Row],[komentar]])-LEN(SUBSTITUTE(Table1[[#This Row],[komentar]]," ",""))+1</f>
        <v>16</v>
      </c>
      <c r="C11622" t="s">
        <v>2</v>
      </c>
      <c r="D11622" t="s">
        <v>7792</v>
      </c>
    </row>
    <row r="11623" spans="1:4" x14ac:dyDescent="0.25">
      <c r="A11623" s="1">
        <v>12369</v>
      </c>
      <c r="B11623" s="4">
        <f>LEN(Table1[[#This Row],[komentar]])-LEN(SUBSTITUTE(Table1[[#This Row],[komentar]]," ",""))+1</f>
        <v>11</v>
      </c>
      <c r="C11623" t="s">
        <v>2</v>
      </c>
      <c r="D11623" t="s">
        <v>12332</v>
      </c>
    </row>
    <row r="11624" spans="1:4" x14ac:dyDescent="0.25">
      <c r="A11624" s="1">
        <v>9017</v>
      </c>
      <c r="B11624" s="4">
        <f>LEN(Table1[[#This Row],[komentar]])-LEN(SUBSTITUTE(Table1[[#This Row],[komentar]]," ",""))+1</f>
        <v>6</v>
      </c>
      <c r="C11624" t="s">
        <v>2</v>
      </c>
      <c r="D11624" t="s">
        <v>8993</v>
      </c>
    </row>
    <row r="11625" spans="1:4" x14ac:dyDescent="0.25">
      <c r="A11625" s="1">
        <v>12807</v>
      </c>
      <c r="B11625" s="4">
        <f>LEN(Table1[[#This Row],[komentar]])-LEN(SUBSTITUTE(Table1[[#This Row],[komentar]]," ",""))+1</f>
        <v>9</v>
      </c>
      <c r="C11625" t="s">
        <v>2</v>
      </c>
      <c r="D11625" t="s">
        <v>12768</v>
      </c>
    </row>
    <row r="11626" spans="1:4" x14ac:dyDescent="0.25">
      <c r="A11626" s="1">
        <v>11861</v>
      </c>
      <c r="B11626" s="4">
        <f>LEN(Table1[[#This Row],[komentar]])-LEN(SUBSTITUTE(Table1[[#This Row],[komentar]]," ",""))+1</f>
        <v>10</v>
      </c>
      <c r="C11626" t="s">
        <v>2</v>
      </c>
      <c r="D11626" t="s">
        <v>11825</v>
      </c>
    </row>
    <row r="11627" spans="1:4" x14ac:dyDescent="0.25">
      <c r="A11627" s="1">
        <v>12026</v>
      </c>
      <c r="B11627" s="4">
        <f>LEN(Table1[[#This Row],[komentar]])-LEN(SUBSTITUTE(Table1[[#This Row],[komentar]]," ",""))+1</f>
        <v>6</v>
      </c>
      <c r="C11627" t="s">
        <v>2</v>
      </c>
      <c r="D11627" t="s">
        <v>11989</v>
      </c>
    </row>
    <row r="11628" spans="1:4" x14ac:dyDescent="0.25">
      <c r="A11628" s="1">
        <v>558</v>
      </c>
      <c r="B11628" s="4">
        <f>LEN(Table1[[#This Row],[komentar]])-LEN(SUBSTITUTE(Table1[[#This Row],[komentar]]," ",""))+1</f>
        <v>8</v>
      </c>
      <c r="C11628" t="s">
        <v>2</v>
      </c>
      <c r="D11628" t="s">
        <v>562</v>
      </c>
    </row>
    <row r="11629" spans="1:4" x14ac:dyDescent="0.25">
      <c r="A11629" s="1">
        <v>6135</v>
      </c>
      <c r="B11629" s="4">
        <f>LEN(Table1[[#This Row],[komentar]])-LEN(SUBSTITUTE(Table1[[#This Row],[komentar]]," ",""))+1</f>
        <v>4</v>
      </c>
      <c r="C11629" t="s">
        <v>2</v>
      </c>
      <c r="D11629" t="s">
        <v>6125</v>
      </c>
    </row>
    <row r="11630" spans="1:4" x14ac:dyDescent="0.25">
      <c r="A11630" s="1">
        <v>3806</v>
      </c>
      <c r="B11630" s="4">
        <f>LEN(Table1[[#This Row],[komentar]])-LEN(SUBSTITUTE(Table1[[#This Row],[komentar]]," ",""))+1</f>
        <v>29</v>
      </c>
      <c r="C11630" t="s">
        <v>2</v>
      </c>
      <c r="D11630" t="s">
        <v>3806</v>
      </c>
    </row>
    <row r="11631" spans="1:4" x14ac:dyDescent="0.25">
      <c r="A11631" s="1">
        <v>2483</v>
      </c>
      <c r="B11631" s="4">
        <f>LEN(Table1[[#This Row],[komentar]])-LEN(SUBSTITUTE(Table1[[#This Row],[komentar]]," ",""))+1</f>
        <v>16</v>
      </c>
      <c r="C11631" t="s">
        <v>2</v>
      </c>
      <c r="D11631" t="s">
        <v>2486</v>
      </c>
    </row>
    <row r="11632" spans="1:4" x14ac:dyDescent="0.25">
      <c r="A11632" s="1">
        <v>12219</v>
      </c>
      <c r="B11632" s="4">
        <f>LEN(Table1[[#This Row],[komentar]])-LEN(SUBSTITUTE(Table1[[#This Row],[komentar]]," ",""))+1</f>
        <v>6</v>
      </c>
      <c r="C11632" t="s">
        <v>2</v>
      </c>
      <c r="D11632" t="s">
        <v>12182</v>
      </c>
    </row>
    <row r="11633" spans="1:4" x14ac:dyDescent="0.25">
      <c r="A11633" s="1">
        <v>2525</v>
      </c>
      <c r="B11633" s="4">
        <f>LEN(Table1[[#This Row],[komentar]])-LEN(SUBSTITUTE(Table1[[#This Row],[komentar]]," ",""))+1</f>
        <v>27</v>
      </c>
      <c r="C11633" t="s">
        <v>3</v>
      </c>
      <c r="D11633" t="s">
        <v>2527</v>
      </c>
    </row>
    <row r="11634" spans="1:4" x14ac:dyDescent="0.25">
      <c r="A11634" s="1">
        <v>3186</v>
      </c>
      <c r="B11634" s="4">
        <f>LEN(Table1[[#This Row],[komentar]])-LEN(SUBSTITUTE(Table1[[#This Row],[komentar]]," ",""))+1</f>
        <v>13</v>
      </c>
      <c r="C11634" t="s">
        <v>2</v>
      </c>
      <c r="D11634" t="s">
        <v>3186</v>
      </c>
    </row>
    <row r="11635" spans="1:4" x14ac:dyDescent="0.25">
      <c r="A11635" s="1">
        <v>3130</v>
      </c>
      <c r="B11635" s="4">
        <f>LEN(Table1[[#This Row],[komentar]])-LEN(SUBSTITUTE(Table1[[#This Row],[komentar]]," ",""))+1</f>
        <v>12</v>
      </c>
      <c r="C11635" t="s">
        <v>2</v>
      </c>
      <c r="D11635" t="s">
        <v>3130</v>
      </c>
    </row>
    <row r="11636" spans="1:4" x14ac:dyDescent="0.25">
      <c r="A11636" s="1">
        <v>8289</v>
      </c>
      <c r="B11636" s="4">
        <f>LEN(Table1[[#This Row],[komentar]])-LEN(SUBSTITUTE(Table1[[#This Row],[komentar]]," ",""))+1</f>
        <v>10</v>
      </c>
      <c r="C11636" t="s">
        <v>2</v>
      </c>
      <c r="D11636" t="s">
        <v>8266</v>
      </c>
    </row>
    <row r="11637" spans="1:4" x14ac:dyDescent="0.25">
      <c r="A11637" s="1">
        <v>10118</v>
      </c>
      <c r="B11637" s="4">
        <f>LEN(Table1[[#This Row],[komentar]])-LEN(SUBSTITUTE(Table1[[#This Row],[komentar]]," ",""))+1</f>
        <v>4</v>
      </c>
      <c r="C11637" t="s">
        <v>2</v>
      </c>
      <c r="D11637" t="s">
        <v>10088</v>
      </c>
    </row>
    <row r="11638" spans="1:4" x14ac:dyDescent="0.25">
      <c r="A11638" s="1">
        <v>4128</v>
      </c>
      <c r="B11638" s="4">
        <f>LEN(Table1[[#This Row],[komentar]])-LEN(SUBSTITUTE(Table1[[#This Row],[komentar]]," ",""))+1</f>
        <v>9</v>
      </c>
      <c r="C11638" t="s">
        <v>3</v>
      </c>
      <c r="D11638" t="s">
        <v>4127</v>
      </c>
    </row>
    <row r="11639" spans="1:4" x14ac:dyDescent="0.25">
      <c r="A11639" s="1">
        <v>10977</v>
      </c>
      <c r="B11639" s="4">
        <f>LEN(Table1[[#This Row],[komentar]])-LEN(SUBSTITUTE(Table1[[#This Row],[komentar]]," ",""))+1</f>
        <v>10</v>
      </c>
      <c r="C11639" t="s">
        <v>2</v>
      </c>
      <c r="D11639" t="s">
        <v>10942</v>
      </c>
    </row>
    <row r="11640" spans="1:4" x14ac:dyDescent="0.25">
      <c r="A11640" s="1">
        <v>3246</v>
      </c>
      <c r="B11640" s="4">
        <f>LEN(Table1[[#This Row],[komentar]])-LEN(SUBSTITUTE(Table1[[#This Row],[komentar]]," ",""))+1</f>
        <v>4</v>
      </c>
      <c r="C11640" t="s">
        <v>2</v>
      </c>
      <c r="D11640" t="s">
        <v>3246</v>
      </c>
    </row>
    <row r="11641" spans="1:4" x14ac:dyDescent="0.25">
      <c r="A11641" s="1">
        <v>10613</v>
      </c>
      <c r="B11641" s="4">
        <f>LEN(Table1[[#This Row],[komentar]])-LEN(SUBSTITUTE(Table1[[#This Row],[komentar]]," ",""))+1</f>
        <v>19</v>
      </c>
      <c r="C11641" t="s">
        <v>2</v>
      </c>
      <c r="D11641" t="s">
        <v>10579</v>
      </c>
    </row>
    <row r="11642" spans="1:4" x14ac:dyDescent="0.25">
      <c r="A11642" s="1">
        <v>278</v>
      </c>
      <c r="B11642" s="4">
        <f>LEN(Table1[[#This Row],[komentar]])-LEN(SUBSTITUTE(Table1[[#This Row],[komentar]]," ",""))+1</f>
        <v>6</v>
      </c>
      <c r="C11642" t="s">
        <v>2</v>
      </c>
      <c r="D11642" t="s">
        <v>282</v>
      </c>
    </row>
    <row r="11643" spans="1:4" x14ac:dyDescent="0.25">
      <c r="A11643" s="1">
        <v>6804</v>
      </c>
      <c r="B11643" s="4">
        <f>LEN(Table1[[#This Row],[komentar]])-LEN(SUBSTITUTE(Table1[[#This Row],[komentar]]," ",""))+1</f>
        <v>5</v>
      </c>
      <c r="C11643" t="s">
        <v>2</v>
      </c>
      <c r="D11643" t="s">
        <v>6788</v>
      </c>
    </row>
    <row r="11644" spans="1:4" x14ac:dyDescent="0.25">
      <c r="A11644" s="1">
        <v>8495</v>
      </c>
      <c r="B11644" s="4">
        <f>LEN(Table1[[#This Row],[komentar]])-LEN(SUBSTITUTE(Table1[[#This Row],[komentar]]," ",""))+1</f>
        <v>6</v>
      </c>
      <c r="C11644" t="s">
        <v>2</v>
      </c>
      <c r="D11644" t="s">
        <v>8472</v>
      </c>
    </row>
    <row r="11645" spans="1:4" x14ac:dyDescent="0.25">
      <c r="A11645" s="1">
        <v>5194</v>
      </c>
      <c r="B11645" s="4">
        <f>LEN(Table1[[#This Row],[komentar]])-LEN(SUBSTITUTE(Table1[[#This Row],[komentar]]," ",""))+1</f>
        <v>16</v>
      </c>
      <c r="C11645" t="s">
        <v>2</v>
      </c>
      <c r="D11645" t="s">
        <v>5187</v>
      </c>
    </row>
    <row r="11646" spans="1:4" x14ac:dyDescent="0.25">
      <c r="A11646" s="1">
        <v>8243</v>
      </c>
      <c r="B11646" s="4">
        <f>LEN(Table1[[#This Row],[komentar]])-LEN(SUBSTITUTE(Table1[[#This Row],[komentar]]," ",""))+1</f>
        <v>18</v>
      </c>
      <c r="C11646" t="s">
        <v>3</v>
      </c>
      <c r="D11646" t="s">
        <v>8221</v>
      </c>
    </row>
    <row r="11647" spans="1:4" x14ac:dyDescent="0.25">
      <c r="A11647" s="1">
        <v>1483</v>
      </c>
      <c r="B11647" s="4">
        <f>LEN(Table1[[#This Row],[komentar]])-LEN(SUBSTITUTE(Table1[[#This Row],[komentar]]," ",""))+1</f>
        <v>5</v>
      </c>
      <c r="C11647" t="s">
        <v>2</v>
      </c>
      <c r="D11647" t="s">
        <v>1487</v>
      </c>
    </row>
    <row r="11648" spans="1:4" x14ac:dyDescent="0.25">
      <c r="A11648" s="1">
        <v>3749</v>
      </c>
      <c r="B11648" s="4">
        <f>LEN(Table1[[#This Row],[komentar]])-LEN(SUBSTITUTE(Table1[[#This Row],[komentar]]," ",""))+1</f>
        <v>10</v>
      </c>
      <c r="C11648" t="s">
        <v>2</v>
      </c>
      <c r="D11648" t="s">
        <v>3749</v>
      </c>
    </row>
    <row r="11649" spans="1:4" x14ac:dyDescent="0.25">
      <c r="A11649" s="1">
        <v>3810</v>
      </c>
      <c r="B11649" s="4">
        <f>LEN(Table1[[#This Row],[komentar]])-LEN(SUBSTITUTE(Table1[[#This Row],[komentar]]," ",""))+1</f>
        <v>6</v>
      </c>
      <c r="C11649" t="s">
        <v>2</v>
      </c>
      <c r="D11649" t="s">
        <v>3810</v>
      </c>
    </row>
    <row r="11650" spans="1:4" x14ac:dyDescent="0.25">
      <c r="A11650" s="1">
        <v>2129</v>
      </c>
      <c r="B11650" s="4">
        <f>LEN(Table1[[#This Row],[komentar]])-LEN(SUBSTITUTE(Table1[[#This Row],[komentar]]," ",""))+1</f>
        <v>5</v>
      </c>
      <c r="C11650" t="s">
        <v>2</v>
      </c>
      <c r="D11650" t="s">
        <v>2132</v>
      </c>
    </row>
    <row r="11651" spans="1:4" x14ac:dyDescent="0.25">
      <c r="A11651" s="1">
        <v>556</v>
      </c>
      <c r="B11651" s="4">
        <f>LEN(Table1[[#This Row],[komentar]])-LEN(SUBSTITUTE(Table1[[#This Row],[komentar]]," ",""))+1</f>
        <v>10</v>
      </c>
      <c r="C11651" t="s">
        <v>2</v>
      </c>
      <c r="D11651" t="s">
        <v>560</v>
      </c>
    </row>
    <row r="11652" spans="1:4" x14ac:dyDescent="0.25">
      <c r="A11652" s="1">
        <v>1087</v>
      </c>
      <c r="B11652" s="4">
        <f>LEN(Table1[[#This Row],[komentar]])-LEN(SUBSTITUTE(Table1[[#This Row],[komentar]]," ",""))+1</f>
        <v>11</v>
      </c>
      <c r="C11652" t="s">
        <v>2</v>
      </c>
      <c r="D11652" t="s">
        <v>1091</v>
      </c>
    </row>
    <row r="11653" spans="1:4" x14ac:dyDescent="0.25">
      <c r="A11653" s="1">
        <v>10276</v>
      </c>
      <c r="B11653" s="4">
        <f>LEN(Table1[[#This Row],[komentar]])-LEN(SUBSTITUTE(Table1[[#This Row],[komentar]]," ",""))+1</f>
        <v>16</v>
      </c>
      <c r="C11653" t="s">
        <v>2</v>
      </c>
      <c r="D11653" t="s">
        <v>10245</v>
      </c>
    </row>
    <row r="11654" spans="1:4" x14ac:dyDescent="0.25">
      <c r="A11654" s="1">
        <v>8052</v>
      </c>
      <c r="B11654" s="4">
        <f>LEN(Table1[[#This Row],[komentar]])-LEN(SUBSTITUTE(Table1[[#This Row],[komentar]]," ",""))+1</f>
        <v>7</v>
      </c>
      <c r="C11654" t="s">
        <v>2</v>
      </c>
      <c r="D11654" t="s">
        <v>8032</v>
      </c>
    </row>
    <row r="11655" spans="1:4" x14ac:dyDescent="0.25">
      <c r="A11655" s="1">
        <v>4243</v>
      </c>
      <c r="B11655" s="4">
        <f>LEN(Table1[[#This Row],[komentar]])-LEN(SUBSTITUTE(Table1[[#This Row],[komentar]]," ",""))+1</f>
        <v>4</v>
      </c>
      <c r="C11655" t="s">
        <v>2</v>
      </c>
      <c r="D11655" t="s">
        <v>4242</v>
      </c>
    </row>
    <row r="11656" spans="1:4" x14ac:dyDescent="0.25">
      <c r="A11656" s="1">
        <v>3356</v>
      </c>
      <c r="B11656" s="4">
        <f>LEN(Table1[[#This Row],[komentar]])-LEN(SUBSTITUTE(Table1[[#This Row],[komentar]]," ",""))+1</f>
        <v>5</v>
      </c>
      <c r="C11656" t="s">
        <v>2</v>
      </c>
      <c r="D11656" t="s">
        <v>3356</v>
      </c>
    </row>
    <row r="11657" spans="1:4" x14ac:dyDescent="0.25">
      <c r="A11657" s="1">
        <v>4705</v>
      </c>
      <c r="B11657" s="4">
        <f>LEN(Table1[[#This Row],[komentar]])-LEN(SUBSTITUTE(Table1[[#This Row],[komentar]]," ",""))+1</f>
        <v>9</v>
      </c>
      <c r="C11657" t="s">
        <v>2</v>
      </c>
      <c r="D11657" t="s">
        <v>4701</v>
      </c>
    </row>
    <row r="11658" spans="1:4" x14ac:dyDescent="0.25">
      <c r="A11658" s="1">
        <v>3867</v>
      </c>
      <c r="B11658" s="4">
        <f>LEN(Table1[[#This Row],[komentar]])-LEN(SUBSTITUTE(Table1[[#This Row],[komentar]]," ",""))+1</f>
        <v>4</v>
      </c>
      <c r="C11658" t="s">
        <v>2</v>
      </c>
      <c r="D11658" t="s">
        <v>3867</v>
      </c>
    </row>
    <row r="11659" spans="1:4" x14ac:dyDescent="0.25">
      <c r="A11659" s="1">
        <v>2524</v>
      </c>
      <c r="B11659" s="4">
        <f>LEN(Table1[[#This Row],[komentar]])-LEN(SUBSTITUTE(Table1[[#This Row],[komentar]]," ",""))+1</f>
        <v>6</v>
      </c>
      <c r="C11659" t="s">
        <v>2</v>
      </c>
      <c r="D11659" t="s">
        <v>2526</v>
      </c>
    </row>
    <row r="11660" spans="1:4" x14ac:dyDescent="0.25">
      <c r="A11660" s="1">
        <v>4560</v>
      </c>
      <c r="B11660" s="4">
        <f>LEN(Table1[[#This Row],[komentar]])-LEN(SUBSTITUTE(Table1[[#This Row],[komentar]]," ",""))+1</f>
        <v>8</v>
      </c>
      <c r="C11660" t="s">
        <v>2</v>
      </c>
      <c r="D11660" t="s">
        <v>4557</v>
      </c>
    </row>
    <row r="11661" spans="1:4" x14ac:dyDescent="0.25">
      <c r="A11661" s="1">
        <v>5612</v>
      </c>
      <c r="B11661" s="4">
        <f>LEN(Table1[[#This Row],[komentar]])-LEN(SUBSTITUTE(Table1[[#This Row],[komentar]]," ",""))+1</f>
        <v>4</v>
      </c>
      <c r="C11661" t="s">
        <v>2</v>
      </c>
      <c r="D11661" t="s">
        <v>5604</v>
      </c>
    </row>
    <row r="11662" spans="1:4" x14ac:dyDescent="0.25">
      <c r="A11662" s="1">
        <v>7506</v>
      </c>
      <c r="B11662" s="4">
        <f>LEN(Table1[[#This Row],[komentar]])-LEN(SUBSTITUTE(Table1[[#This Row],[komentar]]," ",""))+1</f>
        <v>4</v>
      </c>
      <c r="C11662" t="s">
        <v>2</v>
      </c>
      <c r="D11662" t="s">
        <v>7489</v>
      </c>
    </row>
    <row r="11663" spans="1:4" x14ac:dyDescent="0.25">
      <c r="A11663" s="1">
        <v>9115</v>
      </c>
      <c r="B11663" s="4">
        <f>LEN(Table1[[#This Row],[komentar]])-LEN(SUBSTITUTE(Table1[[#This Row],[komentar]]," ",""))+1</f>
        <v>9</v>
      </c>
      <c r="C11663" t="s">
        <v>2</v>
      </c>
      <c r="D11663" t="s">
        <v>9091</v>
      </c>
    </row>
    <row r="11664" spans="1:4" x14ac:dyDescent="0.25">
      <c r="A11664" s="1">
        <v>3363</v>
      </c>
      <c r="B11664" s="4">
        <f>LEN(Table1[[#This Row],[komentar]])-LEN(SUBSTITUTE(Table1[[#This Row],[komentar]]," ",""))+1</f>
        <v>12</v>
      </c>
      <c r="C11664" t="s">
        <v>3</v>
      </c>
      <c r="D11664" t="s">
        <v>3363</v>
      </c>
    </row>
    <row r="11665" spans="1:4" x14ac:dyDescent="0.25">
      <c r="A11665" s="1">
        <v>7485</v>
      </c>
      <c r="B11665" s="4">
        <f>LEN(Table1[[#This Row],[komentar]])-LEN(SUBSTITUTE(Table1[[#This Row],[komentar]]," ",""))+1</f>
        <v>13</v>
      </c>
      <c r="C11665" t="s">
        <v>2</v>
      </c>
      <c r="D11665" t="s">
        <v>7468</v>
      </c>
    </row>
    <row r="11666" spans="1:4" x14ac:dyDescent="0.25">
      <c r="A11666" s="1">
        <v>5823</v>
      </c>
      <c r="B11666" s="4">
        <f>LEN(Table1[[#This Row],[komentar]])-LEN(SUBSTITUTE(Table1[[#This Row],[komentar]]," ",""))+1</f>
        <v>4</v>
      </c>
      <c r="C11666" t="s">
        <v>2</v>
      </c>
      <c r="D11666" t="s">
        <v>5814</v>
      </c>
    </row>
    <row r="11667" spans="1:4" x14ac:dyDescent="0.25">
      <c r="A11667" s="1">
        <v>3256</v>
      </c>
      <c r="B11667" s="4">
        <f>LEN(Table1[[#This Row],[komentar]])-LEN(SUBSTITUTE(Table1[[#This Row],[komentar]]," ",""))+1</f>
        <v>4</v>
      </c>
      <c r="C11667" t="s">
        <v>2</v>
      </c>
      <c r="D11667" t="s">
        <v>3256</v>
      </c>
    </row>
    <row r="11668" spans="1:4" x14ac:dyDescent="0.25">
      <c r="A11668" s="1">
        <v>12261</v>
      </c>
      <c r="B11668" s="4">
        <f>LEN(Table1[[#This Row],[komentar]])-LEN(SUBSTITUTE(Table1[[#This Row],[komentar]]," ",""))+1</f>
        <v>28</v>
      </c>
      <c r="C11668" t="s">
        <v>2</v>
      </c>
      <c r="D11668" t="s">
        <v>12224</v>
      </c>
    </row>
    <row r="11669" spans="1:4" x14ac:dyDescent="0.25">
      <c r="A11669" s="1">
        <v>1136</v>
      </c>
      <c r="B11669" s="4">
        <f>LEN(Table1[[#This Row],[komentar]])-LEN(SUBSTITUTE(Table1[[#This Row],[komentar]]," ",""))+1</f>
        <v>12</v>
      </c>
      <c r="C11669" t="s">
        <v>3</v>
      </c>
      <c r="D11669" t="s">
        <v>1140</v>
      </c>
    </row>
    <row r="11670" spans="1:4" x14ac:dyDescent="0.25">
      <c r="A11670" s="1">
        <v>809</v>
      </c>
      <c r="B11670" s="4">
        <f>LEN(Table1[[#This Row],[komentar]])-LEN(SUBSTITUTE(Table1[[#This Row],[komentar]]," ",""))+1</f>
        <v>37</v>
      </c>
      <c r="C11670" t="s">
        <v>2</v>
      </c>
      <c r="D11670" t="s">
        <v>813</v>
      </c>
    </row>
    <row r="11671" spans="1:4" x14ac:dyDescent="0.25">
      <c r="A11671" s="1">
        <v>7849</v>
      </c>
      <c r="B11671" s="4">
        <f>LEN(Table1[[#This Row],[komentar]])-LEN(SUBSTITUTE(Table1[[#This Row],[komentar]]," ",""))+1</f>
        <v>10</v>
      </c>
      <c r="C11671" t="s">
        <v>2</v>
      </c>
      <c r="D11671" t="s">
        <v>7829</v>
      </c>
    </row>
    <row r="11672" spans="1:4" x14ac:dyDescent="0.25">
      <c r="A11672" s="1">
        <v>12864</v>
      </c>
      <c r="B11672" s="4">
        <f>LEN(Table1[[#This Row],[komentar]])-LEN(SUBSTITUTE(Table1[[#This Row],[komentar]]," ",""))+1</f>
        <v>10</v>
      </c>
      <c r="C11672" t="s">
        <v>2</v>
      </c>
      <c r="D11672" t="s">
        <v>12825</v>
      </c>
    </row>
    <row r="11673" spans="1:4" x14ac:dyDescent="0.25">
      <c r="A11673" s="1">
        <v>13683</v>
      </c>
      <c r="B11673" s="4">
        <f>LEN(Table1[[#This Row],[komentar]])-LEN(SUBSTITUTE(Table1[[#This Row],[komentar]]," ",""))+1</f>
        <v>7</v>
      </c>
      <c r="C11673" t="s">
        <v>3</v>
      </c>
      <c r="D11673" t="s">
        <v>13637</v>
      </c>
    </row>
    <row r="11674" spans="1:4" x14ac:dyDescent="0.25">
      <c r="A11674" s="1">
        <v>12828</v>
      </c>
      <c r="B11674" s="4">
        <f>LEN(Table1[[#This Row],[komentar]])-LEN(SUBSTITUTE(Table1[[#This Row],[komentar]]," ",""))+1</f>
        <v>7</v>
      </c>
      <c r="C11674" t="s">
        <v>2</v>
      </c>
      <c r="D11674" t="s">
        <v>12789</v>
      </c>
    </row>
    <row r="11675" spans="1:4" x14ac:dyDescent="0.25">
      <c r="A11675" s="1">
        <v>12423</v>
      </c>
      <c r="B11675" s="4">
        <f>LEN(Table1[[#This Row],[komentar]])-LEN(SUBSTITUTE(Table1[[#This Row],[komentar]]," ",""))+1</f>
        <v>11</v>
      </c>
      <c r="C11675" t="s">
        <v>2</v>
      </c>
      <c r="D11675" t="s">
        <v>12386</v>
      </c>
    </row>
    <row r="11676" spans="1:4" x14ac:dyDescent="0.25">
      <c r="A11676" s="1">
        <v>832</v>
      </c>
      <c r="B11676" s="4">
        <f>LEN(Table1[[#This Row],[komentar]])-LEN(SUBSTITUTE(Table1[[#This Row],[komentar]]," ",""))+1</f>
        <v>10</v>
      </c>
      <c r="C11676" t="s">
        <v>2</v>
      </c>
      <c r="D11676" t="s">
        <v>836</v>
      </c>
    </row>
    <row r="11677" spans="1:4" x14ac:dyDescent="0.25">
      <c r="A11677" s="1">
        <v>3436</v>
      </c>
      <c r="B11677" s="4">
        <f>LEN(Table1[[#This Row],[komentar]])-LEN(SUBSTITUTE(Table1[[#This Row],[komentar]]," ",""))+1</f>
        <v>4</v>
      </c>
      <c r="C11677" t="s">
        <v>2</v>
      </c>
      <c r="D11677" t="s">
        <v>3436</v>
      </c>
    </row>
    <row r="11678" spans="1:4" x14ac:dyDescent="0.25">
      <c r="A11678" s="1">
        <v>11598</v>
      </c>
      <c r="B11678" s="4">
        <f>LEN(Table1[[#This Row],[komentar]])-LEN(SUBSTITUTE(Table1[[#This Row],[komentar]]," ",""))+1</f>
        <v>12</v>
      </c>
      <c r="C11678" t="s">
        <v>2</v>
      </c>
      <c r="D11678" t="s">
        <v>11562</v>
      </c>
    </row>
    <row r="11679" spans="1:4" x14ac:dyDescent="0.25">
      <c r="A11679" s="1">
        <v>12201</v>
      </c>
      <c r="B11679" s="4">
        <f>LEN(Table1[[#This Row],[komentar]])-LEN(SUBSTITUTE(Table1[[#This Row],[komentar]]," ",""))+1</f>
        <v>9</v>
      </c>
      <c r="C11679" t="s">
        <v>2</v>
      </c>
      <c r="D11679" t="s">
        <v>12164</v>
      </c>
    </row>
    <row r="11680" spans="1:4" x14ac:dyDescent="0.25">
      <c r="A11680" s="1">
        <v>3954</v>
      </c>
      <c r="B11680" s="4">
        <f>LEN(Table1[[#This Row],[komentar]])-LEN(SUBSTITUTE(Table1[[#This Row],[komentar]]," ",""))+1</f>
        <v>4</v>
      </c>
      <c r="C11680" t="s">
        <v>2</v>
      </c>
      <c r="D11680" t="s">
        <v>3954</v>
      </c>
    </row>
    <row r="11681" spans="1:4" x14ac:dyDescent="0.25">
      <c r="A11681" s="1">
        <v>1221</v>
      </c>
      <c r="B11681" s="4">
        <f>LEN(Table1[[#This Row],[komentar]])-LEN(SUBSTITUTE(Table1[[#This Row],[komentar]]," ",""))+1</f>
        <v>11</v>
      </c>
      <c r="C11681" t="s">
        <v>2</v>
      </c>
      <c r="D11681" t="s">
        <v>1225</v>
      </c>
    </row>
    <row r="11682" spans="1:4" x14ac:dyDescent="0.25">
      <c r="A11682" s="1">
        <v>2634</v>
      </c>
      <c r="B11682" s="4">
        <f>LEN(Table1[[#This Row],[komentar]])-LEN(SUBSTITUTE(Table1[[#This Row],[komentar]]," ",""))+1</f>
        <v>22</v>
      </c>
      <c r="C11682" t="s">
        <v>2</v>
      </c>
      <c r="D11682" t="s">
        <v>2635</v>
      </c>
    </row>
    <row r="11683" spans="1:4" x14ac:dyDescent="0.25">
      <c r="A11683" s="1">
        <v>11275</v>
      </c>
      <c r="B11683" s="4">
        <f>LEN(Table1[[#This Row],[komentar]])-LEN(SUBSTITUTE(Table1[[#This Row],[komentar]]," ",""))+1</f>
        <v>9</v>
      </c>
      <c r="C11683" t="s">
        <v>2</v>
      </c>
      <c r="D11683" t="s">
        <v>11240</v>
      </c>
    </row>
    <row r="11684" spans="1:4" x14ac:dyDescent="0.25">
      <c r="A11684" s="1">
        <v>1398</v>
      </c>
      <c r="B11684" s="4">
        <f>LEN(Table1[[#This Row],[komentar]])-LEN(SUBSTITUTE(Table1[[#This Row],[komentar]]," ",""))+1</f>
        <v>24</v>
      </c>
      <c r="C11684" t="s">
        <v>2</v>
      </c>
      <c r="D11684" t="s">
        <v>1402</v>
      </c>
    </row>
    <row r="11685" spans="1:4" x14ac:dyDescent="0.25">
      <c r="A11685" s="1">
        <v>299</v>
      </c>
      <c r="B11685" s="4">
        <f>LEN(Table1[[#This Row],[komentar]])-LEN(SUBSTITUTE(Table1[[#This Row],[komentar]]," ",""))+1</f>
        <v>4</v>
      </c>
      <c r="C11685" t="s">
        <v>2</v>
      </c>
      <c r="D11685" t="s">
        <v>303</v>
      </c>
    </row>
    <row r="11686" spans="1:4" x14ac:dyDescent="0.25">
      <c r="A11686" s="1">
        <v>7611</v>
      </c>
      <c r="B11686" s="4">
        <f>LEN(Table1[[#This Row],[komentar]])-LEN(SUBSTITUTE(Table1[[#This Row],[komentar]]," ",""))+1</f>
        <v>32</v>
      </c>
      <c r="C11686" t="s">
        <v>2</v>
      </c>
      <c r="D11686" t="s">
        <v>7592</v>
      </c>
    </row>
    <row r="11687" spans="1:4" x14ac:dyDescent="0.25">
      <c r="A11687" s="1">
        <v>4000</v>
      </c>
      <c r="B11687" s="4">
        <f>LEN(Table1[[#This Row],[komentar]])-LEN(SUBSTITUTE(Table1[[#This Row],[komentar]]," ",""))+1</f>
        <v>43</v>
      </c>
      <c r="C11687" t="s">
        <v>2</v>
      </c>
      <c r="D11687" t="s">
        <v>4000</v>
      </c>
    </row>
    <row r="11688" spans="1:4" x14ac:dyDescent="0.25">
      <c r="A11688" s="1">
        <v>3305</v>
      </c>
      <c r="B11688" s="4">
        <f>LEN(Table1[[#This Row],[komentar]])-LEN(SUBSTITUTE(Table1[[#This Row],[komentar]]," ",""))+1</f>
        <v>14</v>
      </c>
      <c r="C11688" t="s">
        <v>2</v>
      </c>
      <c r="D11688" t="s">
        <v>3305</v>
      </c>
    </row>
    <row r="11689" spans="1:4" x14ac:dyDescent="0.25">
      <c r="A11689" s="1">
        <v>62</v>
      </c>
      <c r="B11689" s="4">
        <f>LEN(Table1[[#This Row],[komentar]])-LEN(SUBSTITUTE(Table1[[#This Row],[komentar]]," ",""))+1</f>
        <v>7</v>
      </c>
      <c r="C11689" t="s">
        <v>2</v>
      </c>
      <c r="D11689" t="s">
        <v>66</v>
      </c>
    </row>
    <row r="11690" spans="1:4" x14ac:dyDescent="0.25">
      <c r="A11690" s="1">
        <v>9292</v>
      </c>
      <c r="B11690" s="4">
        <f>LEN(Table1[[#This Row],[komentar]])-LEN(SUBSTITUTE(Table1[[#This Row],[komentar]]," ",""))+1</f>
        <v>7</v>
      </c>
      <c r="C11690" t="s">
        <v>2</v>
      </c>
      <c r="D11690" t="s">
        <v>9265</v>
      </c>
    </row>
    <row r="11691" spans="1:4" x14ac:dyDescent="0.25">
      <c r="A11691" s="1">
        <v>8507</v>
      </c>
      <c r="B11691" s="4">
        <f>LEN(Table1[[#This Row],[komentar]])-LEN(SUBSTITUTE(Table1[[#This Row],[komentar]]," ",""))+1</f>
        <v>6</v>
      </c>
      <c r="C11691" t="s">
        <v>2</v>
      </c>
      <c r="D11691" t="s">
        <v>8484</v>
      </c>
    </row>
    <row r="11692" spans="1:4" x14ac:dyDescent="0.25">
      <c r="A11692" s="1">
        <v>13030</v>
      </c>
      <c r="B11692" s="4">
        <f>LEN(Table1[[#This Row],[komentar]])-LEN(SUBSTITUTE(Table1[[#This Row],[komentar]]," ",""))+1</f>
        <v>9</v>
      </c>
      <c r="C11692" t="s">
        <v>2</v>
      </c>
      <c r="D11692" t="s">
        <v>12991</v>
      </c>
    </row>
    <row r="11693" spans="1:4" x14ac:dyDescent="0.25">
      <c r="A11693" s="1">
        <v>9632</v>
      </c>
      <c r="B11693" s="4">
        <f>LEN(Table1[[#This Row],[komentar]])-LEN(SUBSTITUTE(Table1[[#This Row],[komentar]]," ",""))+1</f>
        <v>5</v>
      </c>
      <c r="C11693" t="s">
        <v>2</v>
      </c>
      <c r="D11693" t="s">
        <v>9605</v>
      </c>
    </row>
    <row r="11694" spans="1:4" x14ac:dyDescent="0.25">
      <c r="A11694" s="1">
        <v>12552</v>
      </c>
      <c r="B11694" s="4">
        <f>LEN(Table1[[#This Row],[komentar]])-LEN(SUBSTITUTE(Table1[[#This Row],[komentar]]," ",""))+1</f>
        <v>9</v>
      </c>
      <c r="C11694" t="s">
        <v>2</v>
      </c>
      <c r="D11694" t="s">
        <v>12513</v>
      </c>
    </row>
    <row r="11695" spans="1:4" x14ac:dyDescent="0.25">
      <c r="A11695" s="1">
        <v>6814</v>
      </c>
      <c r="B11695" s="4">
        <f>LEN(Table1[[#This Row],[komentar]])-LEN(SUBSTITUTE(Table1[[#This Row],[komentar]]," ",""))+1</f>
        <v>4</v>
      </c>
      <c r="C11695" t="s">
        <v>2</v>
      </c>
      <c r="D11695" t="s">
        <v>6798</v>
      </c>
    </row>
    <row r="11696" spans="1:4" x14ac:dyDescent="0.25">
      <c r="A11696" s="1">
        <v>6069</v>
      </c>
      <c r="B11696" s="4">
        <f>LEN(Table1[[#This Row],[komentar]])-LEN(SUBSTITUTE(Table1[[#This Row],[komentar]]," ",""))+1</f>
        <v>5</v>
      </c>
      <c r="C11696" t="s">
        <v>2</v>
      </c>
      <c r="D11696" t="s">
        <v>6059</v>
      </c>
    </row>
    <row r="11697" spans="1:4" x14ac:dyDescent="0.25">
      <c r="A11697" s="1">
        <v>1138</v>
      </c>
      <c r="B11697" s="4">
        <f>LEN(Table1[[#This Row],[komentar]])-LEN(SUBSTITUTE(Table1[[#This Row],[komentar]]," ",""))+1</f>
        <v>20</v>
      </c>
      <c r="C11697" t="s">
        <v>2</v>
      </c>
      <c r="D11697" t="s">
        <v>1142</v>
      </c>
    </row>
    <row r="11698" spans="1:4" x14ac:dyDescent="0.25">
      <c r="A11698" s="1">
        <v>5991</v>
      </c>
      <c r="B11698" s="4">
        <f>LEN(Table1[[#This Row],[komentar]])-LEN(SUBSTITUTE(Table1[[#This Row],[komentar]]," ",""))+1</f>
        <v>25</v>
      </c>
      <c r="C11698" t="s">
        <v>2</v>
      </c>
      <c r="D11698" t="s">
        <v>5981</v>
      </c>
    </row>
    <row r="11699" spans="1:4" x14ac:dyDescent="0.25">
      <c r="A11699" s="1">
        <v>8428</v>
      </c>
      <c r="B11699" s="4">
        <f>LEN(Table1[[#This Row],[komentar]])-LEN(SUBSTITUTE(Table1[[#This Row],[komentar]]," ",""))+1</f>
        <v>12</v>
      </c>
      <c r="C11699" t="s">
        <v>2</v>
      </c>
      <c r="D11699" t="s">
        <v>8405</v>
      </c>
    </row>
    <row r="11700" spans="1:4" x14ac:dyDescent="0.25">
      <c r="A11700" s="1">
        <v>5839</v>
      </c>
      <c r="B11700" s="4">
        <f>LEN(Table1[[#This Row],[komentar]])-LEN(SUBSTITUTE(Table1[[#This Row],[komentar]]," ",""))+1</f>
        <v>12</v>
      </c>
      <c r="C11700" t="s">
        <v>2</v>
      </c>
      <c r="D11700" t="s">
        <v>5830</v>
      </c>
    </row>
    <row r="11701" spans="1:4" x14ac:dyDescent="0.25">
      <c r="A11701" s="1">
        <v>1321</v>
      </c>
      <c r="B11701" s="4">
        <f>LEN(Table1[[#This Row],[komentar]])-LEN(SUBSTITUTE(Table1[[#This Row],[komentar]]," ",""))+1</f>
        <v>7</v>
      </c>
      <c r="C11701" t="s">
        <v>2</v>
      </c>
      <c r="D11701" t="s">
        <v>1325</v>
      </c>
    </row>
    <row r="11702" spans="1:4" x14ac:dyDescent="0.25">
      <c r="A11702" s="1">
        <v>13318</v>
      </c>
      <c r="B11702" s="4">
        <f>LEN(Table1[[#This Row],[komentar]])-LEN(SUBSTITUTE(Table1[[#This Row],[komentar]]," ",""))+1</f>
        <v>15</v>
      </c>
      <c r="C11702" t="s">
        <v>2</v>
      </c>
      <c r="D11702" t="s">
        <v>13278</v>
      </c>
    </row>
    <row r="11703" spans="1:4" x14ac:dyDescent="0.25">
      <c r="A11703" s="1">
        <v>4067</v>
      </c>
      <c r="B11703" s="4">
        <f>LEN(Table1[[#This Row],[komentar]])-LEN(SUBSTITUTE(Table1[[#This Row],[komentar]]," ",""))+1</f>
        <v>7</v>
      </c>
      <c r="C11703" t="s">
        <v>2</v>
      </c>
      <c r="D11703" t="s">
        <v>4066</v>
      </c>
    </row>
    <row r="11704" spans="1:4" x14ac:dyDescent="0.25">
      <c r="A11704" s="1">
        <v>668</v>
      </c>
      <c r="B11704" s="4">
        <f>LEN(Table1[[#This Row],[komentar]])-LEN(SUBSTITUTE(Table1[[#This Row],[komentar]]," ",""))+1</f>
        <v>8</v>
      </c>
      <c r="C11704" t="s">
        <v>2</v>
      </c>
      <c r="D11704" t="s">
        <v>672</v>
      </c>
    </row>
    <row r="11705" spans="1:4" x14ac:dyDescent="0.25">
      <c r="A11705" s="1">
        <v>1054</v>
      </c>
      <c r="B11705" s="4">
        <f>LEN(Table1[[#This Row],[komentar]])-LEN(SUBSTITUTE(Table1[[#This Row],[komentar]]," ",""))+1</f>
        <v>12</v>
      </c>
      <c r="C11705" t="s">
        <v>2</v>
      </c>
      <c r="D11705" t="s">
        <v>1058</v>
      </c>
    </row>
    <row r="11706" spans="1:4" x14ac:dyDescent="0.25">
      <c r="A11706" s="1">
        <v>9705</v>
      </c>
      <c r="B11706" s="4">
        <f>LEN(Table1[[#This Row],[komentar]])-LEN(SUBSTITUTE(Table1[[#This Row],[komentar]]," ",""))+1</f>
        <v>9</v>
      </c>
      <c r="C11706" t="s">
        <v>2</v>
      </c>
      <c r="D11706" t="s">
        <v>9678</v>
      </c>
    </row>
    <row r="11707" spans="1:4" x14ac:dyDescent="0.25">
      <c r="A11707" s="1">
        <v>7875</v>
      </c>
      <c r="B11707" s="4">
        <f>LEN(Table1[[#This Row],[komentar]])-LEN(SUBSTITUTE(Table1[[#This Row],[komentar]]," ",""))+1</f>
        <v>4</v>
      </c>
      <c r="C11707" t="s">
        <v>2</v>
      </c>
      <c r="D11707" t="s">
        <v>7855</v>
      </c>
    </row>
    <row r="11708" spans="1:4" x14ac:dyDescent="0.25">
      <c r="A11708" s="1">
        <v>10617</v>
      </c>
      <c r="B11708" s="4">
        <f>LEN(Table1[[#This Row],[komentar]])-LEN(SUBSTITUTE(Table1[[#This Row],[komentar]]," ",""))+1</f>
        <v>18</v>
      </c>
      <c r="C11708" t="s">
        <v>3</v>
      </c>
      <c r="D11708" t="s">
        <v>10583</v>
      </c>
    </row>
    <row r="11709" spans="1:4" x14ac:dyDescent="0.25">
      <c r="A11709" s="1">
        <v>7867</v>
      </c>
      <c r="B11709" s="4">
        <f>LEN(Table1[[#This Row],[komentar]])-LEN(SUBSTITUTE(Table1[[#This Row],[komentar]]," ",""))+1</f>
        <v>8</v>
      </c>
      <c r="C11709" t="s">
        <v>2</v>
      </c>
      <c r="D11709" t="s">
        <v>7847</v>
      </c>
    </row>
    <row r="11710" spans="1:4" x14ac:dyDescent="0.25">
      <c r="A11710" s="1">
        <v>11039</v>
      </c>
      <c r="B11710" s="4">
        <f>LEN(Table1[[#This Row],[komentar]])-LEN(SUBSTITUTE(Table1[[#This Row],[komentar]]," ",""))+1</f>
        <v>4</v>
      </c>
      <c r="C11710" t="s">
        <v>2</v>
      </c>
      <c r="D11710" t="s">
        <v>11004</v>
      </c>
    </row>
    <row r="11711" spans="1:4" x14ac:dyDescent="0.25">
      <c r="A11711" s="1">
        <v>7292</v>
      </c>
      <c r="B11711" s="4">
        <f>LEN(Table1[[#This Row],[komentar]])-LEN(SUBSTITUTE(Table1[[#This Row],[komentar]]," ",""))+1</f>
        <v>4</v>
      </c>
      <c r="C11711" t="s">
        <v>2</v>
      </c>
      <c r="D11711" t="s">
        <v>7275</v>
      </c>
    </row>
    <row r="11712" spans="1:4" x14ac:dyDescent="0.25">
      <c r="A11712" s="1">
        <v>13905</v>
      </c>
      <c r="B11712" s="4">
        <f>LEN(Table1[[#This Row],[komentar]])-LEN(SUBSTITUTE(Table1[[#This Row],[komentar]]," ",""))+1</f>
        <v>14</v>
      </c>
      <c r="C11712" t="s">
        <v>3</v>
      </c>
      <c r="D11712" t="s">
        <v>13853</v>
      </c>
    </row>
    <row r="11713" spans="1:4" x14ac:dyDescent="0.25">
      <c r="A11713" s="1">
        <v>3457</v>
      </c>
      <c r="B11713" s="4">
        <f>LEN(Table1[[#This Row],[komentar]])-LEN(SUBSTITUTE(Table1[[#This Row],[komentar]]," ",""))+1</f>
        <v>15</v>
      </c>
      <c r="C11713" t="s">
        <v>2</v>
      </c>
      <c r="D11713" t="s">
        <v>3457</v>
      </c>
    </row>
    <row r="11714" spans="1:4" x14ac:dyDescent="0.25">
      <c r="A11714" s="1">
        <v>6595</v>
      </c>
      <c r="B11714" s="4">
        <f>LEN(Table1[[#This Row],[komentar]])-LEN(SUBSTITUTE(Table1[[#This Row],[komentar]]," ",""))+1</f>
        <v>6</v>
      </c>
      <c r="C11714" t="s">
        <v>2</v>
      </c>
      <c r="D11714" t="s">
        <v>6581</v>
      </c>
    </row>
    <row r="11715" spans="1:4" x14ac:dyDescent="0.25">
      <c r="A11715" s="1">
        <v>9532</v>
      </c>
      <c r="B11715" s="4">
        <f>LEN(Table1[[#This Row],[komentar]])-LEN(SUBSTITUTE(Table1[[#This Row],[komentar]]," ",""))+1</f>
        <v>8</v>
      </c>
      <c r="C11715" t="s">
        <v>2</v>
      </c>
      <c r="D11715" t="s">
        <v>9505</v>
      </c>
    </row>
    <row r="11716" spans="1:4" x14ac:dyDescent="0.25">
      <c r="A11716" s="1">
        <v>13366</v>
      </c>
      <c r="B11716" s="4">
        <f>LEN(Table1[[#This Row],[komentar]])-LEN(SUBSTITUTE(Table1[[#This Row],[komentar]]," ",""))+1</f>
        <v>8</v>
      </c>
      <c r="C11716" t="s">
        <v>2</v>
      </c>
      <c r="D11716" t="s">
        <v>13325</v>
      </c>
    </row>
    <row r="11717" spans="1:4" x14ac:dyDescent="0.25">
      <c r="A11717" s="1">
        <v>13373</v>
      </c>
      <c r="B11717" s="4">
        <f>LEN(Table1[[#This Row],[komentar]])-LEN(SUBSTITUTE(Table1[[#This Row],[komentar]]," ",""))+1</f>
        <v>7</v>
      </c>
      <c r="C11717" t="s">
        <v>2</v>
      </c>
      <c r="D11717" t="s">
        <v>13332</v>
      </c>
    </row>
    <row r="11718" spans="1:4" x14ac:dyDescent="0.25">
      <c r="A11718" s="1">
        <v>12867</v>
      </c>
      <c r="B11718" s="4">
        <f>LEN(Table1[[#This Row],[komentar]])-LEN(SUBSTITUTE(Table1[[#This Row],[komentar]]," ",""))+1</f>
        <v>11</v>
      </c>
      <c r="C11718" t="s">
        <v>2</v>
      </c>
      <c r="D11718" t="s">
        <v>12828</v>
      </c>
    </row>
    <row r="11719" spans="1:4" x14ac:dyDescent="0.25">
      <c r="A11719" s="1">
        <v>12375</v>
      </c>
      <c r="B11719" s="4">
        <f>LEN(Table1[[#This Row],[komentar]])-LEN(SUBSTITUTE(Table1[[#This Row],[komentar]]," ",""))+1</f>
        <v>10</v>
      </c>
      <c r="C11719" t="s">
        <v>2</v>
      </c>
      <c r="D11719" t="s">
        <v>12338</v>
      </c>
    </row>
    <row r="11720" spans="1:4" x14ac:dyDescent="0.25">
      <c r="A11720" s="1">
        <v>10964</v>
      </c>
      <c r="B11720" s="4">
        <f>LEN(Table1[[#This Row],[komentar]])-LEN(SUBSTITUTE(Table1[[#This Row],[komentar]]," ",""))+1</f>
        <v>24</v>
      </c>
      <c r="C11720" t="s">
        <v>2</v>
      </c>
      <c r="D11720" t="s">
        <v>10929</v>
      </c>
    </row>
    <row r="11721" spans="1:4" x14ac:dyDescent="0.25">
      <c r="A11721" s="1">
        <v>5587</v>
      </c>
      <c r="B11721" s="4">
        <f>LEN(Table1[[#This Row],[komentar]])-LEN(SUBSTITUTE(Table1[[#This Row],[komentar]]," ",""))+1</f>
        <v>3</v>
      </c>
      <c r="C11721" t="s">
        <v>2</v>
      </c>
      <c r="D11721" t="s">
        <v>5580</v>
      </c>
    </row>
    <row r="11722" spans="1:4" x14ac:dyDescent="0.25">
      <c r="A11722" s="1">
        <v>9998</v>
      </c>
      <c r="B11722" s="4">
        <f>LEN(Table1[[#This Row],[komentar]])-LEN(SUBSTITUTE(Table1[[#This Row],[komentar]]," ",""))+1</f>
        <v>20</v>
      </c>
      <c r="C11722" t="s">
        <v>2</v>
      </c>
      <c r="D11722" t="s">
        <v>9968</v>
      </c>
    </row>
    <row r="11723" spans="1:4" x14ac:dyDescent="0.25">
      <c r="A11723" s="1">
        <v>8163</v>
      </c>
      <c r="B11723" s="4">
        <f>LEN(Table1[[#This Row],[komentar]])-LEN(SUBSTITUTE(Table1[[#This Row],[komentar]]," ",""))+1</f>
        <v>10</v>
      </c>
      <c r="C11723" t="s">
        <v>2</v>
      </c>
      <c r="D11723" t="s">
        <v>8142</v>
      </c>
    </row>
    <row r="11724" spans="1:4" x14ac:dyDescent="0.25">
      <c r="A11724" s="1">
        <v>2834</v>
      </c>
      <c r="B11724" s="4">
        <f>LEN(Table1[[#This Row],[komentar]])-LEN(SUBSTITUTE(Table1[[#This Row],[komentar]]," ",""))+1</f>
        <v>6</v>
      </c>
      <c r="C11724" t="s">
        <v>2</v>
      </c>
      <c r="D11724" t="s">
        <v>2835</v>
      </c>
    </row>
    <row r="11725" spans="1:4" x14ac:dyDescent="0.25">
      <c r="A11725" s="1">
        <v>2575</v>
      </c>
      <c r="B11725" s="4">
        <f>LEN(Table1[[#This Row],[komentar]])-LEN(SUBSTITUTE(Table1[[#This Row],[komentar]]," ",""))+1</f>
        <v>5</v>
      </c>
      <c r="C11725" t="s">
        <v>2</v>
      </c>
      <c r="D11725" t="s">
        <v>2577</v>
      </c>
    </row>
    <row r="11726" spans="1:4" x14ac:dyDescent="0.25">
      <c r="A11726" s="1">
        <v>7422</v>
      </c>
      <c r="B11726" s="4">
        <f>LEN(Table1[[#This Row],[komentar]])-LEN(SUBSTITUTE(Table1[[#This Row],[komentar]]," ",""))+1</f>
        <v>4</v>
      </c>
      <c r="C11726" t="s">
        <v>2</v>
      </c>
      <c r="D11726" t="s">
        <v>7405</v>
      </c>
    </row>
    <row r="11727" spans="1:4" x14ac:dyDescent="0.25">
      <c r="A11727" s="1">
        <v>5219</v>
      </c>
      <c r="B11727" s="4">
        <f>LEN(Table1[[#This Row],[komentar]])-LEN(SUBSTITUTE(Table1[[#This Row],[komentar]]," ",""))+1</f>
        <v>7</v>
      </c>
      <c r="C11727" t="s">
        <v>2</v>
      </c>
      <c r="D11727" t="s">
        <v>5212</v>
      </c>
    </row>
    <row r="11728" spans="1:4" x14ac:dyDescent="0.25">
      <c r="A11728" s="1">
        <v>12083</v>
      </c>
      <c r="B11728" s="4">
        <f>LEN(Table1[[#This Row],[komentar]])-LEN(SUBSTITUTE(Table1[[#This Row],[komentar]]," ",""))+1</f>
        <v>11</v>
      </c>
      <c r="C11728" t="s">
        <v>2</v>
      </c>
      <c r="D11728" t="s">
        <v>12046</v>
      </c>
    </row>
    <row r="11729" spans="1:4" x14ac:dyDescent="0.25">
      <c r="A11729" s="1">
        <v>11651</v>
      </c>
      <c r="B11729" s="4">
        <f>LEN(Table1[[#This Row],[komentar]])-LEN(SUBSTITUTE(Table1[[#This Row],[komentar]]," ",""))+1</f>
        <v>11</v>
      </c>
      <c r="C11729" t="s">
        <v>2</v>
      </c>
      <c r="D11729" t="s">
        <v>11615</v>
      </c>
    </row>
    <row r="11730" spans="1:4" x14ac:dyDescent="0.25">
      <c r="A11730" s="1">
        <v>14680</v>
      </c>
      <c r="B11730" s="4">
        <f>LEN(Table1[[#This Row],[komentar]])-LEN(SUBSTITUTE(Table1[[#This Row],[komentar]]," ",""))+1</f>
        <v>11</v>
      </c>
      <c r="C11730" t="s">
        <v>3</v>
      </c>
      <c r="D11730" t="s">
        <v>14614</v>
      </c>
    </row>
    <row r="11731" spans="1:4" x14ac:dyDescent="0.25">
      <c r="A11731" s="1">
        <v>13200</v>
      </c>
      <c r="B11731" s="4">
        <f>LEN(Table1[[#This Row],[komentar]])-LEN(SUBSTITUTE(Table1[[#This Row],[komentar]]," ",""))+1</f>
        <v>8</v>
      </c>
      <c r="C11731" t="s">
        <v>2</v>
      </c>
      <c r="D11731" t="s">
        <v>13160</v>
      </c>
    </row>
    <row r="11732" spans="1:4" x14ac:dyDescent="0.25">
      <c r="A11732" s="1">
        <v>13043</v>
      </c>
      <c r="B11732" s="4">
        <f>LEN(Table1[[#This Row],[komentar]])-LEN(SUBSTITUTE(Table1[[#This Row],[komentar]]," ",""))+1</f>
        <v>10</v>
      </c>
      <c r="C11732" t="s">
        <v>2</v>
      </c>
      <c r="D11732" t="s">
        <v>13004</v>
      </c>
    </row>
    <row r="11733" spans="1:4" x14ac:dyDescent="0.25">
      <c r="A11733" s="1">
        <v>12313</v>
      </c>
      <c r="B11733" s="4">
        <f>LEN(Table1[[#This Row],[komentar]])-LEN(SUBSTITUTE(Table1[[#This Row],[komentar]]," ",""))+1</f>
        <v>10</v>
      </c>
      <c r="C11733" t="s">
        <v>2</v>
      </c>
      <c r="D11733" t="s">
        <v>12276</v>
      </c>
    </row>
    <row r="11734" spans="1:4" x14ac:dyDescent="0.25">
      <c r="A11734" s="1">
        <v>12465</v>
      </c>
      <c r="B11734" s="4">
        <f>LEN(Table1[[#This Row],[komentar]])-LEN(SUBSTITUTE(Table1[[#This Row],[komentar]]," ",""))+1</f>
        <v>9</v>
      </c>
      <c r="C11734" t="s">
        <v>2</v>
      </c>
      <c r="D11734" t="s">
        <v>12428</v>
      </c>
    </row>
    <row r="11735" spans="1:4" x14ac:dyDescent="0.25">
      <c r="A11735" s="1">
        <v>12206</v>
      </c>
      <c r="B11735" s="4">
        <f>LEN(Table1[[#This Row],[komentar]])-LEN(SUBSTITUTE(Table1[[#This Row],[komentar]]," ",""))+1</f>
        <v>7</v>
      </c>
      <c r="C11735" t="s">
        <v>2</v>
      </c>
      <c r="D11735" t="s">
        <v>12169</v>
      </c>
    </row>
    <row r="11736" spans="1:4" x14ac:dyDescent="0.25">
      <c r="A11736" s="1">
        <v>10480</v>
      </c>
      <c r="B11736" s="4">
        <f>LEN(Table1[[#This Row],[komentar]])-LEN(SUBSTITUTE(Table1[[#This Row],[komentar]]," ",""))+1</f>
        <v>13</v>
      </c>
      <c r="C11736" t="s">
        <v>2</v>
      </c>
      <c r="D11736" t="s">
        <v>10448</v>
      </c>
    </row>
    <row r="11737" spans="1:4" x14ac:dyDescent="0.25">
      <c r="A11737" s="1">
        <v>9962</v>
      </c>
      <c r="B11737" s="4">
        <f>LEN(Table1[[#This Row],[komentar]])-LEN(SUBSTITUTE(Table1[[#This Row],[komentar]]," ",""))+1</f>
        <v>12</v>
      </c>
      <c r="C11737" t="s">
        <v>2</v>
      </c>
      <c r="D11737" t="s">
        <v>9932</v>
      </c>
    </row>
    <row r="11738" spans="1:4" x14ac:dyDescent="0.25">
      <c r="A11738" s="1">
        <v>12395</v>
      </c>
      <c r="B11738" s="4">
        <f>LEN(Table1[[#This Row],[komentar]])-LEN(SUBSTITUTE(Table1[[#This Row],[komentar]]," ",""))+1</f>
        <v>22</v>
      </c>
      <c r="C11738" t="s">
        <v>2</v>
      </c>
      <c r="D11738" t="s">
        <v>12358</v>
      </c>
    </row>
    <row r="11739" spans="1:4" x14ac:dyDescent="0.25">
      <c r="A11739" s="1">
        <v>750</v>
      </c>
      <c r="B11739" s="4">
        <f>LEN(Table1[[#This Row],[komentar]])-LEN(SUBSTITUTE(Table1[[#This Row],[komentar]]," ",""))+1</f>
        <v>5</v>
      </c>
      <c r="C11739" t="s">
        <v>2</v>
      </c>
      <c r="D11739" t="s">
        <v>754</v>
      </c>
    </row>
    <row r="11740" spans="1:4" x14ac:dyDescent="0.25">
      <c r="A11740" s="1">
        <v>7792</v>
      </c>
      <c r="B11740" s="4">
        <f>LEN(Table1[[#This Row],[komentar]])-LEN(SUBSTITUTE(Table1[[#This Row],[komentar]]," ",""))+1</f>
        <v>4</v>
      </c>
      <c r="C11740" t="s">
        <v>2</v>
      </c>
      <c r="D11740" t="s">
        <v>7772</v>
      </c>
    </row>
    <row r="11741" spans="1:4" x14ac:dyDescent="0.25">
      <c r="A11741" s="1">
        <v>1436</v>
      </c>
      <c r="B11741" s="4">
        <f>LEN(Table1[[#This Row],[komentar]])-LEN(SUBSTITUTE(Table1[[#This Row],[komentar]]," ",""))+1</f>
        <v>13</v>
      </c>
      <c r="C11741" t="s">
        <v>2</v>
      </c>
      <c r="D11741" t="s">
        <v>1440</v>
      </c>
    </row>
    <row r="11742" spans="1:4" x14ac:dyDescent="0.25">
      <c r="A11742" s="1">
        <v>3781</v>
      </c>
      <c r="B11742" s="4">
        <f>LEN(Table1[[#This Row],[komentar]])-LEN(SUBSTITUTE(Table1[[#This Row],[komentar]]," ",""))+1</f>
        <v>7</v>
      </c>
      <c r="C11742" t="s">
        <v>2</v>
      </c>
      <c r="D11742" t="s">
        <v>3781</v>
      </c>
    </row>
    <row r="11743" spans="1:4" x14ac:dyDescent="0.25">
      <c r="A11743" s="1">
        <v>28</v>
      </c>
      <c r="B11743" s="4">
        <f>LEN(Table1[[#This Row],[komentar]])-LEN(SUBSTITUTE(Table1[[#This Row],[komentar]]," ",""))+1</f>
        <v>7</v>
      </c>
      <c r="C11743" t="s">
        <v>2</v>
      </c>
      <c r="D11743" t="s">
        <v>32</v>
      </c>
    </row>
    <row r="11744" spans="1:4" x14ac:dyDescent="0.25">
      <c r="A11744" s="1">
        <v>580</v>
      </c>
      <c r="B11744" s="4">
        <f>LEN(Table1[[#This Row],[komentar]])-LEN(SUBSTITUTE(Table1[[#This Row],[komentar]]," ",""))+1</f>
        <v>13</v>
      </c>
      <c r="C11744" t="s">
        <v>2</v>
      </c>
      <c r="D11744" t="s">
        <v>584</v>
      </c>
    </row>
    <row r="11745" spans="1:4" x14ac:dyDescent="0.25">
      <c r="A11745" s="1">
        <v>9744</v>
      </c>
      <c r="B11745" s="4">
        <f>LEN(Table1[[#This Row],[komentar]])-LEN(SUBSTITUTE(Table1[[#This Row],[komentar]]," ",""))+1</f>
        <v>10</v>
      </c>
      <c r="C11745" t="s">
        <v>2</v>
      </c>
      <c r="D11745" t="s">
        <v>9715</v>
      </c>
    </row>
    <row r="11746" spans="1:4" x14ac:dyDescent="0.25">
      <c r="A11746" s="1">
        <v>11190</v>
      </c>
      <c r="B11746" s="4">
        <f>LEN(Table1[[#This Row],[komentar]])-LEN(SUBSTITUTE(Table1[[#This Row],[komentar]]," ",""))+1</f>
        <v>4</v>
      </c>
      <c r="C11746" t="s">
        <v>2</v>
      </c>
      <c r="D11746" t="s">
        <v>11155</v>
      </c>
    </row>
    <row r="11747" spans="1:4" x14ac:dyDescent="0.25">
      <c r="A11747" s="1">
        <v>13170</v>
      </c>
      <c r="B11747" s="4">
        <f>LEN(Table1[[#This Row],[komentar]])-LEN(SUBSTITUTE(Table1[[#This Row],[komentar]]," ",""))+1</f>
        <v>5</v>
      </c>
      <c r="C11747" t="s">
        <v>2</v>
      </c>
      <c r="D11747" t="s">
        <v>13130</v>
      </c>
    </row>
    <row r="11748" spans="1:4" x14ac:dyDescent="0.25">
      <c r="A11748" s="1">
        <v>10846</v>
      </c>
      <c r="B11748" s="4">
        <f>LEN(Table1[[#This Row],[komentar]])-LEN(SUBSTITUTE(Table1[[#This Row],[komentar]]," ",""))+1</f>
        <v>4</v>
      </c>
      <c r="C11748" t="s">
        <v>2</v>
      </c>
      <c r="D11748" t="s">
        <v>10812</v>
      </c>
    </row>
    <row r="11749" spans="1:4" x14ac:dyDescent="0.25">
      <c r="A11749" s="1">
        <v>3760</v>
      </c>
      <c r="B11749" s="4">
        <f>LEN(Table1[[#This Row],[komentar]])-LEN(SUBSTITUTE(Table1[[#This Row],[komentar]]," ",""))+1</f>
        <v>10</v>
      </c>
      <c r="C11749" t="s">
        <v>2</v>
      </c>
      <c r="D11749" t="s">
        <v>3760</v>
      </c>
    </row>
    <row r="11750" spans="1:4" x14ac:dyDescent="0.25">
      <c r="A11750" s="1">
        <v>3394</v>
      </c>
      <c r="B11750" s="4">
        <f>LEN(Table1[[#This Row],[komentar]])-LEN(SUBSTITUTE(Table1[[#This Row],[komentar]]," ",""))+1</f>
        <v>5</v>
      </c>
      <c r="C11750" t="s">
        <v>2</v>
      </c>
      <c r="D11750" t="s">
        <v>3394</v>
      </c>
    </row>
    <row r="11751" spans="1:4" x14ac:dyDescent="0.25">
      <c r="A11751" s="1">
        <v>13618</v>
      </c>
      <c r="B11751" s="4">
        <f>LEN(Table1[[#This Row],[komentar]])-LEN(SUBSTITUTE(Table1[[#This Row],[komentar]]," ",""))+1</f>
        <v>43</v>
      </c>
      <c r="C11751" t="s">
        <v>3</v>
      </c>
      <c r="D11751" t="s">
        <v>13573</v>
      </c>
    </row>
    <row r="11752" spans="1:4" x14ac:dyDescent="0.25">
      <c r="A11752" s="1">
        <v>3520</v>
      </c>
      <c r="B11752" s="4">
        <f>LEN(Table1[[#This Row],[komentar]])-LEN(SUBSTITUTE(Table1[[#This Row],[komentar]]," ",""))+1</f>
        <v>5</v>
      </c>
      <c r="C11752" t="s">
        <v>2</v>
      </c>
      <c r="D11752" t="s">
        <v>3520</v>
      </c>
    </row>
    <row r="11753" spans="1:4" x14ac:dyDescent="0.25">
      <c r="A11753" s="1">
        <v>213</v>
      </c>
      <c r="B11753" s="4">
        <f>LEN(Table1[[#This Row],[komentar]])-LEN(SUBSTITUTE(Table1[[#This Row],[komentar]]," ",""))+1</f>
        <v>5</v>
      </c>
      <c r="C11753" t="s">
        <v>2</v>
      </c>
      <c r="D11753" t="s">
        <v>217</v>
      </c>
    </row>
    <row r="11754" spans="1:4" x14ac:dyDescent="0.25">
      <c r="A11754" s="1">
        <v>151</v>
      </c>
      <c r="B11754" s="4">
        <f>LEN(Table1[[#This Row],[komentar]])-LEN(SUBSTITUTE(Table1[[#This Row],[komentar]]," ",""))+1</f>
        <v>5</v>
      </c>
      <c r="C11754" t="s">
        <v>2</v>
      </c>
      <c r="D11754" t="s">
        <v>155</v>
      </c>
    </row>
    <row r="11755" spans="1:4" x14ac:dyDescent="0.25">
      <c r="A11755" s="1">
        <v>7289</v>
      </c>
      <c r="B11755" s="4">
        <f>LEN(Table1[[#This Row],[komentar]])-LEN(SUBSTITUTE(Table1[[#This Row],[komentar]]," ",""))+1</f>
        <v>4</v>
      </c>
      <c r="C11755" t="s">
        <v>2</v>
      </c>
      <c r="D11755" t="s">
        <v>7272</v>
      </c>
    </row>
    <row r="11756" spans="1:4" x14ac:dyDescent="0.25">
      <c r="A11756" s="1">
        <v>9519</v>
      </c>
      <c r="B11756" s="4">
        <f>LEN(Table1[[#This Row],[komentar]])-LEN(SUBSTITUTE(Table1[[#This Row],[komentar]]," ",""))+1</f>
        <v>5</v>
      </c>
      <c r="C11756" t="s">
        <v>2</v>
      </c>
      <c r="D11756" t="s">
        <v>9492</v>
      </c>
    </row>
    <row r="11757" spans="1:4" x14ac:dyDescent="0.25">
      <c r="A11757" s="1">
        <v>11941</v>
      </c>
      <c r="B11757" s="4">
        <f>LEN(Table1[[#This Row],[komentar]])-LEN(SUBSTITUTE(Table1[[#This Row],[komentar]]," ",""))+1</f>
        <v>20</v>
      </c>
      <c r="C11757" t="s">
        <v>2</v>
      </c>
      <c r="D11757" t="s">
        <v>11904</v>
      </c>
    </row>
    <row r="11758" spans="1:4" x14ac:dyDescent="0.25">
      <c r="A11758" s="1">
        <v>14738</v>
      </c>
      <c r="B11758" s="4">
        <f>LEN(Table1[[#This Row],[komentar]])-LEN(SUBSTITUTE(Table1[[#This Row],[komentar]]," ",""))+1</f>
        <v>28</v>
      </c>
      <c r="C11758" t="s">
        <v>3</v>
      </c>
      <c r="D11758" t="s">
        <v>14672</v>
      </c>
    </row>
    <row r="11759" spans="1:4" x14ac:dyDescent="0.25">
      <c r="A11759" s="1">
        <v>13521</v>
      </c>
      <c r="B11759" s="4">
        <f>LEN(Table1[[#This Row],[komentar]])-LEN(SUBSTITUTE(Table1[[#This Row],[komentar]]," ",""))+1</f>
        <v>6</v>
      </c>
      <c r="C11759" t="s">
        <v>2</v>
      </c>
      <c r="D11759" t="s">
        <v>13479</v>
      </c>
    </row>
    <row r="11760" spans="1:4" x14ac:dyDescent="0.25">
      <c r="A11760" s="1">
        <v>1734</v>
      </c>
      <c r="B11760" s="4">
        <f>LEN(Table1[[#This Row],[komentar]])-LEN(SUBSTITUTE(Table1[[#This Row],[komentar]]," ",""))+1</f>
        <v>14</v>
      </c>
      <c r="C11760" t="s">
        <v>2</v>
      </c>
      <c r="D11760" t="s">
        <v>1738</v>
      </c>
    </row>
    <row r="11761" spans="1:4" x14ac:dyDescent="0.25">
      <c r="A11761" s="1">
        <v>4197</v>
      </c>
      <c r="B11761" s="4">
        <f>LEN(Table1[[#This Row],[komentar]])-LEN(SUBSTITUTE(Table1[[#This Row],[komentar]]," ",""))+1</f>
        <v>9</v>
      </c>
      <c r="C11761" t="s">
        <v>2</v>
      </c>
      <c r="D11761" t="s">
        <v>4196</v>
      </c>
    </row>
    <row r="11762" spans="1:4" x14ac:dyDescent="0.25">
      <c r="A11762" s="1">
        <v>10609</v>
      </c>
      <c r="B11762" s="4">
        <f>LEN(Table1[[#This Row],[komentar]])-LEN(SUBSTITUTE(Table1[[#This Row],[komentar]]," ",""))+1</f>
        <v>10</v>
      </c>
      <c r="C11762" t="s">
        <v>2</v>
      </c>
      <c r="D11762" t="s">
        <v>10575</v>
      </c>
    </row>
    <row r="11763" spans="1:4" x14ac:dyDescent="0.25">
      <c r="A11763" s="1">
        <v>1501</v>
      </c>
      <c r="B11763" s="4">
        <f>LEN(Table1[[#This Row],[komentar]])-LEN(SUBSTITUTE(Table1[[#This Row],[komentar]]," ",""))+1</f>
        <v>13</v>
      </c>
      <c r="C11763" t="s">
        <v>2</v>
      </c>
      <c r="D11763" t="s">
        <v>1505</v>
      </c>
    </row>
    <row r="11764" spans="1:4" x14ac:dyDescent="0.25">
      <c r="A11764" s="1">
        <v>11374</v>
      </c>
      <c r="B11764" s="4">
        <f>LEN(Table1[[#This Row],[komentar]])-LEN(SUBSTITUTE(Table1[[#This Row],[komentar]]," ",""))+1</f>
        <v>7</v>
      </c>
      <c r="C11764" t="s">
        <v>2</v>
      </c>
      <c r="D11764" t="s">
        <v>11339</v>
      </c>
    </row>
    <row r="11765" spans="1:4" x14ac:dyDescent="0.25">
      <c r="A11765" s="1">
        <v>632</v>
      </c>
      <c r="B11765" s="4">
        <f>LEN(Table1[[#This Row],[komentar]])-LEN(SUBSTITUTE(Table1[[#This Row],[komentar]]," ",""))+1</f>
        <v>8</v>
      </c>
      <c r="C11765" t="s">
        <v>2</v>
      </c>
      <c r="D11765" t="s">
        <v>636</v>
      </c>
    </row>
    <row r="11766" spans="1:4" x14ac:dyDescent="0.25">
      <c r="A11766" s="1">
        <v>11077</v>
      </c>
      <c r="B11766" s="4">
        <f>LEN(Table1[[#This Row],[komentar]])-LEN(SUBSTITUTE(Table1[[#This Row],[komentar]]," ",""))+1</f>
        <v>5</v>
      </c>
      <c r="C11766" t="s">
        <v>2</v>
      </c>
      <c r="D11766" t="s">
        <v>11042</v>
      </c>
    </row>
    <row r="11767" spans="1:4" x14ac:dyDescent="0.25">
      <c r="A11767" s="1">
        <v>4962</v>
      </c>
      <c r="B11767" s="4">
        <f>LEN(Table1[[#This Row],[komentar]])-LEN(SUBSTITUTE(Table1[[#This Row],[komentar]]," ",""))+1</f>
        <v>23</v>
      </c>
      <c r="C11767" t="s">
        <v>2</v>
      </c>
      <c r="D11767" t="s">
        <v>4957</v>
      </c>
    </row>
    <row r="11768" spans="1:4" x14ac:dyDescent="0.25">
      <c r="A11768" s="1">
        <v>41</v>
      </c>
      <c r="B11768" s="4">
        <f>LEN(Table1[[#This Row],[komentar]])-LEN(SUBSTITUTE(Table1[[#This Row],[komentar]]," ",""))+1</f>
        <v>22</v>
      </c>
      <c r="C11768" t="s">
        <v>2</v>
      </c>
      <c r="D11768" t="s">
        <v>45</v>
      </c>
    </row>
    <row r="11769" spans="1:4" x14ac:dyDescent="0.25">
      <c r="A11769" s="1">
        <v>1952</v>
      </c>
      <c r="B11769" s="4">
        <f>LEN(Table1[[#This Row],[komentar]])-LEN(SUBSTITUTE(Table1[[#This Row],[komentar]]," ",""))+1</f>
        <v>35</v>
      </c>
      <c r="C11769" t="s">
        <v>3</v>
      </c>
      <c r="D11769" t="s">
        <v>1956</v>
      </c>
    </row>
    <row r="11770" spans="1:4" x14ac:dyDescent="0.25">
      <c r="A11770" s="1">
        <v>11366</v>
      </c>
      <c r="B11770" s="4">
        <f>LEN(Table1[[#This Row],[komentar]])-LEN(SUBSTITUTE(Table1[[#This Row],[komentar]]," ",""))+1</f>
        <v>20</v>
      </c>
      <c r="C11770" t="s">
        <v>2</v>
      </c>
      <c r="D11770" t="s">
        <v>11331</v>
      </c>
    </row>
    <row r="11771" spans="1:4" x14ac:dyDescent="0.25">
      <c r="A11771" s="1">
        <v>1588</v>
      </c>
      <c r="B11771" s="4">
        <f>LEN(Table1[[#This Row],[komentar]])-LEN(SUBSTITUTE(Table1[[#This Row],[komentar]]," ",""))+1</f>
        <v>53</v>
      </c>
      <c r="C11771" t="s">
        <v>2</v>
      </c>
      <c r="D11771" t="s">
        <v>1592</v>
      </c>
    </row>
    <row r="11772" spans="1:4" x14ac:dyDescent="0.25">
      <c r="A11772" s="1">
        <v>6512</v>
      </c>
      <c r="B11772" s="4">
        <f>LEN(Table1[[#This Row],[komentar]])-LEN(SUBSTITUTE(Table1[[#This Row],[komentar]]," ",""))+1</f>
        <v>12</v>
      </c>
      <c r="C11772" t="s">
        <v>2</v>
      </c>
      <c r="D11772" t="s">
        <v>6498</v>
      </c>
    </row>
    <row r="11773" spans="1:4" x14ac:dyDescent="0.25">
      <c r="A11773" s="1">
        <v>14503</v>
      </c>
      <c r="B11773" s="4">
        <f>LEN(Table1[[#This Row],[komentar]])-LEN(SUBSTITUTE(Table1[[#This Row],[komentar]]," ",""))+1</f>
        <v>3</v>
      </c>
      <c r="C11773" t="s">
        <v>3</v>
      </c>
      <c r="D11773" t="s">
        <v>14444</v>
      </c>
    </row>
    <row r="11774" spans="1:4" x14ac:dyDescent="0.25">
      <c r="A11774" s="1">
        <v>14872</v>
      </c>
      <c r="B11774" s="4">
        <f>LEN(Table1[[#This Row],[komentar]])-LEN(SUBSTITUTE(Table1[[#This Row],[komentar]]," ",""))+1</f>
        <v>6</v>
      </c>
      <c r="C11774" t="s">
        <v>3</v>
      </c>
      <c r="D11774" t="s">
        <v>14804</v>
      </c>
    </row>
    <row r="11775" spans="1:4" x14ac:dyDescent="0.25">
      <c r="A11775" s="1">
        <v>14327</v>
      </c>
      <c r="B11775" s="4">
        <f>LEN(Table1[[#This Row],[komentar]])-LEN(SUBSTITUTE(Table1[[#This Row],[komentar]]," ",""))+1</f>
        <v>7</v>
      </c>
      <c r="C11775" t="s">
        <v>3</v>
      </c>
      <c r="D11775" t="s">
        <v>14271</v>
      </c>
    </row>
    <row r="11776" spans="1:4" x14ac:dyDescent="0.25">
      <c r="A11776" s="1">
        <v>192</v>
      </c>
      <c r="B11776" s="4">
        <f>LEN(Table1[[#This Row],[komentar]])-LEN(SUBSTITUTE(Table1[[#This Row],[komentar]]," ",""))+1</f>
        <v>11</v>
      </c>
      <c r="C11776" t="s">
        <v>2</v>
      </c>
      <c r="D11776" t="s">
        <v>196</v>
      </c>
    </row>
    <row r="11777" spans="1:4" x14ac:dyDescent="0.25">
      <c r="A11777" s="1">
        <v>7319</v>
      </c>
      <c r="B11777" s="4">
        <f>LEN(Table1[[#This Row],[komentar]])-LEN(SUBSTITUTE(Table1[[#This Row],[komentar]]," ",""))+1</f>
        <v>8</v>
      </c>
      <c r="C11777" t="s">
        <v>3</v>
      </c>
      <c r="D11777" t="s">
        <v>7302</v>
      </c>
    </row>
    <row r="11778" spans="1:4" x14ac:dyDescent="0.25">
      <c r="A11778" s="1">
        <v>13450</v>
      </c>
      <c r="B11778" s="4">
        <f>LEN(Table1[[#This Row],[komentar]])-LEN(SUBSTITUTE(Table1[[#This Row],[komentar]]," ",""))+1</f>
        <v>8</v>
      </c>
      <c r="C11778" t="s">
        <v>2</v>
      </c>
      <c r="D11778" t="s">
        <v>13408</v>
      </c>
    </row>
    <row r="11779" spans="1:4" x14ac:dyDescent="0.25">
      <c r="A11779" s="1">
        <v>10145</v>
      </c>
      <c r="B11779" s="4">
        <f>LEN(Table1[[#This Row],[komentar]])-LEN(SUBSTITUTE(Table1[[#This Row],[komentar]]," ",""))+1</f>
        <v>5</v>
      </c>
      <c r="C11779" t="s">
        <v>2</v>
      </c>
      <c r="D11779" t="s">
        <v>10115</v>
      </c>
    </row>
    <row r="11780" spans="1:4" x14ac:dyDescent="0.25">
      <c r="A11780" s="1">
        <v>2840</v>
      </c>
      <c r="B11780" s="4">
        <f>LEN(Table1[[#This Row],[komentar]])-LEN(SUBSTITUTE(Table1[[#This Row],[komentar]]," ",""))+1</f>
        <v>5</v>
      </c>
      <c r="C11780" t="s">
        <v>2</v>
      </c>
      <c r="D11780" t="s">
        <v>2841</v>
      </c>
    </row>
    <row r="11781" spans="1:4" x14ac:dyDescent="0.25">
      <c r="A11781" s="1">
        <v>5051</v>
      </c>
      <c r="B11781" s="4">
        <f>LEN(Table1[[#This Row],[komentar]])-LEN(SUBSTITUTE(Table1[[#This Row],[komentar]]," ",""))+1</f>
        <v>7</v>
      </c>
      <c r="C11781" t="s">
        <v>2</v>
      </c>
      <c r="D11781" t="s">
        <v>5044</v>
      </c>
    </row>
    <row r="11782" spans="1:4" x14ac:dyDescent="0.25">
      <c r="A11782" s="1">
        <v>9676</v>
      </c>
      <c r="B11782" s="4">
        <f>LEN(Table1[[#This Row],[komentar]])-LEN(SUBSTITUTE(Table1[[#This Row],[komentar]]," ",""))+1</f>
        <v>17</v>
      </c>
      <c r="C11782" t="s">
        <v>2</v>
      </c>
      <c r="D11782" t="s">
        <v>9649</v>
      </c>
    </row>
    <row r="11783" spans="1:4" x14ac:dyDescent="0.25">
      <c r="A11783" s="1">
        <v>11282</v>
      </c>
      <c r="B11783" s="4">
        <f>LEN(Table1[[#This Row],[komentar]])-LEN(SUBSTITUTE(Table1[[#This Row],[komentar]]," ",""))+1</f>
        <v>7</v>
      </c>
      <c r="C11783" t="s">
        <v>2</v>
      </c>
      <c r="D11783" t="s">
        <v>11247</v>
      </c>
    </row>
    <row r="11784" spans="1:4" x14ac:dyDescent="0.25">
      <c r="A11784" s="1">
        <v>2815</v>
      </c>
      <c r="B11784" s="4">
        <f>LEN(Table1[[#This Row],[komentar]])-LEN(SUBSTITUTE(Table1[[#This Row],[komentar]]," ",""))+1</f>
        <v>4</v>
      </c>
      <c r="C11784" t="s">
        <v>2</v>
      </c>
      <c r="D11784" t="s">
        <v>2816</v>
      </c>
    </row>
    <row r="11785" spans="1:4" x14ac:dyDescent="0.25">
      <c r="A11785" s="1">
        <v>7768</v>
      </c>
      <c r="B11785" s="4">
        <f>LEN(Table1[[#This Row],[komentar]])-LEN(SUBSTITUTE(Table1[[#This Row],[komentar]]," ",""))+1</f>
        <v>17</v>
      </c>
      <c r="C11785" t="s">
        <v>3</v>
      </c>
      <c r="D11785" t="s">
        <v>7748</v>
      </c>
    </row>
    <row r="11786" spans="1:4" x14ac:dyDescent="0.25">
      <c r="A11786" s="1">
        <v>8834</v>
      </c>
      <c r="B11786" s="4">
        <f>LEN(Table1[[#This Row],[komentar]])-LEN(SUBSTITUTE(Table1[[#This Row],[komentar]]," ",""))+1</f>
        <v>12</v>
      </c>
      <c r="C11786" t="s">
        <v>2</v>
      </c>
      <c r="D11786" t="s">
        <v>8811</v>
      </c>
    </row>
    <row r="11787" spans="1:4" x14ac:dyDescent="0.25">
      <c r="A11787" s="1">
        <v>11833</v>
      </c>
      <c r="B11787" s="4">
        <f>LEN(Table1[[#This Row],[komentar]])-LEN(SUBSTITUTE(Table1[[#This Row],[komentar]]," ",""))+1</f>
        <v>11</v>
      </c>
      <c r="C11787" t="s">
        <v>2</v>
      </c>
      <c r="D11787" t="s">
        <v>11797</v>
      </c>
    </row>
    <row r="11788" spans="1:4" x14ac:dyDescent="0.25">
      <c r="A11788" s="1">
        <v>9301</v>
      </c>
      <c r="B11788" s="4">
        <f>LEN(Table1[[#This Row],[komentar]])-LEN(SUBSTITUTE(Table1[[#This Row],[komentar]]," ",""))+1</f>
        <v>8</v>
      </c>
      <c r="C11788" t="s">
        <v>2</v>
      </c>
      <c r="D11788" t="s">
        <v>9274</v>
      </c>
    </row>
    <row r="11789" spans="1:4" x14ac:dyDescent="0.25">
      <c r="A11789" s="1">
        <v>14189</v>
      </c>
      <c r="B11789" s="4">
        <f>LEN(Table1[[#This Row],[komentar]])-LEN(SUBSTITUTE(Table1[[#This Row],[komentar]]," ",""))+1</f>
        <v>27</v>
      </c>
      <c r="C11789" t="s">
        <v>3</v>
      </c>
      <c r="D11789" t="s">
        <v>14134</v>
      </c>
    </row>
    <row r="11790" spans="1:4" x14ac:dyDescent="0.25">
      <c r="A11790" s="1">
        <v>2213</v>
      </c>
      <c r="B11790" s="4">
        <f>LEN(Table1[[#This Row],[komentar]])-LEN(SUBSTITUTE(Table1[[#This Row],[komentar]]," ",""))+1</f>
        <v>4</v>
      </c>
      <c r="C11790" t="s">
        <v>2</v>
      </c>
      <c r="D11790" t="s">
        <v>2216</v>
      </c>
    </row>
    <row r="11791" spans="1:4" x14ac:dyDescent="0.25">
      <c r="A11791" s="1">
        <v>4864</v>
      </c>
      <c r="B11791" s="4">
        <f>LEN(Table1[[#This Row],[komentar]])-LEN(SUBSTITUTE(Table1[[#This Row],[komentar]]," ",""))+1</f>
        <v>6</v>
      </c>
      <c r="C11791" t="s">
        <v>2</v>
      </c>
      <c r="D11791" t="s">
        <v>4859</v>
      </c>
    </row>
    <row r="11792" spans="1:4" x14ac:dyDescent="0.25">
      <c r="A11792" s="1">
        <v>6923</v>
      </c>
      <c r="B11792" s="4">
        <f>LEN(Table1[[#This Row],[komentar]])-LEN(SUBSTITUTE(Table1[[#This Row],[komentar]]," ",""))+1</f>
        <v>12</v>
      </c>
      <c r="C11792" t="s">
        <v>3</v>
      </c>
      <c r="D11792" t="s">
        <v>6907</v>
      </c>
    </row>
    <row r="11793" spans="1:4" x14ac:dyDescent="0.25">
      <c r="A11793" s="1">
        <v>15004</v>
      </c>
      <c r="B11793" s="4">
        <f>LEN(Table1[[#This Row],[komentar]])-LEN(SUBSTITUTE(Table1[[#This Row],[komentar]]," ",""))+1</f>
        <v>14</v>
      </c>
      <c r="C11793" t="s">
        <v>3</v>
      </c>
      <c r="D11793" t="s">
        <v>14932</v>
      </c>
    </row>
    <row r="11794" spans="1:4" x14ac:dyDescent="0.25">
      <c r="A11794" s="1">
        <v>58</v>
      </c>
      <c r="B11794" s="4">
        <f>LEN(Table1[[#This Row],[komentar]])-LEN(SUBSTITUTE(Table1[[#This Row],[komentar]]," ",""))+1</f>
        <v>24</v>
      </c>
      <c r="C11794" t="s">
        <v>3</v>
      </c>
      <c r="D11794" t="s">
        <v>62</v>
      </c>
    </row>
    <row r="11795" spans="1:4" x14ac:dyDescent="0.25">
      <c r="A11795" s="1">
        <v>2067</v>
      </c>
      <c r="B11795" s="4">
        <f>LEN(Table1[[#This Row],[komentar]])-LEN(SUBSTITUTE(Table1[[#This Row],[komentar]]," ",""))+1</f>
        <v>14</v>
      </c>
      <c r="C11795" t="s">
        <v>2</v>
      </c>
      <c r="D11795" t="s">
        <v>2071</v>
      </c>
    </row>
    <row r="11796" spans="1:4" x14ac:dyDescent="0.25">
      <c r="A11796" s="1">
        <v>14805</v>
      </c>
      <c r="B11796" s="4">
        <f>LEN(Table1[[#This Row],[komentar]])-LEN(SUBSTITUTE(Table1[[#This Row],[komentar]]," ",""))+1</f>
        <v>14</v>
      </c>
      <c r="C11796" t="s">
        <v>3</v>
      </c>
      <c r="D11796" t="s">
        <v>14738</v>
      </c>
    </row>
    <row r="11797" spans="1:4" x14ac:dyDescent="0.25">
      <c r="A11797" s="1">
        <v>6748</v>
      </c>
      <c r="B11797" s="4">
        <f>LEN(Table1[[#This Row],[komentar]])-LEN(SUBSTITUTE(Table1[[#This Row],[komentar]]," ",""))+1</f>
        <v>6</v>
      </c>
      <c r="C11797" t="s">
        <v>2</v>
      </c>
      <c r="D11797" t="s">
        <v>6733</v>
      </c>
    </row>
    <row r="11798" spans="1:4" x14ac:dyDescent="0.25">
      <c r="A11798" s="1">
        <v>9603</v>
      </c>
      <c r="B11798" s="4">
        <f>LEN(Table1[[#This Row],[komentar]])-LEN(SUBSTITUTE(Table1[[#This Row],[komentar]]," ",""))+1</f>
        <v>11</v>
      </c>
      <c r="C11798" t="s">
        <v>2</v>
      </c>
      <c r="D11798" t="s">
        <v>9576</v>
      </c>
    </row>
    <row r="11799" spans="1:4" x14ac:dyDescent="0.25">
      <c r="A11799" s="1">
        <v>9546</v>
      </c>
      <c r="B11799" s="4">
        <f>LEN(Table1[[#This Row],[komentar]])-LEN(SUBSTITUTE(Table1[[#This Row],[komentar]]," ",""))+1</f>
        <v>3</v>
      </c>
      <c r="C11799" t="s">
        <v>2</v>
      </c>
      <c r="D11799" t="s">
        <v>9519</v>
      </c>
    </row>
    <row r="11800" spans="1:4" x14ac:dyDescent="0.25">
      <c r="A11800" s="1">
        <v>12600</v>
      </c>
      <c r="B11800" s="4">
        <f>LEN(Table1[[#This Row],[komentar]])-LEN(SUBSTITUTE(Table1[[#This Row],[komentar]]," ",""))+1</f>
        <v>10</v>
      </c>
      <c r="C11800" t="s">
        <v>2</v>
      </c>
      <c r="D11800" t="s">
        <v>12561</v>
      </c>
    </row>
    <row r="11801" spans="1:4" x14ac:dyDescent="0.25">
      <c r="A11801" s="1">
        <v>9156</v>
      </c>
      <c r="B11801" s="4">
        <f>LEN(Table1[[#This Row],[komentar]])-LEN(SUBSTITUTE(Table1[[#This Row],[komentar]]," ",""))+1</f>
        <v>5</v>
      </c>
      <c r="C11801" t="s">
        <v>2</v>
      </c>
      <c r="D11801" t="s">
        <v>9132</v>
      </c>
    </row>
    <row r="11802" spans="1:4" x14ac:dyDescent="0.25">
      <c r="A11802" s="1">
        <v>13308</v>
      </c>
      <c r="B11802" s="4">
        <f>LEN(Table1[[#This Row],[komentar]])-LEN(SUBSTITUTE(Table1[[#This Row],[komentar]]," ",""))+1</f>
        <v>7</v>
      </c>
      <c r="C11802" t="s">
        <v>2</v>
      </c>
      <c r="D11802" t="s">
        <v>13268</v>
      </c>
    </row>
    <row r="11803" spans="1:4" x14ac:dyDescent="0.25">
      <c r="A11803" s="1">
        <v>1203</v>
      </c>
      <c r="B11803" s="4">
        <f>LEN(Table1[[#This Row],[komentar]])-LEN(SUBSTITUTE(Table1[[#This Row],[komentar]]," ",""))+1</f>
        <v>7</v>
      </c>
      <c r="C11803" t="s">
        <v>2</v>
      </c>
      <c r="D11803" t="s">
        <v>1207</v>
      </c>
    </row>
    <row r="11804" spans="1:4" x14ac:dyDescent="0.25">
      <c r="A11804" s="1">
        <v>5874</v>
      </c>
      <c r="B11804" s="4">
        <f>LEN(Table1[[#This Row],[komentar]])-LEN(SUBSTITUTE(Table1[[#This Row],[komentar]]," ",""))+1</f>
        <v>4</v>
      </c>
      <c r="C11804" t="s">
        <v>2</v>
      </c>
      <c r="D11804" t="s">
        <v>5864</v>
      </c>
    </row>
    <row r="11805" spans="1:4" x14ac:dyDescent="0.25">
      <c r="A11805" s="1">
        <v>11281</v>
      </c>
      <c r="B11805" s="4">
        <f>LEN(Table1[[#This Row],[komentar]])-LEN(SUBSTITUTE(Table1[[#This Row],[komentar]]," ",""))+1</f>
        <v>13</v>
      </c>
      <c r="C11805" t="s">
        <v>2</v>
      </c>
      <c r="D11805" t="s">
        <v>11246</v>
      </c>
    </row>
    <row r="11806" spans="1:4" x14ac:dyDescent="0.25">
      <c r="A11806" s="1">
        <v>7076</v>
      </c>
      <c r="B11806" s="4">
        <f>LEN(Table1[[#This Row],[komentar]])-LEN(SUBSTITUTE(Table1[[#This Row],[komentar]]," ",""))+1</f>
        <v>11</v>
      </c>
      <c r="C11806" t="s">
        <v>2</v>
      </c>
      <c r="D11806" t="s">
        <v>7060</v>
      </c>
    </row>
    <row r="11807" spans="1:4" x14ac:dyDescent="0.25">
      <c r="A11807" s="1">
        <v>4799</v>
      </c>
      <c r="B11807" s="4">
        <f>LEN(Table1[[#This Row],[komentar]])-LEN(SUBSTITUTE(Table1[[#This Row],[komentar]]," ",""))+1</f>
        <v>5</v>
      </c>
      <c r="C11807" t="s">
        <v>2</v>
      </c>
      <c r="D11807" t="s">
        <v>4794</v>
      </c>
    </row>
    <row r="11808" spans="1:4" x14ac:dyDescent="0.25">
      <c r="A11808" s="1">
        <v>7482</v>
      </c>
      <c r="B11808" s="4">
        <f>LEN(Table1[[#This Row],[komentar]])-LEN(SUBSTITUTE(Table1[[#This Row],[komentar]]," ",""))+1</f>
        <v>12</v>
      </c>
      <c r="C11808" t="s">
        <v>3</v>
      </c>
      <c r="D11808" t="s">
        <v>7465</v>
      </c>
    </row>
    <row r="11809" spans="1:4" x14ac:dyDescent="0.25">
      <c r="A11809" s="1">
        <v>5687</v>
      </c>
      <c r="B11809" s="4">
        <f>LEN(Table1[[#This Row],[komentar]])-LEN(SUBSTITUTE(Table1[[#This Row],[komentar]]," ",""))+1</f>
        <v>3</v>
      </c>
      <c r="C11809" t="s">
        <v>2</v>
      </c>
      <c r="D11809" t="s">
        <v>5679</v>
      </c>
    </row>
    <row r="11810" spans="1:4" x14ac:dyDescent="0.25">
      <c r="A11810" s="1">
        <v>8443</v>
      </c>
      <c r="B11810" s="4">
        <f>LEN(Table1[[#This Row],[komentar]])-LEN(SUBSTITUTE(Table1[[#This Row],[komentar]]," ",""))+1</f>
        <v>43</v>
      </c>
      <c r="C11810" t="s">
        <v>2</v>
      </c>
      <c r="D11810" t="s">
        <v>8420</v>
      </c>
    </row>
    <row r="11811" spans="1:4" x14ac:dyDescent="0.25">
      <c r="A11811" s="1">
        <v>7393</v>
      </c>
      <c r="B11811" s="4">
        <f>LEN(Table1[[#This Row],[komentar]])-LEN(SUBSTITUTE(Table1[[#This Row],[komentar]]," ",""))+1</f>
        <v>4</v>
      </c>
      <c r="C11811" t="s">
        <v>2</v>
      </c>
      <c r="D11811" t="s">
        <v>7376</v>
      </c>
    </row>
    <row r="11812" spans="1:4" x14ac:dyDescent="0.25">
      <c r="A11812" s="1">
        <v>4795</v>
      </c>
      <c r="B11812" s="4">
        <f>LEN(Table1[[#This Row],[komentar]])-LEN(SUBSTITUTE(Table1[[#This Row],[komentar]]," ",""))+1</f>
        <v>8</v>
      </c>
      <c r="C11812" t="s">
        <v>2</v>
      </c>
      <c r="D11812" t="s">
        <v>4790</v>
      </c>
    </row>
    <row r="11813" spans="1:4" x14ac:dyDescent="0.25">
      <c r="A11813" s="1">
        <v>2420</v>
      </c>
      <c r="B11813" s="4">
        <f>LEN(Table1[[#This Row],[komentar]])-LEN(SUBSTITUTE(Table1[[#This Row],[komentar]]," ",""))+1</f>
        <v>21</v>
      </c>
      <c r="C11813" t="s">
        <v>3</v>
      </c>
      <c r="D11813" t="s">
        <v>2423</v>
      </c>
    </row>
    <row r="11814" spans="1:4" x14ac:dyDescent="0.25">
      <c r="A11814" s="1">
        <v>9468</v>
      </c>
      <c r="B11814" s="4">
        <f>LEN(Table1[[#This Row],[komentar]])-LEN(SUBSTITUTE(Table1[[#This Row],[komentar]]," ",""))+1</f>
        <v>6</v>
      </c>
      <c r="C11814" t="s">
        <v>2</v>
      </c>
      <c r="D11814" t="s">
        <v>9441</v>
      </c>
    </row>
    <row r="11815" spans="1:4" x14ac:dyDescent="0.25">
      <c r="A11815" s="1">
        <v>3343</v>
      </c>
      <c r="B11815" s="4">
        <f>LEN(Table1[[#This Row],[komentar]])-LEN(SUBSTITUTE(Table1[[#This Row],[komentar]]," ",""))+1</f>
        <v>5</v>
      </c>
      <c r="C11815" t="s">
        <v>2</v>
      </c>
      <c r="D11815" t="s">
        <v>3343</v>
      </c>
    </row>
    <row r="11816" spans="1:4" x14ac:dyDescent="0.25">
      <c r="A11816" s="1">
        <v>5166</v>
      </c>
      <c r="B11816" s="4">
        <f>LEN(Table1[[#This Row],[komentar]])-LEN(SUBSTITUTE(Table1[[#This Row],[komentar]]," ",""))+1</f>
        <v>16</v>
      </c>
      <c r="C11816" t="s">
        <v>2</v>
      </c>
      <c r="D11816" t="s">
        <v>5159</v>
      </c>
    </row>
    <row r="11817" spans="1:4" x14ac:dyDescent="0.25">
      <c r="A11817" s="1">
        <v>7214</v>
      </c>
      <c r="B11817" s="4">
        <f>LEN(Table1[[#This Row],[komentar]])-LEN(SUBSTITUTE(Table1[[#This Row],[komentar]]," ",""))+1</f>
        <v>6</v>
      </c>
      <c r="C11817" t="s">
        <v>2</v>
      </c>
      <c r="D11817" t="s">
        <v>7197</v>
      </c>
    </row>
    <row r="11818" spans="1:4" x14ac:dyDescent="0.25">
      <c r="A11818" s="1">
        <v>11116</v>
      </c>
      <c r="B11818" s="4">
        <f>LEN(Table1[[#This Row],[komentar]])-LEN(SUBSTITUTE(Table1[[#This Row],[komentar]]," ",""))+1</f>
        <v>17</v>
      </c>
      <c r="C11818" t="s">
        <v>2</v>
      </c>
      <c r="D11818" t="s">
        <v>11081</v>
      </c>
    </row>
    <row r="11819" spans="1:4" x14ac:dyDescent="0.25">
      <c r="A11819" s="1">
        <v>6031</v>
      </c>
      <c r="B11819" s="4">
        <f>LEN(Table1[[#This Row],[komentar]])-LEN(SUBSTITUTE(Table1[[#This Row],[komentar]]," ",""))+1</f>
        <v>10</v>
      </c>
      <c r="C11819" t="s">
        <v>2</v>
      </c>
      <c r="D11819" t="s">
        <v>6021</v>
      </c>
    </row>
    <row r="11820" spans="1:4" x14ac:dyDescent="0.25">
      <c r="A11820" s="1">
        <v>2981</v>
      </c>
      <c r="B11820" s="4">
        <f>LEN(Table1[[#This Row],[komentar]])-LEN(SUBSTITUTE(Table1[[#This Row],[komentar]]," ",""))+1</f>
        <v>5</v>
      </c>
      <c r="C11820" t="s">
        <v>2</v>
      </c>
      <c r="D11820" t="s">
        <v>2982</v>
      </c>
    </row>
    <row r="11821" spans="1:4" x14ac:dyDescent="0.25">
      <c r="A11821" s="1">
        <v>10691</v>
      </c>
      <c r="B11821" s="4">
        <f>LEN(Table1[[#This Row],[komentar]])-LEN(SUBSTITUTE(Table1[[#This Row],[komentar]]," ",""))+1</f>
        <v>27</v>
      </c>
      <c r="C11821" t="s">
        <v>2</v>
      </c>
      <c r="D11821" t="s">
        <v>10657</v>
      </c>
    </row>
    <row r="11822" spans="1:4" x14ac:dyDescent="0.25">
      <c r="A11822" s="1">
        <v>11385</v>
      </c>
      <c r="B11822" s="4">
        <f>LEN(Table1[[#This Row],[komentar]])-LEN(SUBSTITUTE(Table1[[#This Row],[komentar]]," ",""))+1</f>
        <v>6</v>
      </c>
      <c r="C11822" t="s">
        <v>2</v>
      </c>
      <c r="D11822" t="s">
        <v>11350</v>
      </c>
    </row>
    <row r="11823" spans="1:4" x14ac:dyDescent="0.25">
      <c r="A11823" s="1">
        <v>4473</v>
      </c>
      <c r="B11823" s="4">
        <f>LEN(Table1[[#This Row],[komentar]])-LEN(SUBSTITUTE(Table1[[#This Row],[komentar]]," ",""))+1</f>
        <v>4</v>
      </c>
      <c r="C11823" t="s">
        <v>2</v>
      </c>
      <c r="D11823" t="s">
        <v>4471</v>
      </c>
    </row>
    <row r="11824" spans="1:4" x14ac:dyDescent="0.25">
      <c r="A11824" s="1">
        <v>9586</v>
      </c>
      <c r="B11824" s="4">
        <f>LEN(Table1[[#This Row],[komentar]])-LEN(SUBSTITUTE(Table1[[#This Row],[komentar]]," ",""))+1</f>
        <v>6</v>
      </c>
      <c r="C11824" t="s">
        <v>2</v>
      </c>
      <c r="D11824" t="s">
        <v>9559</v>
      </c>
    </row>
    <row r="11825" spans="1:4" x14ac:dyDescent="0.25">
      <c r="A11825" s="1">
        <v>4085</v>
      </c>
      <c r="B11825" s="4">
        <f>LEN(Table1[[#This Row],[komentar]])-LEN(SUBSTITUTE(Table1[[#This Row],[komentar]]," ",""))+1</f>
        <v>4</v>
      </c>
      <c r="C11825" t="s">
        <v>2</v>
      </c>
      <c r="D11825" t="s">
        <v>4084</v>
      </c>
    </row>
    <row r="11826" spans="1:4" x14ac:dyDescent="0.25">
      <c r="A11826" s="1">
        <v>8960</v>
      </c>
      <c r="B11826" s="4">
        <f>LEN(Table1[[#This Row],[komentar]])-LEN(SUBSTITUTE(Table1[[#This Row],[komentar]]," ",""))+1</f>
        <v>17</v>
      </c>
      <c r="C11826" t="s">
        <v>2</v>
      </c>
      <c r="D11826" t="s">
        <v>8936</v>
      </c>
    </row>
    <row r="11827" spans="1:4" x14ac:dyDescent="0.25">
      <c r="A11827" s="1">
        <v>2941</v>
      </c>
      <c r="B11827" s="4">
        <f>LEN(Table1[[#This Row],[komentar]])-LEN(SUBSTITUTE(Table1[[#This Row],[komentar]]," ",""))+1</f>
        <v>5</v>
      </c>
      <c r="C11827" t="s">
        <v>2</v>
      </c>
      <c r="D11827" t="s">
        <v>2942</v>
      </c>
    </row>
    <row r="11828" spans="1:4" x14ac:dyDescent="0.25">
      <c r="A11828" s="1">
        <v>3042</v>
      </c>
      <c r="B11828" s="4">
        <f>LEN(Table1[[#This Row],[komentar]])-LEN(SUBSTITUTE(Table1[[#This Row],[komentar]]," ",""))+1</f>
        <v>5</v>
      </c>
      <c r="C11828" t="s">
        <v>2</v>
      </c>
      <c r="D11828" t="s">
        <v>3042</v>
      </c>
    </row>
    <row r="11829" spans="1:4" x14ac:dyDescent="0.25">
      <c r="A11829" s="1">
        <v>11561</v>
      </c>
      <c r="B11829" s="4">
        <f>LEN(Table1[[#This Row],[komentar]])-LEN(SUBSTITUTE(Table1[[#This Row],[komentar]]," ",""))+1</f>
        <v>12</v>
      </c>
      <c r="C11829" t="s">
        <v>2</v>
      </c>
      <c r="D11829" t="s">
        <v>11526</v>
      </c>
    </row>
    <row r="11830" spans="1:4" x14ac:dyDescent="0.25">
      <c r="A11830" s="1">
        <v>3573</v>
      </c>
      <c r="B11830" s="4">
        <f>LEN(Table1[[#This Row],[komentar]])-LEN(SUBSTITUTE(Table1[[#This Row],[komentar]]," ",""))+1</f>
        <v>5</v>
      </c>
      <c r="C11830" t="s">
        <v>2</v>
      </c>
      <c r="D11830" t="s">
        <v>3573</v>
      </c>
    </row>
    <row r="11831" spans="1:4" x14ac:dyDescent="0.25">
      <c r="A11831" s="1">
        <v>739</v>
      </c>
      <c r="B11831" s="4">
        <f>LEN(Table1[[#This Row],[komentar]])-LEN(SUBSTITUTE(Table1[[#This Row],[komentar]]," ",""))+1</f>
        <v>18</v>
      </c>
      <c r="C11831" t="s">
        <v>2</v>
      </c>
      <c r="D11831" t="s">
        <v>743</v>
      </c>
    </row>
    <row r="11832" spans="1:4" x14ac:dyDescent="0.25">
      <c r="A11832" s="1">
        <v>3819</v>
      </c>
      <c r="B11832" s="4">
        <f>LEN(Table1[[#This Row],[komentar]])-LEN(SUBSTITUTE(Table1[[#This Row],[komentar]]," ",""))+1</f>
        <v>3</v>
      </c>
      <c r="C11832" t="s">
        <v>2</v>
      </c>
      <c r="D11832" t="s">
        <v>3819</v>
      </c>
    </row>
    <row r="11833" spans="1:4" x14ac:dyDescent="0.25">
      <c r="A11833" s="1">
        <v>2703</v>
      </c>
      <c r="B11833" s="4">
        <f>LEN(Table1[[#This Row],[komentar]])-LEN(SUBSTITUTE(Table1[[#This Row],[komentar]]," ",""))+1</f>
        <v>4</v>
      </c>
      <c r="C11833" t="s">
        <v>2</v>
      </c>
      <c r="D11833" t="s">
        <v>2704</v>
      </c>
    </row>
    <row r="11834" spans="1:4" x14ac:dyDescent="0.25">
      <c r="A11834" s="1">
        <v>15031</v>
      </c>
      <c r="B11834" s="4">
        <f>LEN(Table1[[#This Row],[komentar]])-LEN(SUBSTITUTE(Table1[[#This Row],[komentar]]," ",""))+1</f>
        <v>10</v>
      </c>
      <c r="C11834" t="s">
        <v>3</v>
      </c>
      <c r="D11834" t="s">
        <v>14959</v>
      </c>
    </row>
    <row r="11835" spans="1:4" x14ac:dyDescent="0.25">
      <c r="A11835" s="1">
        <v>14570</v>
      </c>
      <c r="B11835" s="4">
        <f>LEN(Table1[[#This Row],[komentar]])-LEN(SUBSTITUTE(Table1[[#This Row],[komentar]]," ",""))+1</f>
        <v>24</v>
      </c>
      <c r="C11835" t="s">
        <v>3</v>
      </c>
      <c r="D11835" t="s">
        <v>14510</v>
      </c>
    </row>
    <row r="11836" spans="1:4" x14ac:dyDescent="0.25">
      <c r="A11836" s="1">
        <v>6116</v>
      </c>
      <c r="B11836" s="4">
        <f>LEN(Table1[[#This Row],[komentar]])-LEN(SUBSTITUTE(Table1[[#This Row],[komentar]]," ",""))+1</f>
        <v>3</v>
      </c>
      <c r="C11836" t="s">
        <v>2</v>
      </c>
      <c r="D11836" t="s">
        <v>6106</v>
      </c>
    </row>
    <row r="11837" spans="1:4" x14ac:dyDescent="0.25">
      <c r="A11837" s="1">
        <v>6585</v>
      </c>
      <c r="B11837" s="4">
        <f>LEN(Table1[[#This Row],[komentar]])-LEN(SUBSTITUTE(Table1[[#This Row],[komentar]]," ",""))+1</f>
        <v>10</v>
      </c>
      <c r="C11837" t="s">
        <v>2</v>
      </c>
      <c r="D11837" t="s">
        <v>6571</v>
      </c>
    </row>
    <row r="11838" spans="1:4" x14ac:dyDescent="0.25">
      <c r="A11838" s="1">
        <v>5976</v>
      </c>
      <c r="B11838" s="4">
        <f>LEN(Table1[[#This Row],[komentar]])-LEN(SUBSTITUTE(Table1[[#This Row],[komentar]]," ",""))+1</f>
        <v>19</v>
      </c>
      <c r="C11838" t="s">
        <v>2</v>
      </c>
      <c r="D11838" t="s">
        <v>5966</v>
      </c>
    </row>
    <row r="11839" spans="1:4" x14ac:dyDescent="0.25">
      <c r="A11839" s="1">
        <v>1169</v>
      </c>
      <c r="B11839" s="4">
        <f>LEN(Table1[[#This Row],[komentar]])-LEN(SUBSTITUTE(Table1[[#This Row],[komentar]]," ",""))+1</f>
        <v>99</v>
      </c>
      <c r="C11839" t="s">
        <v>3</v>
      </c>
      <c r="D11839" t="s">
        <v>1173</v>
      </c>
    </row>
    <row r="11840" spans="1:4" x14ac:dyDescent="0.25">
      <c r="A11840" s="1">
        <v>4205</v>
      </c>
      <c r="B11840" s="4">
        <f>LEN(Table1[[#This Row],[komentar]])-LEN(SUBSTITUTE(Table1[[#This Row],[komentar]]," ",""))+1</f>
        <v>19</v>
      </c>
      <c r="C11840" t="s">
        <v>2</v>
      </c>
      <c r="D11840" t="s">
        <v>4204</v>
      </c>
    </row>
    <row r="11841" spans="1:4" x14ac:dyDescent="0.25">
      <c r="A11841" s="1">
        <v>13437</v>
      </c>
      <c r="B11841" s="4">
        <f>LEN(Table1[[#This Row],[komentar]])-LEN(SUBSTITUTE(Table1[[#This Row],[komentar]]," ",""))+1</f>
        <v>10</v>
      </c>
      <c r="C11841" t="s">
        <v>2</v>
      </c>
      <c r="D11841" t="s">
        <v>13395</v>
      </c>
    </row>
    <row r="11842" spans="1:4" x14ac:dyDescent="0.25">
      <c r="A11842" s="1">
        <v>9198</v>
      </c>
      <c r="B11842" s="4">
        <f>LEN(Table1[[#This Row],[komentar]])-LEN(SUBSTITUTE(Table1[[#This Row],[komentar]]," ",""))+1</f>
        <v>10</v>
      </c>
      <c r="C11842" t="s">
        <v>2</v>
      </c>
      <c r="D11842" t="s">
        <v>9174</v>
      </c>
    </row>
    <row r="11843" spans="1:4" x14ac:dyDescent="0.25">
      <c r="A11843" s="1">
        <v>8023</v>
      </c>
      <c r="B11843" s="4">
        <f>LEN(Table1[[#This Row],[komentar]])-LEN(SUBSTITUTE(Table1[[#This Row],[komentar]]," ",""))+1</f>
        <v>5</v>
      </c>
      <c r="C11843" t="s">
        <v>2</v>
      </c>
      <c r="D11843" t="s">
        <v>8003</v>
      </c>
    </row>
    <row r="11844" spans="1:4" x14ac:dyDescent="0.25">
      <c r="A11844" s="1">
        <v>6054</v>
      </c>
      <c r="B11844" s="4">
        <f>LEN(Table1[[#This Row],[komentar]])-LEN(SUBSTITUTE(Table1[[#This Row],[komentar]]," ",""))+1</f>
        <v>11</v>
      </c>
      <c r="C11844" t="s">
        <v>2</v>
      </c>
      <c r="D11844" t="s">
        <v>6044</v>
      </c>
    </row>
    <row r="11845" spans="1:4" x14ac:dyDescent="0.25">
      <c r="A11845" s="1">
        <v>13704</v>
      </c>
      <c r="B11845" s="4">
        <f>LEN(Table1[[#This Row],[komentar]])-LEN(SUBSTITUTE(Table1[[#This Row],[komentar]]," ",""))+1</f>
        <v>4</v>
      </c>
      <c r="C11845" t="s">
        <v>3</v>
      </c>
      <c r="D11845" t="s">
        <v>13658</v>
      </c>
    </row>
    <row r="11846" spans="1:4" x14ac:dyDescent="0.25">
      <c r="A11846" s="1">
        <v>10500</v>
      </c>
      <c r="B11846" s="4">
        <f>LEN(Table1[[#This Row],[komentar]])-LEN(SUBSTITUTE(Table1[[#This Row],[komentar]]," ",""))+1</f>
        <v>6</v>
      </c>
      <c r="C11846" t="s">
        <v>2</v>
      </c>
      <c r="D11846" t="s">
        <v>10468</v>
      </c>
    </row>
    <row r="11847" spans="1:4" x14ac:dyDescent="0.25">
      <c r="A11847" s="1">
        <v>912</v>
      </c>
      <c r="B11847" s="4">
        <f>LEN(Table1[[#This Row],[komentar]])-LEN(SUBSTITUTE(Table1[[#This Row],[komentar]]," ",""))+1</f>
        <v>4</v>
      </c>
      <c r="C11847" t="s">
        <v>2</v>
      </c>
      <c r="D11847" t="s">
        <v>916</v>
      </c>
    </row>
    <row r="11848" spans="1:4" x14ac:dyDescent="0.25">
      <c r="A11848" s="1">
        <v>1567</v>
      </c>
      <c r="B11848" s="4">
        <f>LEN(Table1[[#This Row],[komentar]])-LEN(SUBSTITUTE(Table1[[#This Row],[komentar]]," ",""))+1</f>
        <v>6</v>
      </c>
      <c r="C11848" t="s">
        <v>2</v>
      </c>
      <c r="D11848" t="s">
        <v>1571</v>
      </c>
    </row>
    <row r="11849" spans="1:4" x14ac:dyDescent="0.25">
      <c r="A11849" s="1">
        <v>7377</v>
      </c>
      <c r="B11849" s="4">
        <f>LEN(Table1[[#This Row],[komentar]])-LEN(SUBSTITUTE(Table1[[#This Row],[komentar]]," ",""))+1</f>
        <v>9</v>
      </c>
      <c r="C11849" t="s">
        <v>2</v>
      </c>
      <c r="D11849" t="s">
        <v>7360</v>
      </c>
    </row>
    <row r="11850" spans="1:4" x14ac:dyDescent="0.25">
      <c r="A11850" s="1">
        <v>6284</v>
      </c>
      <c r="B11850" s="4">
        <f>LEN(Table1[[#This Row],[komentar]])-LEN(SUBSTITUTE(Table1[[#This Row],[komentar]]," ",""))+1</f>
        <v>7</v>
      </c>
      <c r="C11850" t="s">
        <v>2</v>
      </c>
      <c r="D11850" t="s">
        <v>6272</v>
      </c>
    </row>
    <row r="11851" spans="1:4" x14ac:dyDescent="0.25">
      <c r="A11851" s="1">
        <v>5781</v>
      </c>
      <c r="B11851" s="4">
        <f>LEN(Table1[[#This Row],[komentar]])-LEN(SUBSTITUTE(Table1[[#This Row],[komentar]]," ",""))+1</f>
        <v>4</v>
      </c>
      <c r="C11851" t="s">
        <v>2</v>
      </c>
      <c r="D11851" t="s">
        <v>5772</v>
      </c>
    </row>
    <row r="11852" spans="1:4" x14ac:dyDescent="0.25">
      <c r="A11852" s="1">
        <v>14748</v>
      </c>
      <c r="B11852" s="4">
        <f>LEN(Table1[[#This Row],[komentar]])-LEN(SUBSTITUTE(Table1[[#This Row],[komentar]]," ",""))+1</f>
        <v>5</v>
      </c>
      <c r="C11852" t="s">
        <v>3</v>
      </c>
      <c r="D11852" t="s">
        <v>14682</v>
      </c>
    </row>
    <row r="11853" spans="1:4" x14ac:dyDescent="0.25">
      <c r="A11853" s="1">
        <v>1508</v>
      </c>
      <c r="B11853" s="4">
        <f>LEN(Table1[[#This Row],[komentar]])-LEN(SUBSTITUTE(Table1[[#This Row],[komentar]]," ",""))+1</f>
        <v>16</v>
      </c>
      <c r="C11853" t="s">
        <v>2</v>
      </c>
      <c r="D11853" t="s">
        <v>1512</v>
      </c>
    </row>
    <row r="11854" spans="1:4" x14ac:dyDescent="0.25">
      <c r="A11854" s="1">
        <v>1642</v>
      </c>
      <c r="B11854" s="4">
        <f>LEN(Table1[[#This Row],[komentar]])-LEN(SUBSTITUTE(Table1[[#This Row],[komentar]]," ",""))+1</f>
        <v>3</v>
      </c>
      <c r="C11854" t="s">
        <v>2</v>
      </c>
      <c r="D11854" t="s">
        <v>1646</v>
      </c>
    </row>
    <row r="11855" spans="1:4" x14ac:dyDescent="0.25">
      <c r="A11855" s="1">
        <v>8601</v>
      </c>
      <c r="B11855" s="4">
        <f>LEN(Table1[[#This Row],[komentar]])-LEN(SUBSTITUTE(Table1[[#This Row],[komentar]]," ",""))+1</f>
        <v>11</v>
      </c>
      <c r="C11855" t="s">
        <v>2</v>
      </c>
      <c r="D11855" t="s">
        <v>8578</v>
      </c>
    </row>
    <row r="11856" spans="1:4" x14ac:dyDescent="0.25">
      <c r="A11856" s="1">
        <v>3700</v>
      </c>
      <c r="B11856" s="4">
        <f>LEN(Table1[[#This Row],[komentar]])-LEN(SUBSTITUTE(Table1[[#This Row],[komentar]]," ",""))+1</f>
        <v>30</v>
      </c>
      <c r="C11856" t="s">
        <v>3</v>
      </c>
      <c r="D11856" t="s">
        <v>3700</v>
      </c>
    </row>
    <row r="11857" spans="1:4" x14ac:dyDescent="0.25">
      <c r="A11857" s="1">
        <v>3240</v>
      </c>
      <c r="B11857" s="4">
        <f>LEN(Table1[[#This Row],[komentar]])-LEN(SUBSTITUTE(Table1[[#This Row],[komentar]]," ",""))+1</f>
        <v>7</v>
      </c>
      <c r="C11857" t="s">
        <v>2</v>
      </c>
      <c r="D11857" t="s">
        <v>3240</v>
      </c>
    </row>
    <row r="11858" spans="1:4" x14ac:dyDescent="0.25">
      <c r="A11858" s="1">
        <v>2302</v>
      </c>
      <c r="B11858" s="4">
        <f>LEN(Table1[[#This Row],[komentar]])-LEN(SUBSTITUTE(Table1[[#This Row],[komentar]]," ",""))+1</f>
        <v>6</v>
      </c>
      <c r="C11858" t="s">
        <v>2</v>
      </c>
      <c r="D11858" t="s">
        <v>2305</v>
      </c>
    </row>
    <row r="11859" spans="1:4" x14ac:dyDescent="0.25">
      <c r="A11859" s="1">
        <v>3929</v>
      </c>
      <c r="B11859" s="4">
        <f>LEN(Table1[[#This Row],[komentar]])-LEN(SUBSTITUTE(Table1[[#This Row],[komentar]]," ",""))+1</f>
        <v>21</v>
      </c>
      <c r="C11859" t="s">
        <v>3</v>
      </c>
      <c r="D11859" t="s">
        <v>3929</v>
      </c>
    </row>
    <row r="11860" spans="1:4" x14ac:dyDescent="0.25">
      <c r="A11860" s="1">
        <v>1392</v>
      </c>
      <c r="B11860" s="4">
        <f>LEN(Table1[[#This Row],[komentar]])-LEN(SUBSTITUTE(Table1[[#This Row],[komentar]]," ",""))+1</f>
        <v>14</v>
      </c>
      <c r="C11860" t="s">
        <v>2</v>
      </c>
      <c r="D11860" t="s">
        <v>1396</v>
      </c>
    </row>
    <row r="11861" spans="1:4" x14ac:dyDescent="0.25">
      <c r="A11861" s="1">
        <v>707</v>
      </c>
      <c r="B11861" s="4">
        <f>LEN(Table1[[#This Row],[komentar]])-LEN(SUBSTITUTE(Table1[[#This Row],[komentar]]," ",""))+1</f>
        <v>36</v>
      </c>
      <c r="C11861" t="s">
        <v>3</v>
      </c>
      <c r="D11861" t="s">
        <v>711</v>
      </c>
    </row>
    <row r="11862" spans="1:4" x14ac:dyDescent="0.25">
      <c r="A11862" s="1">
        <v>13227</v>
      </c>
      <c r="B11862" s="4">
        <f>LEN(Table1[[#This Row],[komentar]])-LEN(SUBSTITUTE(Table1[[#This Row],[komentar]]," ",""))+1</f>
        <v>31</v>
      </c>
      <c r="C11862" t="s">
        <v>2</v>
      </c>
      <c r="D11862" t="s">
        <v>13187</v>
      </c>
    </row>
    <row r="11863" spans="1:4" x14ac:dyDescent="0.25">
      <c r="A11863" s="1">
        <v>3465</v>
      </c>
      <c r="B11863" s="4">
        <f>LEN(Table1[[#This Row],[komentar]])-LEN(SUBSTITUTE(Table1[[#This Row],[komentar]]," ",""))+1</f>
        <v>10</v>
      </c>
      <c r="C11863" t="s">
        <v>2</v>
      </c>
      <c r="D11863" t="s">
        <v>3465</v>
      </c>
    </row>
    <row r="11864" spans="1:4" x14ac:dyDescent="0.25">
      <c r="A11864" s="1">
        <v>8714</v>
      </c>
      <c r="B11864" s="4">
        <f>LEN(Table1[[#This Row],[komentar]])-LEN(SUBSTITUTE(Table1[[#This Row],[komentar]]," ",""))+1</f>
        <v>55</v>
      </c>
      <c r="C11864" t="s">
        <v>2</v>
      </c>
      <c r="D11864" t="s">
        <v>8691</v>
      </c>
    </row>
    <row r="11865" spans="1:4" x14ac:dyDescent="0.25">
      <c r="A11865" s="1">
        <v>3766</v>
      </c>
      <c r="B11865" s="4">
        <f>LEN(Table1[[#This Row],[komentar]])-LEN(SUBSTITUTE(Table1[[#This Row],[komentar]]," ",""))+1</f>
        <v>11</v>
      </c>
      <c r="C11865" t="s">
        <v>2</v>
      </c>
      <c r="D11865" t="s">
        <v>3766</v>
      </c>
    </row>
    <row r="11866" spans="1:4" x14ac:dyDescent="0.25">
      <c r="A11866" s="1">
        <v>10186</v>
      </c>
      <c r="B11866" s="4">
        <f>LEN(Table1[[#This Row],[komentar]])-LEN(SUBSTITUTE(Table1[[#This Row],[komentar]]," ",""))+1</f>
        <v>17</v>
      </c>
      <c r="C11866" t="s">
        <v>2</v>
      </c>
      <c r="D11866" t="s">
        <v>10155</v>
      </c>
    </row>
    <row r="11867" spans="1:4" x14ac:dyDescent="0.25">
      <c r="A11867" s="1">
        <v>8874</v>
      </c>
      <c r="B11867" s="4">
        <f>LEN(Table1[[#This Row],[komentar]])-LEN(SUBSTITUTE(Table1[[#This Row],[komentar]]," ",""))+1</f>
        <v>6</v>
      </c>
      <c r="C11867" t="s">
        <v>2</v>
      </c>
      <c r="D11867" t="s">
        <v>8851</v>
      </c>
    </row>
    <row r="11868" spans="1:4" x14ac:dyDescent="0.25">
      <c r="A11868" s="1">
        <v>9492</v>
      </c>
      <c r="B11868" s="4">
        <f>LEN(Table1[[#This Row],[komentar]])-LEN(SUBSTITUTE(Table1[[#This Row],[komentar]]," ",""))+1</f>
        <v>7</v>
      </c>
      <c r="C11868" t="s">
        <v>2</v>
      </c>
      <c r="D11868" t="s">
        <v>9465</v>
      </c>
    </row>
    <row r="11869" spans="1:4" x14ac:dyDescent="0.25">
      <c r="A11869" s="1">
        <v>10241</v>
      </c>
      <c r="B11869" s="4">
        <f>LEN(Table1[[#This Row],[komentar]])-LEN(SUBSTITUTE(Table1[[#This Row],[komentar]]," ",""))+1</f>
        <v>8</v>
      </c>
      <c r="C11869" t="s">
        <v>2</v>
      </c>
      <c r="D11869" t="s">
        <v>10210</v>
      </c>
    </row>
    <row r="11870" spans="1:4" x14ac:dyDescent="0.25">
      <c r="A11870" s="1">
        <v>10600</v>
      </c>
      <c r="B11870" s="4">
        <f>LEN(Table1[[#This Row],[komentar]])-LEN(SUBSTITUTE(Table1[[#This Row],[komentar]]," ",""))+1</f>
        <v>15</v>
      </c>
      <c r="C11870" t="s">
        <v>2</v>
      </c>
      <c r="D11870" t="s">
        <v>10566</v>
      </c>
    </row>
    <row r="11871" spans="1:4" x14ac:dyDescent="0.25">
      <c r="A11871" s="1">
        <v>340</v>
      </c>
      <c r="B11871" s="4">
        <f>LEN(Table1[[#This Row],[komentar]])-LEN(SUBSTITUTE(Table1[[#This Row],[komentar]]," ",""))+1</f>
        <v>21</v>
      </c>
      <c r="C11871" t="s">
        <v>3</v>
      </c>
      <c r="D11871" t="s">
        <v>344</v>
      </c>
    </row>
    <row r="11872" spans="1:4" x14ac:dyDescent="0.25">
      <c r="A11872" s="1">
        <v>4443</v>
      </c>
      <c r="B11872" s="4">
        <f>LEN(Table1[[#This Row],[komentar]])-LEN(SUBSTITUTE(Table1[[#This Row],[komentar]]," ",""))+1</f>
        <v>10</v>
      </c>
      <c r="C11872" t="s">
        <v>2</v>
      </c>
      <c r="D11872" t="s">
        <v>4441</v>
      </c>
    </row>
    <row r="11873" spans="1:4" x14ac:dyDescent="0.25">
      <c r="A11873" s="1">
        <v>7164</v>
      </c>
      <c r="B11873" s="4">
        <f>LEN(Table1[[#This Row],[komentar]])-LEN(SUBSTITUTE(Table1[[#This Row],[komentar]]," ",""))+1</f>
        <v>12</v>
      </c>
      <c r="C11873" t="s">
        <v>2</v>
      </c>
      <c r="D11873" t="s">
        <v>7148</v>
      </c>
    </row>
    <row r="11874" spans="1:4" x14ac:dyDescent="0.25">
      <c r="A11874" s="1">
        <v>7139</v>
      </c>
      <c r="B11874" s="4">
        <f>LEN(Table1[[#This Row],[komentar]])-LEN(SUBSTITUTE(Table1[[#This Row],[komentar]]," ",""))+1</f>
        <v>10</v>
      </c>
      <c r="C11874" t="s">
        <v>2</v>
      </c>
      <c r="D11874" t="s">
        <v>7123</v>
      </c>
    </row>
    <row r="11875" spans="1:4" x14ac:dyDescent="0.25">
      <c r="A11875" s="1">
        <v>7084</v>
      </c>
      <c r="B11875" s="4">
        <f>LEN(Table1[[#This Row],[komentar]])-LEN(SUBSTITUTE(Table1[[#This Row],[komentar]]," ",""))+1</f>
        <v>29</v>
      </c>
      <c r="C11875" t="s">
        <v>3</v>
      </c>
      <c r="D11875" t="s">
        <v>7068</v>
      </c>
    </row>
    <row r="11876" spans="1:4" x14ac:dyDescent="0.25">
      <c r="A11876" s="1">
        <v>5081</v>
      </c>
      <c r="B11876" s="4">
        <f>LEN(Table1[[#This Row],[komentar]])-LEN(SUBSTITUTE(Table1[[#This Row],[komentar]]," ",""))+1</f>
        <v>57</v>
      </c>
      <c r="C11876" t="s">
        <v>3</v>
      </c>
      <c r="D11876" t="s">
        <v>5074</v>
      </c>
    </row>
    <row r="11877" spans="1:4" x14ac:dyDescent="0.25">
      <c r="A11877" s="1">
        <v>5489</v>
      </c>
      <c r="B11877" s="4">
        <f>LEN(Table1[[#This Row],[komentar]])-LEN(SUBSTITUTE(Table1[[#This Row],[komentar]]," ",""))+1</f>
        <v>6</v>
      </c>
      <c r="C11877" t="s">
        <v>2</v>
      </c>
      <c r="D11877" t="s">
        <v>5482</v>
      </c>
    </row>
    <row r="11878" spans="1:4" x14ac:dyDescent="0.25">
      <c r="A11878" s="1">
        <v>8544</v>
      </c>
      <c r="B11878" s="4">
        <f>LEN(Table1[[#This Row],[komentar]])-LEN(SUBSTITUTE(Table1[[#This Row],[komentar]]," ",""))+1</f>
        <v>5</v>
      </c>
      <c r="C11878" t="s">
        <v>2</v>
      </c>
      <c r="D11878" t="s">
        <v>8521</v>
      </c>
    </row>
    <row r="11879" spans="1:4" x14ac:dyDescent="0.25">
      <c r="A11879" s="1">
        <v>12895</v>
      </c>
      <c r="B11879" s="4">
        <f>LEN(Table1[[#This Row],[komentar]])-LEN(SUBSTITUTE(Table1[[#This Row],[komentar]]," ",""))+1</f>
        <v>16</v>
      </c>
      <c r="C11879" t="s">
        <v>2</v>
      </c>
      <c r="D11879" t="s">
        <v>12856</v>
      </c>
    </row>
    <row r="11880" spans="1:4" x14ac:dyDescent="0.25">
      <c r="A11880" s="1">
        <v>12543</v>
      </c>
      <c r="B11880" s="4">
        <f>LEN(Table1[[#This Row],[komentar]])-LEN(SUBSTITUTE(Table1[[#This Row],[komentar]]," ",""))+1</f>
        <v>13</v>
      </c>
      <c r="C11880" t="s">
        <v>2</v>
      </c>
      <c r="D11880" t="s">
        <v>12504</v>
      </c>
    </row>
    <row r="11881" spans="1:4" x14ac:dyDescent="0.25">
      <c r="A11881" s="1">
        <v>5834</v>
      </c>
      <c r="B11881" s="4">
        <f>LEN(Table1[[#This Row],[komentar]])-LEN(SUBSTITUTE(Table1[[#This Row],[komentar]]," ",""))+1</f>
        <v>16</v>
      </c>
      <c r="C11881" t="s">
        <v>2</v>
      </c>
      <c r="D11881" t="s">
        <v>5825</v>
      </c>
    </row>
    <row r="11882" spans="1:4" x14ac:dyDescent="0.25">
      <c r="A11882" s="1">
        <v>10842</v>
      </c>
      <c r="B11882" s="4">
        <f>LEN(Table1[[#This Row],[komentar]])-LEN(SUBSTITUTE(Table1[[#This Row],[komentar]]," ",""))+1</f>
        <v>13</v>
      </c>
      <c r="C11882" t="s">
        <v>2</v>
      </c>
      <c r="D11882" t="s">
        <v>10808</v>
      </c>
    </row>
    <row r="11883" spans="1:4" x14ac:dyDescent="0.25">
      <c r="A11883" s="1">
        <v>14963</v>
      </c>
      <c r="B11883" s="4">
        <f>LEN(Table1[[#This Row],[komentar]])-LEN(SUBSTITUTE(Table1[[#This Row],[komentar]]," ",""))+1</f>
        <v>14</v>
      </c>
      <c r="C11883" t="s">
        <v>3</v>
      </c>
      <c r="D11883" t="s">
        <v>14891</v>
      </c>
    </row>
    <row r="11884" spans="1:4" x14ac:dyDescent="0.25">
      <c r="A11884" s="1">
        <v>9671</v>
      </c>
      <c r="B11884" s="4">
        <f>LEN(Table1[[#This Row],[komentar]])-LEN(SUBSTITUTE(Table1[[#This Row],[komentar]]," ",""))+1</f>
        <v>3</v>
      </c>
      <c r="C11884" t="s">
        <v>2</v>
      </c>
      <c r="D11884" t="s">
        <v>9644</v>
      </c>
    </row>
    <row r="11885" spans="1:4" x14ac:dyDescent="0.25">
      <c r="A11885" s="1">
        <v>3326</v>
      </c>
      <c r="B11885" s="4">
        <f>LEN(Table1[[#This Row],[komentar]])-LEN(SUBSTITUTE(Table1[[#This Row],[komentar]]," ",""))+1</f>
        <v>5</v>
      </c>
      <c r="C11885" t="s">
        <v>2</v>
      </c>
      <c r="D11885" t="s">
        <v>3326</v>
      </c>
    </row>
    <row r="11886" spans="1:4" x14ac:dyDescent="0.25">
      <c r="A11886" s="1">
        <v>3284</v>
      </c>
      <c r="B11886" s="4">
        <f>LEN(Table1[[#This Row],[komentar]])-LEN(SUBSTITUTE(Table1[[#This Row],[komentar]]," ",""))+1</f>
        <v>5</v>
      </c>
      <c r="C11886" t="s">
        <v>2</v>
      </c>
      <c r="D11886" t="s">
        <v>3284</v>
      </c>
    </row>
    <row r="11887" spans="1:4" x14ac:dyDescent="0.25">
      <c r="A11887" s="1">
        <v>10552</v>
      </c>
      <c r="B11887" s="4">
        <f>LEN(Table1[[#This Row],[komentar]])-LEN(SUBSTITUTE(Table1[[#This Row],[komentar]]," ",""))+1</f>
        <v>6</v>
      </c>
      <c r="C11887" t="s">
        <v>2</v>
      </c>
      <c r="D11887" t="s">
        <v>10518</v>
      </c>
    </row>
    <row r="11888" spans="1:4" x14ac:dyDescent="0.25">
      <c r="A11888" s="1">
        <v>9262</v>
      </c>
      <c r="B11888" s="4">
        <f>LEN(Table1[[#This Row],[komentar]])-LEN(SUBSTITUTE(Table1[[#This Row],[komentar]]," ",""))+1</f>
        <v>4</v>
      </c>
      <c r="C11888" t="s">
        <v>2</v>
      </c>
      <c r="D11888" t="s">
        <v>9236</v>
      </c>
    </row>
    <row r="11889" spans="1:4" x14ac:dyDescent="0.25">
      <c r="A11889" s="1">
        <v>1866</v>
      </c>
      <c r="B11889" s="4">
        <f>LEN(Table1[[#This Row],[komentar]])-LEN(SUBSTITUTE(Table1[[#This Row],[komentar]]," ",""))+1</f>
        <v>3</v>
      </c>
      <c r="C11889" t="s">
        <v>2</v>
      </c>
      <c r="D11889" t="s">
        <v>1870</v>
      </c>
    </row>
    <row r="11890" spans="1:4" x14ac:dyDescent="0.25">
      <c r="A11890" s="1">
        <v>2723</v>
      </c>
      <c r="B11890" s="4">
        <f>LEN(Table1[[#This Row],[komentar]])-LEN(SUBSTITUTE(Table1[[#This Row],[komentar]]," ",""))+1</f>
        <v>4</v>
      </c>
      <c r="C11890" t="s">
        <v>2</v>
      </c>
      <c r="D11890" t="s">
        <v>2724</v>
      </c>
    </row>
    <row r="11891" spans="1:4" x14ac:dyDescent="0.25">
      <c r="A11891" s="1">
        <v>565</v>
      </c>
      <c r="B11891" s="4">
        <f>LEN(Table1[[#This Row],[komentar]])-LEN(SUBSTITUTE(Table1[[#This Row],[komentar]]," ",""))+1</f>
        <v>3</v>
      </c>
      <c r="C11891" t="s">
        <v>2</v>
      </c>
      <c r="D11891" t="s">
        <v>569</v>
      </c>
    </row>
    <row r="11892" spans="1:4" x14ac:dyDescent="0.25">
      <c r="A11892" s="1">
        <v>5641</v>
      </c>
      <c r="B11892" s="4">
        <f>LEN(Table1[[#This Row],[komentar]])-LEN(SUBSTITUTE(Table1[[#This Row],[komentar]]," ",""))+1</f>
        <v>40</v>
      </c>
      <c r="C11892" t="s">
        <v>3</v>
      </c>
      <c r="D11892" t="s">
        <v>5633</v>
      </c>
    </row>
    <row r="11893" spans="1:4" x14ac:dyDescent="0.25">
      <c r="A11893" s="1">
        <v>4696</v>
      </c>
      <c r="B11893" s="4">
        <f>LEN(Table1[[#This Row],[komentar]])-LEN(SUBSTITUTE(Table1[[#This Row],[komentar]]," ",""))+1</f>
        <v>4</v>
      </c>
      <c r="C11893" t="s">
        <v>2</v>
      </c>
      <c r="D11893" t="s">
        <v>4692</v>
      </c>
    </row>
    <row r="11894" spans="1:4" x14ac:dyDescent="0.25">
      <c r="A11894" s="1">
        <v>7107</v>
      </c>
      <c r="B11894" s="4">
        <f>LEN(Table1[[#This Row],[komentar]])-LEN(SUBSTITUTE(Table1[[#This Row],[komentar]]," ",""))+1</f>
        <v>8</v>
      </c>
      <c r="C11894" t="s">
        <v>2</v>
      </c>
      <c r="D11894" t="s">
        <v>7091</v>
      </c>
    </row>
    <row r="11895" spans="1:4" x14ac:dyDescent="0.25">
      <c r="A11895" s="1">
        <v>10411</v>
      </c>
      <c r="B11895" s="4">
        <f>LEN(Table1[[#This Row],[komentar]])-LEN(SUBSTITUTE(Table1[[#This Row],[komentar]]," ",""))+1</f>
        <v>6</v>
      </c>
      <c r="C11895" t="s">
        <v>2</v>
      </c>
      <c r="D11895" t="s">
        <v>10380</v>
      </c>
    </row>
    <row r="11896" spans="1:4" x14ac:dyDescent="0.25">
      <c r="A11896" s="1">
        <v>5242</v>
      </c>
      <c r="B11896" s="4">
        <f>LEN(Table1[[#This Row],[komentar]])-LEN(SUBSTITUTE(Table1[[#This Row],[komentar]]," ",""))+1</f>
        <v>4</v>
      </c>
      <c r="C11896" t="s">
        <v>2</v>
      </c>
      <c r="D11896" t="s">
        <v>5235</v>
      </c>
    </row>
    <row r="11897" spans="1:4" x14ac:dyDescent="0.25">
      <c r="A11897" s="1">
        <v>1608</v>
      </c>
      <c r="B11897" s="4">
        <f>LEN(Table1[[#This Row],[komentar]])-LEN(SUBSTITUTE(Table1[[#This Row],[komentar]]," ",""))+1</f>
        <v>22</v>
      </c>
      <c r="C11897" t="s">
        <v>2</v>
      </c>
      <c r="D11897" t="s">
        <v>1612</v>
      </c>
    </row>
    <row r="11898" spans="1:4" x14ac:dyDescent="0.25">
      <c r="A11898" s="1">
        <v>9182</v>
      </c>
      <c r="B11898" s="4">
        <f>LEN(Table1[[#This Row],[komentar]])-LEN(SUBSTITUTE(Table1[[#This Row],[komentar]]," ",""))+1</f>
        <v>4</v>
      </c>
      <c r="C11898" t="s">
        <v>2</v>
      </c>
      <c r="D11898" t="s">
        <v>9158</v>
      </c>
    </row>
    <row r="11899" spans="1:4" x14ac:dyDescent="0.25">
      <c r="A11899" s="1">
        <v>154</v>
      </c>
      <c r="B11899" s="4">
        <f>LEN(Table1[[#This Row],[komentar]])-LEN(SUBSTITUTE(Table1[[#This Row],[komentar]]," ",""))+1</f>
        <v>9</v>
      </c>
      <c r="C11899" t="s">
        <v>2</v>
      </c>
      <c r="D11899" t="s">
        <v>158</v>
      </c>
    </row>
    <row r="11900" spans="1:4" x14ac:dyDescent="0.25">
      <c r="A11900" s="1">
        <v>2235</v>
      </c>
      <c r="B11900" s="4">
        <f>LEN(Table1[[#This Row],[komentar]])-LEN(SUBSTITUTE(Table1[[#This Row],[komentar]]," ",""))+1</f>
        <v>3</v>
      </c>
      <c r="C11900" t="s">
        <v>2</v>
      </c>
      <c r="D11900" t="s">
        <v>2238</v>
      </c>
    </row>
    <row r="11901" spans="1:4" x14ac:dyDescent="0.25">
      <c r="A11901" s="1">
        <v>10238</v>
      </c>
      <c r="B11901" s="4">
        <f>LEN(Table1[[#This Row],[komentar]])-LEN(SUBSTITUTE(Table1[[#This Row],[komentar]]," ",""))+1</f>
        <v>4</v>
      </c>
      <c r="C11901" t="s">
        <v>2</v>
      </c>
      <c r="D11901" t="s">
        <v>10207</v>
      </c>
    </row>
    <row r="11902" spans="1:4" x14ac:dyDescent="0.25">
      <c r="A11902" s="1">
        <v>4514</v>
      </c>
      <c r="B11902" s="4">
        <f>LEN(Table1[[#This Row],[komentar]])-LEN(SUBSTITUTE(Table1[[#This Row],[komentar]]," ",""))+1</f>
        <v>17</v>
      </c>
      <c r="C11902" t="s">
        <v>2</v>
      </c>
      <c r="D11902" t="s">
        <v>4512</v>
      </c>
    </row>
    <row r="11903" spans="1:4" x14ac:dyDescent="0.25">
      <c r="A11903" s="1">
        <v>9917</v>
      </c>
      <c r="B11903" s="4">
        <f>LEN(Table1[[#This Row],[komentar]])-LEN(SUBSTITUTE(Table1[[#This Row],[komentar]]," ",""))+1</f>
        <v>8</v>
      </c>
      <c r="C11903" t="s">
        <v>2</v>
      </c>
      <c r="D11903" t="s">
        <v>9887</v>
      </c>
    </row>
    <row r="11904" spans="1:4" x14ac:dyDescent="0.25">
      <c r="A11904" s="1">
        <v>13220</v>
      </c>
      <c r="B11904" s="4">
        <f>LEN(Table1[[#This Row],[komentar]])-LEN(SUBSTITUTE(Table1[[#This Row],[komentar]]," ",""))+1</f>
        <v>5</v>
      </c>
      <c r="C11904" t="s">
        <v>2</v>
      </c>
      <c r="D11904" t="s">
        <v>13180</v>
      </c>
    </row>
    <row r="11905" spans="1:4" x14ac:dyDescent="0.25">
      <c r="A11905" s="1">
        <v>12856</v>
      </c>
      <c r="B11905" s="4">
        <f>LEN(Table1[[#This Row],[komentar]])-LEN(SUBSTITUTE(Table1[[#This Row],[komentar]]," ",""))+1</f>
        <v>11</v>
      </c>
      <c r="C11905" t="s">
        <v>2</v>
      </c>
      <c r="D11905" t="s">
        <v>12817</v>
      </c>
    </row>
    <row r="11906" spans="1:4" x14ac:dyDescent="0.25">
      <c r="A11906" s="1">
        <v>2058</v>
      </c>
      <c r="B11906" s="4">
        <f>LEN(Table1[[#This Row],[komentar]])-LEN(SUBSTITUTE(Table1[[#This Row],[komentar]]," ",""))+1</f>
        <v>4</v>
      </c>
      <c r="C11906" t="s">
        <v>2</v>
      </c>
      <c r="D11906" t="s">
        <v>2062</v>
      </c>
    </row>
    <row r="11907" spans="1:4" x14ac:dyDescent="0.25">
      <c r="A11907" s="1">
        <v>7391</v>
      </c>
      <c r="B11907" s="4">
        <f>LEN(Table1[[#This Row],[komentar]])-LEN(SUBSTITUTE(Table1[[#This Row],[komentar]]," ",""))+1</f>
        <v>4</v>
      </c>
      <c r="C11907" t="s">
        <v>2</v>
      </c>
      <c r="D11907" t="s">
        <v>7374</v>
      </c>
    </row>
    <row r="11908" spans="1:4" x14ac:dyDescent="0.25">
      <c r="A11908" s="1">
        <v>1176</v>
      </c>
      <c r="B11908" s="4">
        <f>LEN(Table1[[#This Row],[komentar]])-LEN(SUBSTITUTE(Table1[[#This Row],[komentar]]," ",""))+1</f>
        <v>4</v>
      </c>
      <c r="C11908" t="s">
        <v>2</v>
      </c>
      <c r="D11908" t="s">
        <v>1180</v>
      </c>
    </row>
    <row r="11909" spans="1:4" x14ac:dyDescent="0.25">
      <c r="A11909" s="1">
        <v>11419</v>
      </c>
      <c r="B11909" s="4">
        <f>LEN(Table1[[#This Row],[komentar]])-LEN(SUBSTITUTE(Table1[[#This Row],[komentar]]," ",""))+1</f>
        <v>6</v>
      </c>
      <c r="C11909" t="s">
        <v>2</v>
      </c>
      <c r="D11909" t="s">
        <v>11384</v>
      </c>
    </row>
    <row r="11910" spans="1:4" x14ac:dyDescent="0.25">
      <c r="A11910" s="1">
        <v>4079</v>
      </c>
      <c r="B11910" s="4">
        <f>LEN(Table1[[#This Row],[komentar]])-LEN(SUBSTITUTE(Table1[[#This Row],[komentar]]," ",""))+1</f>
        <v>5</v>
      </c>
      <c r="C11910" t="s">
        <v>2</v>
      </c>
      <c r="D11910" t="s">
        <v>4078</v>
      </c>
    </row>
    <row r="11911" spans="1:4" x14ac:dyDescent="0.25">
      <c r="A11911" s="1">
        <v>8532</v>
      </c>
      <c r="B11911" s="4">
        <f>LEN(Table1[[#This Row],[komentar]])-LEN(SUBSTITUTE(Table1[[#This Row],[komentar]]," ",""))+1</f>
        <v>6</v>
      </c>
      <c r="C11911" t="s">
        <v>2</v>
      </c>
      <c r="D11911" t="s">
        <v>8509</v>
      </c>
    </row>
    <row r="11912" spans="1:4" x14ac:dyDescent="0.25">
      <c r="A11912" s="1">
        <v>10252</v>
      </c>
      <c r="B11912" s="4">
        <f>LEN(Table1[[#This Row],[komentar]])-LEN(SUBSTITUTE(Table1[[#This Row],[komentar]]," ",""))+1</f>
        <v>6</v>
      </c>
      <c r="C11912" t="s">
        <v>2</v>
      </c>
      <c r="D11912" t="s">
        <v>10221</v>
      </c>
    </row>
    <row r="11913" spans="1:4" x14ac:dyDescent="0.25">
      <c r="A11913" s="1">
        <v>3590</v>
      </c>
      <c r="B11913" s="4">
        <f>LEN(Table1[[#This Row],[komentar]])-LEN(SUBSTITUTE(Table1[[#This Row],[komentar]]," ",""))+1</f>
        <v>4</v>
      </c>
      <c r="C11913" t="s">
        <v>2</v>
      </c>
      <c r="D11913" t="s">
        <v>3590</v>
      </c>
    </row>
    <row r="11914" spans="1:4" x14ac:dyDescent="0.25">
      <c r="A11914" s="1">
        <v>7125</v>
      </c>
      <c r="B11914" s="4">
        <f>LEN(Table1[[#This Row],[komentar]])-LEN(SUBSTITUTE(Table1[[#This Row],[komentar]]," ",""))+1</f>
        <v>7</v>
      </c>
      <c r="C11914" t="s">
        <v>2</v>
      </c>
      <c r="D11914" t="s">
        <v>7109</v>
      </c>
    </row>
    <row r="11915" spans="1:4" x14ac:dyDescent="0.25">
      <c r="A11915" s="1">
        <v>10326</v>
      </c>
      <c r="B11915" s="4">
        <f>LEN(Table1[[#This Row],[komentar]])-LEN(SUBSTITUTE(Table1[[#This Row],[komentar]]," ",""))+1</f>
        <v>9</v>
      </c>
      <c r="C11915" t="s">
        <v>2</v>
      </c>
      <c r="D11915" t="s">
        <v>10295</v>
      </c>
    </row>
    <row r="11916" spans="1:4" x14ac:dyDescent="0.25">
      <c r="A11916" s="1">
        <v>6931</v>
      </c>
      <c r="B11916" s="4">
        <f>LEN(Table1[[#This Row],[komentar]])-LEN(SUBSTITUTE(Table1[[#This Row],[komentar]]," ",""))+1</f>
        <v>8</v>
      </c>
      <c r="C11916" t="s">
        <v>2</v>
      </c>
      <c r="D11916" t="s">
        <v>6915</v>
      </c>
    </row>
    <row r="11917" spans="1:4" x14ac:dyDescent="0.25">
      <c r="A11917" s="1">
        <v>6375</v>
      </c>
      <c r="B11917" s="4">
        <f>LEN(Table1[[#This Row],[komentar]])-LEN(SUBSTITUTE(Table1[[#This Row],[komentar]]," ",""))+1</f>
        <v>5</v>
      </c>
      <c r="C11917" t="s">
        <v>2</v>
      </c>
      <c r="D11917" t="s">
        <v>6362</v>
      </c>
    </row>
    <row r="11918" spans="1:4" x14ac:dyDescent="0.25">
      <c r="A11918" s="1">
        <v>11917</v>
      </c>
      <c r="B11918" s="4">
        <f>LEN(Table1[[#This Row],[komentar]])-LEN(SUBSTITUTE(Table1[[#This Row],[komentar]]," ",""))+1</f>
        <v>5</v>
      </c>
      <c r="C11918" t="s">
        <v>2</v>
      </c>
      <c r="D11918" t="s">
        <v>11881</v>
      </c>
    </row>
    <row r="11919" spans="1:4" x14ac:dyDescent="0.25">
      <c r="A11919" s="1">
        <v>9199</v>
      </c>
      <c r="B11919" s="4">
        <f>LEN(Table1[[#This Row],[komentar]])-LEN(SUBSTITUTE(Table1[[#This Row],[komentar]]," ",""))+1</f>
        <v>10</v>
      </c>
      <c r="C11919" t="s">
        <v>2</v>
      </c>
      <c r="D11919" t="s">
        <v>9175</v>
      </c>
    </row>
    <row r="11920" spans="1:4" x14ac:dyDescent="0.25">
      <c r="A11920" s="1">
        <v>12171</v>
      </c>
      <c r="B11920" s="4">
        <f>LEN(Table1[[#This Row],[komentar]])-LEN(SUBSTITUTE(Table1[[#This Row],[komentar]]," ",""))+1</f>
        <v>13</v>
      </c>
      <c r="C11920" t="s">
        <v>2</v>
      </c>
      <c r="D11920" t="s">
        <v>12134</v>
      </c>
    </row>
    <row r="11921" spans="1:4" x14ac:dyDescent="0.25">
      <c r="A11921" s="1">
        <v>7806</v>
      </c>
      <c r="B11921" s="4">
        <f>LEN(Table1[[#This Row],[komentar]])-LEN(SUBSTITUTE(Table1[[#This Row],[komentar]]," ",""))+1</f>
        <v>8</v>
      </c>
      <c r="C11921" t="s">
        <v>2</v>
      </c>
      <c r="D11921" t="s">
        <v>7786</v>
      </c>
    </row>
    <row r="11922" spans="1:4" x14ac:dyDescent="0.25">
      <c r="A11922" s="1">
        <v>7810</v>
      </c>
      <c r="B11922" s="4">
        <f>LEN(Table1[[#This Row],[komentar]])-LEN(SUBSTITUTE(Table1[[#This Row],[komentar]]," ",""))+1</f>
        <v>5</v>
      </c>
      <c r="C11922" t="s">
        <v>2</v>
      </c>
      <c r="D11922" t="s">
        <v>7790</v>
      </c>
    </row>
    <row r="11923" spans="1:4" x14ac:dyDescent="0.25">
      <c r="A11923" s="1">
        <v>3607</v>
      </c>
      <c r="B11923" s="4">
        <f>LEN(Table1[[#This Row],[komentar]])-LEN(SUBSTITUTE(Table1[[#This Row],[komentar]]," ",""))+1</f>
        <v>6</v>
      </c>
      <c r="C11923" t="s">
        <v>2</v>
      </c>
      <c r="D11923" t="s">
        <v>3607</v>
      </c>
    </row>
    <row r="11924" spans="1:4" x14ac:dyDescent="0.25">
      <c r="A11924" s="1">
        <v>10829</v>
      </c>
      <c r="B11924" s="4">
        <f>LEN(Table1[[#This Row],[komentar]])-LEN(SUBSTITUTE(Table1[[#This Row],[komentar]]," ",""))+1</f>
        <v>5</v>
      </c>
      <c r="C11924" t="s">
        <v>2</v>
      </c>
      <c r="D11924" t="s">
        <v>10795</v>
      </c>
    </row>
    <row r="11925" spans="1:4" x14ac:dyDescent="0.25">
      <c r="A11925" s="1">
        <v>1694</v>
      </c>
      <c r="B11925" s="4">
        <f>LEN(Table1[[#This Row],[komentar]])-LEN(SUBSTITUTE(Table1[[#This Row],[komentar]]," ",""))+1</f>
        <v>6</v>
      </c>
      <c r="C11925" t="s">
        <v>2</v>
      </c>
      <c r="D11925" t="s">
        <v>1698</v>
      </c>
    </row>
    <row r="11926" spans="1:4" x14ac:dyDescent="0.25">
      <c r="A11926" s="1">
        <v>5789</v>
      </c>
      <c r="B11926" s="4">
        <f>LEN(Table1[[#This Row],[komentar]])-LEN(SUBSTITUTE(Table1[[#This Row],[komentar]]," ",""))+1</f>
        <v>26</v>
      </c>
      <c r="C11926" t="s">
        <v>2</v>
      </c>
      <c r="D11926" t="s">
        <v>5780</v>
      </c>
    </row>
    <row r="11927" spans="1:4" x14ac:dyDescent="0.25">
      <c r="A11927" s="1">
        <v>1673</v>
      </c>
      <c r="B11927" s="4">
        <f>LEN(Table1[[#This Row],[komentar]])-LEN(SUBSTITUTE(Table1[[#This Row],[komentar]]," ",""))+1</f>
        <v>6</v>
      </c>
      <c r="C11927" t="s">
        <v>2</v>
      </c>
      <c r="D11927" t="s">
        <v>1677</v>
      </c>
    </row>
    <row r="11928" spans="1:4" x14ac:dyDescent="0.25">
      <c r="A11928" s="1">
        <v>7689</v>
      </c>
      <c r="B11928" s="4">
        <f>LEN(Table1[[#This Row],[komentar]])-LEN(SUBSTITUTE(Table1[[#This Row],[komentar]]," ",""))+1</f>
        <v>4</v>
      </c>
      <c r="C11928" t="s">
        <v>2</v>
      </c>
      <c r="D11928" t="s">
        <v>7670</v>
      </c>
    </row>
    <row r="11929" spans="1:4" x14ac:dyDescent="0.25">
      <c r="A11929" s="1">
        <v>12738</v>
      </c>
      <c r="B11929" s="4">
        <f>LEN(Table1[[#This Row],[komentar]])-LEN(SUBSTITUTE(Table1[[#This Row],[komentar]]," ",""))+1</f>
        <v>8</v>
      </c>
      <c r="C11929" t="s">
        <v>2</v>
      </c>
      <c r="D11929" t="s">
        <v>12699</v>
      </c>
    </row>
    <row r="11930" spans="1:4" x14ac:dyDescent="0.25">
      <c r="A11930" s="1">
        <v>13023</v>
      </c>
      <c r="B11930" s="4">
        <f>LEN(Table1[[#This Row],[komentar]])-LEN(SUBSTITUTE(Table1[[#This Row],[komentar]]," ",""))+1</f>
        <v>7</v>
      </c>
      <c r="C11930" t="s">
        <v>2</v>
      </c>
      <c r="D11930" t="s">
        <v>12984</v>
      </c>
    </row>
    <row r="11931" spans="1:4" x14ac:dyDescent="0.25">
      <c r="A11931" s="1">
        <v>4637</v>
      </c>
      <c r="B11931" s="4">
        <f>LEN(Table1[[#This Row],[komentar]])-LEN(SUBSTITUTE(Table1[[#This Row],[komentar]]," ",""))+1</f>
        <v>5</v>
      </c>
      <c r="C11931" t="s">
        <v>2</v>
      </c>
      <c r="D11931" t="s">
        <v>4634</v>
      </c>
    </row>
    <row r="11932" spans="1:4" x14ac:dyDescent="0.25">
      <c r="A11932" s="1">
        <v>1816</v>
      </c>
      <c r="B11932" s="4">
        <f>LEN(Table1[[#This Row],[komentar]])-LEN(SUBSTITUTE(Table1[[#This Row],[komentar]]," ",""))+1</f>
        <v>5</v>
      </c>
      <c r="C11932" t="s">
        <v>2</v>
      </c>
      <c r="D11932" t="s">
        <v>1820</v>
      </c>
    </row>
    <row r="11933" spans="1:4" x14ac:dyDescent="0.25">
      <c r="A11933" s="1">
        <v>4481</v>
      </c>
      <c r="B11933" s="4">
        <f>LEN(Table1[[#This Row],[komentar]])-LEN(SUBSTITUTE(Table1[[#This Row],[komentar]]," ",""))+1</f>
        <v>4</v>
      </c>
      <c r="C11933" t="s">
        <v>2</v>
      </c>
      <c r="D11933" t="s">
        <v>4479</v>
      </c>
    </row>
    <row r="11934" spans="1:4" x14ac:dyDescent="0.25">
      <c r="A11934" s="1">
        <v>12033</v>
      </c>
      <c r="B11934" s="4">
        <f>LEN(Table1[[#This Row],[komentar]])-LEN(SUBSTITUTE(Table1[[#This Row],[komentar]]," ",""))+1</f>
        <v>7</v>
      </c>
      <c r="C11934" t="s">
        <v>2</v>
      </c>
      <c r="D11934" t="s">
        <v>11996</v>
      </c>
    </row>
    <row r="11935" spans="1:4" x14ac:dyDescent="0.25">
      <c r="A11935" s="1">
        <v>9310</v>
      </c>
      <c r="B11935" s="4">
        <f>LEN(Table1[[#This Row],[komentar]])-LEN(SUBSTITUTE(Table1[[#This Row],[komentar]]," ",""))+1</f>
        <v>3</v>
      </c>
      <c r="C11935" t="s">
        <v>2</v>
      </c>
      <c r="D11935" t="s">
        <v>9283</v>
      </c>
    </row>
    <row r="11936" spans="1:4" x14ac:dyDescent="0.25">
      <c r="A11936" s="1">
        <v>1604</v>
      </c>
      <c r="B11936" s="4">
        <f>LEN(Table1[[#This Row],[komentar]])-LEN(SUBSTITUTE(Table1[[#This Row],[komentar]]," ",""))+1</f>
        <v>3</v>
      </c>
      <c r="C11936" t="s">
        <v>2</v>
      </c>
      <c r="D11936" t="s">
        <v>1608</v>
      </c>
    </row>
    <row r="11937" spans="1:4" x14ac:dyDescent="0.25">
      <c r="A11937" s="1">
        <v>12841</v>
      </c>
      <c r="B11937" s="4">
        <f>LEN(Table1[[#This Row],[komentar]])-LEN(SUBSTITUTE(Table1[[#This Row],[komentar]]," ",""))+1</f>
        <v>8</v>
      </c>
      <c r="C11937" t="s">
        <v>2</v>
      </c>
      <c r="D11937" t="s">
        <v>12802</v>
      </c>
    </row>
    <row r="11938" spans="1:4" x14ac:dyDescent="0.25">
      <c r="A11938" s="1">
        <v>3258</v>
      </c>
      <c r="B11938" s="4">
        <f>LEN(Table1[[#This Row],[komentar]])-LEN(SUBSTITUTE(Table1[[#This Row],[komentar]]," ",""))+1</f>
        <v>4</v>
      </c>
      <c r="C11938" t="s">
        <v>2</v>
      </c>
      <c r="D11938" t="s">
        <v>3258</v>
      </c>
    </row>
    <row r="11939" spans="1:4" x14ac:dyDescent="0.25">
      <c r="A11939" s="1">
        <v>10704</v>
      </c>
      <c r="B11939" s="4">
        <f>LEN(Table1[[#This Row],[komentar]])-LEN(SUBSTITUTE(Table1[[#This Row],[komentar]]," ",""))+1</f>
        <v>24</v>
      </c>
      <c r="C11939" t="s">
        <v>2</v>
      </c>
      <c r="D11939" t="s">
        <v>10670</v>
      </c>
    </row>
    <row r="11940" spans="1:4" x14ac:dyDescent="0.25">
      <c r="A11940" s="1">
        <v>10076</v>
      </c>
      <c r="B11940" s="4">
        <f>LEN(Table1[[#This Row],[komentar]])-LEN(SUBSTITUTE(Table1[[#This Row],[komentar]]," ",""))+1</f>
        <v>5</v>
      </c>
      <c r="C11940" t="s">
        <v>2</v>
      </c>
      <c r="D11940" t="s">
        <v>10046</v>
      </c>
    </row>
    <row r="11941" spans="1:4" x14ac:dyDescent="0.25">
      <c r="A11941" s="1">
        <v>4034</v>
      </c>
      <c r="B11941" s="4">
        <f>LEN(Table1[[#This Row],[komentar]])-LEN(SUBSTITUTE(Table1[[#This Row],[komentar]]," ",""))+1</f>
        <v>4</v>
      </c>
      <c r="C11941" t="s">
        <v>2</v>
      </c>
      <c r="D11941" t="s">
        <v>4034</v>
      </c>
    </row>
    <row r="11942" spans="1:4" x14ac:dyDescent="0.25">
      <c r="A11942" s="1">
        <v>9178</v>
      </c>
      <c r="B11942" s="4">
        <f>LEN(Table1[[#This Row],[komentar]])-LEN(SUBSTITUTE(Table1[[#This Row],[komentar]]," ",""))+1</f>
        <v>5</v>
      </c>
      <c r="C11942" t="s">
        <v>2</v>
      </c>
      <c r="D11942" t="s">
        <v>9154</v>
      </c>
    </row>
    <row r="11943" spans="1:4" x14ac:dyDescent="0.25">
      <c r="A11943" s="1">
        <v>7946</v>
      </c>
      <c r="B11943" s="4">
        <f>LEN(Table1[[#This Row],[komentar]])-LEN(SUBSTITUTE(Table1[[#This Row],[komentar]]," ",""))+1</f>
        <v>3</v>
      </c>
      <c r="C11943" t="s">
        <v>2</v>
      </c>
      <c r="D11943" t="s">
        <v>7926</v>
      </c>
    </row>
    <row r="11944" spans="1:4" x14ac:dyDescent="0.25">
      <c r="A11944" s="1">
        <v>9966</v>
      </c>
      <c r="B11944" s="4">
        <f>LEN(Table1[[#This Row],[komentar]])-LEN(SUBSTITUTE(Table1[[#This Row],[komentar]]," ",""))+1</f>
        <v>4</v>
      </c>
      <c r="C11944" t="s">
        <v>2</v>
      </c>
      <c r="D11944" t="s">
        <v>9936</v>
      </c>
    </row>
    <row r="11945" spans="1:4" x14ac:dyDescent="0.25">
      <c r="A11945" s="1">
        <v>4246</v>
      </c>
      <c r="B11945" s="4">
        <f>LEN(Table1[[#This Row],[komentar]])-LEN(SUBSTITUTE(Table1[[#This Row],[komentar]]," ",""))+1</f>
        <v>12</v>
      </c>
      <c r="C11945" t="s">
        <v>2</v>
      </c>
      <c r="D11945" t="s">
        <v>4245</v>
      </c>
    </row>
    <row r="11946" spans="1:4" x14ac:dyDescent="0.25">
      <c r="A11946" s="1">
        <v>54</v>
      </c>
      <c r="B11946" s="4">
        <f>LEN(Table1[[#This Row],[komentar]])-LEN(SUBSTITUTE(Table1[[#This Row],[komentar]]," ",""))+1</f>
        <v>5</v>
      </c>
      <c r="C11946" t="s">
        <v>2</v>
      </c>
      <c r="D11946" t="s">
        <v>58</v>
      </c>
    </row>
    <row r="11947" spans="1:4" x14ac:dyDescent="0.25">
      <c r="A11947" s="1">
        <v>2897</v>
      </c>
      <c r="B11947" s="4">
        <f>LEN(Table1[[#This Row],[komentar]])-LEN(SUBSTITUTE(Table1[[#This Row],[komentar]]," ",""))+1</f>
        <v>6</v>
      </c>
      <c r="C11947" t="s">
        <v>2</v>
      </c>
      <c r="D11947" t="s">
        <v>2898</v>
      </c>
    </row>
    <row r="11948" spans="1:4" x14ac:dyDescent="0.25">
      <c r="A11948" s="1">
        <v>14875</v>
      </c>
      <c r="B11948" s="4">
        <f>LEN(Table1[[#This Row],[komentar]])-LEN(SUBSTITUTE(Table1[[#This Row],[komentar]]," ",""))+1</f>
        <v>4</v>
      </c>
      <c r="C11948" t="s">
        <v>3</v>
      </c>
      <c r="D11948" t="s">
        <v>14807</v>
      </c>
    </row>
    <row r="11949" spans="1:4" x14ac:dyDescent="0.25">
      <c r="A11949" s="1">
        <v>12909</v>
      </c>
      <c r="B11949" s="4">
        <f>LEN(Table1[[#This Row],[komentar]])-LEN(SUBSTITUTE(Table1[[#This Row],[komentar]]," ",""))+1</f>
        <v>5</v>
      </c>
      <c r="C11949" t="s">
        <v>2</v>
      </c>
      <c r="D11949" t="s">
        <v>12870</v>
      </c>
    </row>
    <row r="11950" spans="1:4" x14ac:dyDescent="0.25">
      <c r="A11950" s="1">
        <v>13684</v>
      </c>
      <c r="B11950" s="4">
        <f>LEN(Table1[[#This Row],[komentar]])-LEN(SUBSTITUTE(Table1[[#This Row],[komentar]]," ",""))+1</f>
        <v>6</v>
      </c>
      <c r="C11950" t="s">
        <v>3</v>
      </c>
      <c r="D11950" t="s">
        <v>13638</v>
      </c>
    </row>
    <row r="11951" spans="1:4" x14ac:dyDescent="0.25">
      <c r="A11951" s="1">
        <v>14089</v>
      </c>
      <c r="B11951" s="4">
        <f>LEN(Table1[[#This Row],[komentar]])-LEN(SUBSTITUTE(Table1[[#This Row],[komentar]]," ",""))+1</f>
        <v>7</v>
      </c>
      <c r="C11951" t="s">
        <v>3</v>
      </c>
      <c r="D11951" t="s">
        <v>14037</v>
      </c>
    </row>
    <row r="11952" spans="1:4" x14ac:dyDescent="0.25">
      <c r="A11952" s="1">
        <v>3812</v>
      </c>
      <c r="B11952" s="4">
        <f>LEN(Table1[[#This Row],[komentar]])-LEN(SUBSTITUTE(Table1[[#This Row],[komentar]]," ",""))+1</f>
        <v>26</v>
      </c>
      <c r="C11952" t="s">
        <v>3</v>
      </c>
      <c r="D11952" t="s">
        <v>3812</v>
      </c>
    </row>
    <row r="11953" spans="1:4" x14ac:dyDescent="0.25">
      <c r="A11953" s="1">
        <v>14702</v>
      </c>
      <c r="B11953" s="4">
        <f>LEN(Table1[[#This Row],[komentar]])-LEN(SUBSTITUTE(Table1[[#This Row],[komentar]]," ",""))+1</f>
        <v>25</v>
      </c>
      <c r="C11953" t="s">
        <v>3</v>
      </c>
      <c r="D11953" t="s">
        <v>14636</v>
      </c>
    </row>
    <row r="11954" spans="1:4" x14ac:dyDescent="0.25">
      <c r="A11954" s="1">
        <v>8625</v>
      </c>
      <c r="B11954" s="4">
        <f>LEN(Table1[[#This Row],[komentar]])-LEN(SUBSTITUTE(Table1[[#This Row],[komentar]]," ",""))+1</f>
        <v>14</v>
      </c>
      <c r="C11954" t="s">
        <v>2</v>
      </c>
      <c r="D11954" t="s">
        <v>8602</v>
      </c>
    </row>
    <row r="11955" spans="1:4" x14ac:dyDescent="0.25">
      <c r="A11955" s="1">
        <v>5701</v>
      </c>
      <c r="B11955" s="4">
        <f>LEN(Table1[[#This Row],[komentar]])-LEN(SUBSTITUTE(Table1[[#This Row],[komentar]]," ",""))+1</f>
        <v>6</v>
      </c>
      <c r="C11955" t="s">
        <v>2</v>
      </c>
      <c r="D11955" t="s">
        <v>5692</v>
      </c>
    </row>
    <row r="11956" spans="1:4" x14ac:dyDescent="0.25">
      <c r="A11956" s="1">
        <v>7429</v>
      </c>
      <c r="B11956" s="4">
        <f>LEN(Table1[[#This Row],[komentar]])-LEN(SUBSTITUTE(Table1[[#This Row],[komentar]]," ",""))+1</f>
        <v>4</v>
      </c>
      <c r="C11956" t="s">
        <v>2</v>
      </c>
      <c r="D11956" t="s">
        <v>7412</v>
      </c>
    </row>
    <row r="11957" spans="1:4" x14ac:dyDescent="0.25">
      <c r="A11957" s="1">
        <v>3084</v>
      </c>
      <c r="B11957" s="4">
        <f>LEN(Table1[[#This Row],[komentar]])-LEN(SUBSTITUTE(Table1[[#This Row],[komentar]]," ",""))+1</f>
        <v>11</v>
      </c>
      <c r="C11957" t="s">
        <v>2</v>
      </c>
      <c r="D11957" t="s">
        <v>3084</v>
      </c>
    </row>
    <row r="11958" spans="1:4" x14ac:dyDescent="0.25">
      <c r="A11958" s="1">
        <v>10867</v>
      </c>
      <c r="B11958" s="4">
        <f>LEN(Table1[[#This Row],[komentar]])-LEN(SUBSTITUTE(Table1[[#This Row],[komentar]]," ",""))+1</f>
        <v>5</v>
      </c>
      <c r="C11958" t="s">
        <v>2</v>
      </c>
      <c r="D11958" t="s">
        <v>10833</v>
      </c>
    </row>
    <row r="11959" spans="1:4" x14ac:dyDescent="0.25">
      <c r="A11959" s="1">
        <v>3630</v>
      </c>
      <c r="B11959" s="4">
        <f>LEN(Table1[[#This Row],[komentar]])-LEN(SUBSTITUTE(Table1[[#This Row],[komentar]]," ",""))+1</f>
        <v>6</v>
      </c>
      <c r="C11959" t="s">
        <v>2</v>
      </c>
      <c r="D11959" t="s">
        <v>3630</v>
      </c>
    </row>
    <row r="11960" spans="1:4" x14ac:dyDescent="0.25">
      <c r="A11960" s="1">
        <v>10884</v>
      </c>
      <c r="B11960" s="4">
        <f>LEN(Table1[[#This Row],[komentar]])-LEN(SUBSTITUTE(Table1[[#This Row],[komentar]]," ",""))+1</f>
        <v>34</v>
      </c>
      <c r="C11960" t="s">
        <v>2</v>
      </c>
      <c r="D11960" t="s">
        <v>10850</v>
      </c>
    </row>
    <row r="11961" spans="1:4" x14ac:dyDescent="0.25">
      <c r="A11961" s="1">
        <v>11907</v>
      </c>
      <c r="B11961" s="4">
        <f>LEN(Table1[[#This Row],[komentar]])-LEN(SUBSTITUTE(Table1[[#This Row],[komentar]]," ",""))+1</f>
        <v>7</v>
      </c>
      <c r="C11961" t="s">
        <v>2</v>
      </c>
      <c r="D11961" t="s">
        <v>11871</v>
      </c>
    </row>
    <row r="11962" spans="1:4" x14ac:dyDescent="0.25">
      <c r="A11962" s="1">
        <v>6957</v>
      </c>
      <c r="B11962" s="4">
        <f>LEN(Table1[[#This Row],[komentar]])-LEN(SUBSTITUTE(Table1[[#This Row],[komentar]]," ",""))+1</f>
        <v>3</v>
      </c>
      <c r="C11962" t="s">
        <v>2</v>
      </c>
      <c r="D11962" t="s">
        <v>6941</v>
      </c>
    </row>
    <row r="11963" spans="1:4" x14ac:dyDescent="0.25">
      <c r="A11963" s="1">
        <v>1940</v>
      </c>
      <c r="B11963" s="4">
        <f>LEN(Table1[[#This Row],[komentar]])-LEN(SUBSTITUTE(Table1[[#This Row],[komentar]]," ",""))+1</f>
        <v>6</v>
      </c>
      <c r="C11963" t="s">
        <v>2</v>
      </c>
      <c r="D11963" t="s">
        <v>1944</v>
      </c>
    </row>
    <row r="11964" spans="1:4" x14ac:dyDescent="0.25">
      <c r="A11964" s="1">
        <v>1765</v>
      </c>
      <c r="B11964" s="4">
        <f>LEN(Table1[[#This Row],[komentar]])-LEN(SUBSTITUTE(Table1[[#This Row],[komentar]]," ",""))+1</f>
        <v>5</v>
      </c>
      <c r="C11964" t="s">
        <v>2</v>
      </c>
      <c r="D11964" t="s">
        <v>1769</v>
      </c>
    </row>
    <row r="11965" spans="1:4" x14ac:dyDescent="0.25">
      <c r="A11965" s="1">
        <v>10407</v>
      </c>
      <c r="B11965" s="4">
        <f>LEN(Table1[[#This Row],[komentar]])-LEN(SUBSTITUTE(Table1[[#This Row],[komentar]]," ",""))+1</f>
        <v>4</v>
      </c>
      <c r="C11965" t="s">
        <v>2</v>
      </c>
      <c r="D11965" t="s">
        <v>10376</v>
      </c>
    </row>
    <row r="11966" spans="1:4" x14ac:dyDescent="0.25">
      <c r="A11966" s="1">
        <v>6388</v>
      </c>
      <c r="B11966" s="4">
        <f>LEN(Table1[[#This Row],[komentar]])-LEN(SUBSTITUTE(Table1[[#This Row],[komentar]]," ",""))+1</f>
        <v>3</v>
      </c>
      <c r="C11966" t="s">
        <v>2</v>
      </c>
      <c r="D11966" t="s">
        <v>6375</v>
      </c>
    </row>
    <row r="11967" spans="1:4" x14ac:dyDescent="0.25">
      <c r="A11967" s="1">
        <v>8434</v>
      </c>
      <c r="B11967" s="4">
        <f>LEN(Table1[[#This Row],[komentar]])-LEN(SUBSTITUTE(Table1[[#This Row],[komentar]]," ",""))+1</f>
        <v>9</v>
      </c>
      <c r="C11967" t="s">
        <v>2</v>
      </c>
      <c r="D11967" t="s">
        <v>8411</v>
      </c>
    </row>
    <row r="11968" spans="1:4" x14ac:dyDescent="0.25">
      <c r="A11968" s="1">
        <v>10055</v>
      </c>
      <c r="B11968" s="4">
        <f>LEN(Table1[[#This Row],[komentar]])-LEN(SUBSTITUTE(Table1[[#This Row],[komentar]]," ",""))+1</f>
        <v>4</v>
      </c>
      <c r="C11968" t="s">
        <v>2</v>
      </c>
      <c r="D11968" t="s">
        <v>10025</v>
      </c>
    </row>
    <row r="11969" spans="1:4" x14ac:dyDescent="0.25">
      <c r="A11969" s="1">
        <v>512</v>
      </c>
      <c r="B11969" s="4">
        <f>LEN(Table1[[#This Row],[komentar]])-LEN(SUBSTITUTE(Table1[[#This Row],[komentar]]," ",""))+1</f>
        <v>4</v>
      </c>
      <c r="C11969" t="s">
        <v>2</v>
      </c>
      <c r="D11969" t="s">
        <v>516</v>
      </c>
    </row>
    <row r="11970" spans="1:4" x14ac:dyDescent="0.25">
      <c r="A11970" s="1">
        <v>8257</v>
      </c>
      <c r="B11970" s="4">
        <f>LEN(Table1[[#This Row],[komentar]])-LEN(SUBSTITUTE(Table1[[#This Row],[komentar]]," ",""))+1</f>
        <v>6</v>
      </c>
      <c r="C11970" t="s">
        <v>2</v>
      </c>
      <c r="D11970" t="s">
        <v>8235</v>
      </c>
    </row>
    <row r="11971" spans="1:4" x14ac:dyDescent="0.25">
      <c r="A11971" s="1">
        <v>5554</v>
      </c>
      <c r="B11971" s="4">
        <f>LEN(Table1[[#This Row],[komentar]])-LEN(SUBSTITUTE(Table1[[#This Row],[komentar]]," ",""))+1</f>
        <v>5</v>
      </c>
      <c r="C11971" t="s">
        <v>2</v>
      </c>
      <c r="D11971" t="s">
        <v>5547</v>
      </c>
    </row>
    <row r="11972" spans="1:4" x14ac:dyDescent="0.25">
      <c r="A11972" s="1">
        <v>2364</v>
      </c>
      <c r="B11972" s="4">
        <f>LEN(Table1[[#This Row],[komentar]])-LEN(SUBSTITUTE(Table1[[#This Row],[komentar]]," ",""))+1</f>
        <v>6</v>
      </c>
      <c r="C11972" t="s">
        <v>2</v>
      </c>
      <c r="D11972" t="s">
        <v>2367</v>
      </c>
    </row>
    <row r="11973" spans="1:4" x14ac:dyDescent="0.25">
      <c r="A11973" s="1">
        <v>8702</v>
      </c>
      <c r="B11973" s="4">
        <f>LEN(Table1[[#This Row],[komentar]])-LEN(SUBSTITUTE(Table1[[#This Row],[komentar]]," ",""))+1</f>
        <v>4</v>
      </c>
      <c r="C11973" t="s">
        <v>2</v>
      </c>
      <c r="D11973" t="s">
        <v>8679</v>
      </c>
    </row>
    <row r="11974" spans="1:4" x14ac:dyDescent="0.25">
      <c r="A11974" s="1">
        <v>2395</v>
      </c>
      <c r="B11974" s="4">
        <f>LEN(Table1[[#This Row],[komentar]])-LEN(SUBSTITUTE(Table1[[#This Row],[komentar]]," ",""))+1</f>
        <v>12</v>
      </c>
      <c r="C11974" t="s">
        <v>2</v>
      </c>
      <c r="D11974" t="s">
        <v>2398</v>
      </c>
    </row>
    <row r="11975" spans="1:4" x14ac:dyDescent="0.25">
      <c r="A11975" s="1">
        <v>2191</v>
      </c>
      <c r="B11975" s="4">
        <f>LEN(Table1[[#This Row],[komentar]])-LEN(SUBSTITUTE(Table1[[#This Row],[komentar]]," ",""))+1</f>
        <v>4</v>
      </c>
      <c r="C11975" t="s">
        <v>2</v>
      </c>
      <c r="D11975" t="s">
        <v>2194</v>
      </c>
    </row>
    <row r="11976" spans="1:4" x14ac:dyDescent="0.25">
      <c r="A11976" s="1">
        <v>10702</v>
      </c>
      <c r="B11976" s="4">
        <f>LEN(Table1[[#This Row],[komentar]])-LEN(SUBSTITUTE(Table1[[#This Row],[komentar]]," ",""))+1</f>
        <v>9</v>
      </c>
      <c r="C11976" t="s">
        <v>2</v>
      </c>
      <c r="D11976" t="s">
        <v>10668</v>
      </c>
    </row>
    <row r="11977" spans="1:4" x14ac:dyDescent="0.25">
      <c r="A11977" s="1">
        <v>5688</v>
      </c>
      <c r="B11977" s="4">
        <f>LEN(Table1[[#This Row],[komentar]])-LEN(SUBSTITUTE(Table1[[#This Row],[komentar]]," ",""))+1</f>
        <v>5</v>
      </c>
      <c r="C11977" t="s">
        <v>2</v>
      </c>
      <c r="D11977" t="s">
        <v>5680</v>
      </c>
    </row>
    <row r="11978" spans="1:4" x14ac:dyDescent="0.25">
      <c r="A11978" s="1">
        <v>2006</v>
      </c>
      <c r="B11978" s="4">
        <f>LEN(Table1[[#This Row],[komentar]])-LEN(SUBSTITUTE(Table1[[#This Row],[komentar]]," ",""))+1</f>
        <v>18</v>
      </c>
      <c r="C11978" t="s">
        <v>2</v>
      </c>
      <c r="D11978" t="s">
        <v>2010</v>
      </c>
    </row>
    <row r="11979" spans="1:4" x14ac:dyDescent="0.25">
      <c r="A11979" s="1">
        <v>4960</v>
      </c>
      <c r="B11979" s="4">
        <f>LEN(Table1[[#This Row],[komentar]])-LEN(SUBSTITUTE(Table1[[#This Row],[komentar]]," ",""))+1</f>
        <v>3</v>
      </c>
      <c r="C11979" t="s">
        <v>2</v>
      </c>
      <c r="D11979" t="s">
        <v>4955</v>
      </c>
    </row>
    <row r="11980" spans="1:4" x14ac:dyDescent="0.25">
      <c r="A11980" s="1">
        <v>807</v>
      </c>
      <c r="B11980" s="4">
        <f>LEN(Table1[[#This Row],[komentar]])-LEN(SUBSTITUTE(Table1[[#This Row],[komentar]]," ",""))+1</f>
        <v>6</v>
      </c>
      <c r="C11980" t="s">
        <v>2</v>
      </c>
      <c r="D11980" t="s">
        <v>811</v>
      </c>
    </row>
    <row r="11981" spans="1:4" x14ac:dyDescent="0.25">
      <c r="A11981" s="1">
        <v>10</v>
      </c>
      <c r="B11981" s="4">
        <f>LEN(Table1[[#This Row],[komentar]])-LEN(SUBSTITUTE(Table1[[#This Row],[komentar]]," ",""))+1</f>
        <v>6</v>
      </c>
      <c r="C11981" t="s">
        <v>2</v>
      </c>
      <c r="D11981" t="s">
        <v>14</v>
      </c>
    </row>
    <row r="11982" spans="1:4" x14ac:dyDescent="0.25">
      <c r="A11982" s="1">
        <v>3205</v>
      </c>
      <c r="B11982" s="4">
        <f>LEN(Table1[[#This Row],[komentar]])-LEN(SUBSTITUTE(Table1[[#This Row],[komentar]]," ",""))+1</f>
        <v>5</v>
      </c>
      <c r="C11982" t="s">
        <v>2</v>
      </c>
      <c r="D11982" t="s">
        <v>3205</v>
      </c>
    </row>
    <row r="11983" spans="1:4" x14ac:dyDescent="0.25">
      <c r="A11983" s="1">
        <v>5678</v>
      </c>
      <c r="B11983" s="4">
        <f>LEN(Table1[[#This Row],[komentar]])-LEN(SUBSTITUTE(Table1[[#This Row],[komentar]]," ",""))+1</f>
        <v>3</v>
      </c>
      <c r="C11983" t="s">
        <v>2</v>
      </c>
      <c r="D11983" t="s">
        <v>5670</v>
      </c>
    </row>
    <row r="11984" spans="1:4" x14ac:dyDescent="0.25">
      <c r="A11984" s="1">
        <v>11712</v>
      </c>
      <c r="B11984" s="4">
        <f>LEN(Table1[[#This Row],[komentar]])-LEN(SUBSTITUTE(Table1[[#This Row],[komentar]]," ",""))+1</f>
        <v>13</v>
      </c>
      <c r="C11984" t="s">
        <v>2</v>
      </c>
      <c r="D11984" t="s">
        <v>11676</v>
      </c>
    </row>
    <row r="11985" spans="1:4" x14ac:dyDescent="0.25">
      <c r="A11985" s="1">
        <v>9428</v>
      </c>
      <c r="B11985" s="4">
        <f>LEN(Table1[[#This Row],[komentar]])-LEN(SUBSTITUTE(Table1[[#This Row],[komentar]]," ",""))+1</f>
        <v>25</v>
      </c>
      <c r="C11985" t="s">
        <v>3</v>
      </c>
      <c r="D11985" t="s">
        <v>9401</v>
      </c>
    </row>
    <row r="11986" spans="1:4" x14ac:dyDescent="0.25">
      <c r="A11986" s="1">
        <v>9317</v>
      </c>
      <c r="B11986" s="4">
        <f>LEN(Table1[[#This Row],[komentar]])-LEN(SUBSTITUTE(Table1[[#This Row],[komentar]]," ",""))+1</f>
        <v>3</v>
      </c>
      <c r="C11986" t="s">
        <v>2</v>
      </c>
      <c r="D11986" t="s">
        <v>9290</v>
      </c>
    </row>
    <row r="11987" spans="1:4" x14ac:dyDescent="0.25">
      <c r="A11987" s="1">
        <v>4531</v>
      </c>
      <c r="B11987" s="4">
        <f>LEN(Table1[[#This Row],[komentar]])-LEN(SUBSTITUTE(Table1[[#This Row],[komentar]]," ",""))+1</f>
        <v>3</v>
      </c>
      <c r="C11987" t="s">
        <v>2</v>
      </c>
      <c r="D11987" t="s">
        <v>4528</v>
      </c>
    </row>
    <row r="11988" spans="1:4" x14ac:dyDescent="0.25">
      <c r="A11988" s="1">
        <v>2086</v>
      </c>
      <c r="B11988" s="4">
        <f>LEN(Table1[[#This Row],[komentar]])-LEN(SUBSTITUTE(Table1[[#This Row],[komentar]]," ",""))+1</f>
        <v>6</v>
      </c>
      <c r="C11988" t="s">
        <v>2</v>
      </c>
      <c r="D11988" t="s">
        <v>2090</v>
      </c>
    </row>
    <row r="11989" spans="1:4" x14ac:dyDescent="0.25">
      <c r="A11989" s="1">
        <v>2727</v>
      </c>
      <c r="B11989" s="4">
        <f>LEN(Table1[[#This Row],[komentar]])-LEN(SUBSTITUTE(Table1[[#This Row],[komentar]]," ",""))+1</f>
        <v>4</v>
      </c>
      <c r="C11989" t="s">
        <v>2</v>
      </c>
      <c r="D11989" t="s">
        <v>2728</v>
      </c>
    </row>
    <row r="11990" spans="1:4" x14ac:dyDescent="0.25">
      <c r="A11990" s="1">
        <v>5746</v>
      </c>
      <c r="B11990" s="4">
        <f>LEN(Table1[[#This Row],[komentar]])-LEN(SUBSTITUTE(Table1[[#This Row],[komentar]]," ",""))+1</f>
        <v>5</v>
      </c>
      <c r="C11990" t="s">
        <v>2</v>
      </c>
      <c r="D11990" t="s">
        <v>5737</v>
      </c>
    </row>
    <row r="11991" spans="1:4" x14ac:dyDescent="0.25">
      <c r="A11991" s="1">
        <v>1022</v>
      </c>
      <c r="B11991" s="4">
        <f>LEN(Table1[[#This Row],[komentar]])-LEN(SUBSTITUTE(Table1[[#This Row],[komentar]]," ",""))+1</f>
        <v>3</v>
      </c>
      <c r="C11991" t="s">
        <v>2</v>
      </c>
      <c r="D11991" t="s">
        <v>1026</v>
      </c>
    </row>
    <row r="11992" spans="1:4" x14ac:dyDescent="0.25">
      <c r="A11992" s="1">
        <v>2663</v>
      </c>
      <c r="B11992" s="4">
        <f>LEN(Table1[[#This Row],[komentar]])-LEN(SUBSTITUTE(Table1[[#This Row],[komentar]]," ",""))+1</f>
        <v>7</v>
      </c>
      <c r="C11992" t="s">
        <v>2</v>
      </c>
      <c r="D11992" t="s">
        <v>2664</v>
      </c>
    </row>
    <row r="11993" spans="1:4" x14ac:dyDescent="0.25">
      <c r="A11993" s="1">
        <v>694</v>
      </c>
      <c r="B11993" s="4">
        <f>LEN(Table1[[#This Row],[komentar]])-LEN(SUBSTITUTE(Table1[[#This Row],[komentar]]," ",""))+1</f>
        <v>20</v>
      </c>
      <c r="C11993" t="s">
        <v>2</v>
      </c>
      <c r="D11993" t="s">
        <v>698</v>
      </c>
    </row>
    <row r="11994" spans="1:4" x14ac:dyDescent="0.25">
      <c r="A11994" s="1">
        <v>4522</v>
      </c>
      <c r="B11994" s="4">
        <f>LEN(Table1[[#This Row],[komentar]])-LEN(SUBSTITUTE(Table1[[#This Row],[komentar]]," ",""))+1</f>
        <v>19</v>
      </c>
      <c r="C11994" t="s">
        <v>2</v>
      </c>
      <c r="D11994" t="s">
        <v>4519</v>
      </c>
    </row>
    <row r="11995" spans="1:4" x14ac:dyDescent="0.25">
      <c r="A11995" s="1">
        <v>6093</v>
      </c>
      <c r="B11995" s="4">
        <f>LEN(Table1[[#This Row],[komentar]])-LEN(SUBSTITUTE(Table1[[#This Row],[komentar]]," ",""))+1</f>
        <v>30</v>
      </c>
      <c r="C11995" t="s">
        <v>3</v>
      </c>
      <c r="D11995" t="s">
        <v>6083</v>
      </c>
    </row>
    <row r="11996" spans="1:4" x14ac:dyDescent="0.25">
      <c r="A11996" s="1">
        <v>7798</v>
      </c>
      <c r="B11996" s="4">
        <f>LEN(Table1[[#This Row],[komentar]])-LEN(SUBSTITUTE(Table1[[#This Row],[komentar]]," ",""))+1</f>
        <v>10</v>
      </c>
      <c r="C11996" t="s">
        <v>2</v>
      </c>
      <c r="D11996" t="s">
        <v>7778</v>
      </c>
    </row>
    <row r="11997" spans="1:4" x14ac:dyDescent="0.25">
      <c r="A11997" s="1">
        <v>9682</v>
      </c>
      <c r="B11997" s="4">
        <f>LEN(Table1[[#This Row],[komentar]])-LEN(SUBSTITUTE(Table1[[#This Row],[komentar]]," ",""))+1</f>
        <v>5</v>
      </c>
      <c r="C11997" t="s">
        <v>2</v>
      </c>
      <c r="D11997" t="s">
        <v>9655</v>
      </c>
    </row>
    <row r="11998" spans="1:4" x14ac:dyDescent="0.25">
      <c r="A11998" s="1">
        <v>542</v>
      </c>
      <c r="B11998" s="4">
        <f>LEN(Table1[[#This Row],[komentar]])-LEN(SUBSTITUTE(Table1[[#This Row],[komentar]]," ",""))+1</f>
        <v>5</v>
      </c>
      <c r="C11998" t="s">
        <v>2</v>
      </c>
      <c r="D11998" t="s">
        <v>546</v>
      </c>
    </row>
    <row r="11999" spans="1:4" x14ac:dyDescent="0.25">
      <c r="A11999" s="1">
        <v>810</v>
      </c>
      <c r="B11999" s="4">
        <f>LEN(Table1[[#This Row],[komentar]])-LEN(SUBSTITUTE(Table1[[#This Row],[komentar]]," ",""))+1</f>
        <v>8</v>
      </c>
      <c r="C11999" t="s">
        <v>2</v>
      </c>
      <c r="D11999" t="s">
        <v>814</v>
      </c>
    </row>
    <row r="12000" spans="1:4" x14ac:dyDescent="0.25">
      <c r="A12000" s="1">
        <v>3828</v>
      </c>
      <c r="B12000" s="4">
        <f>LEN(Table1[[#This Row],[komentar]])-LEN(SUBSTITUTE(Table1[[#This Row],[komentar]]," ",""))+1</f>
        <v>6</v>
      </c>
      <c r="C12000" t="s">
        <v>2</v>
      </c>
      <c r="D12000" t="s">
        <v>3828</v>
      </c>
    </row>
    <row r="12001" spans="1:4" x14ac:dyDescent="0.25">
      <c r="A12001" s="1">
        <v>8083</v>
      </c>
      <c r="B12001" s="4">
        <f>LEN(Table1[[#This Row],[komentar]])-LEN(SUBSTITUTE(Table1[[#This Row],[komentar]]," ",""))+1</f>
        <v>5</v>
      </c>
      <c r="C12001" t="s">
        <v>2</v>
      </c>
      <c r="D12001" t="s">
        <v>8063</v>
      </c>
    </row>
    <row r="12002" spans="1:4" x14ac:dyDescent="0.25">
      <c r="A12002" s="1">
        <v>1336</v>
      </c>
      <c r="B12002" s="4">
        <f>LEN(Table1[[#This Row],[komentar]])-LEN(SUBSTITUTE(Table1[[#This Row],[komentar]]," ",""))+1</f>
        <v>4</v>
      </c>
      <c r="C12002" t="s">
        <v>2</v>
      </c>
      <c r="D12002" t="s">
        <v>1340</v>
      </c>
    </row>
    <row r="12003" spans="1:4" x14ac:dyDescent="0.25">
      <c r="A12003" s="1">
        <v>9054</v>
      </c>
      <c r="B12003" s="4">
        <f>LEN(Table1[[#This Row],[komentar]])-LEN(SUBSTITUTE(Table1[[#This Row],[komentar]]," ",""))+1</f>
        <v>50</v>
      </c>
      <c r="C12003" t="s">
        <v>2</v>
      </c>
      <c r="D12003" t="s">
        <v>9030</v>
      </c>
    </row>
    <row r="12004" spans="1:4" x14ac:dyDescent="0.25">
      <c r="A12004" s="1">
        <v>5281</v>
      </c>
      <c r="B12004" s="4">
        <f>LEN(Table1[[#This Row],[komentar]])-LEN(SUBSTITUTE(Table1[[#This Row],[komentar]]," ",""))+1</f>
        <v>9</v>
      </c>
      <c r="C12004" t="s">
        <v>2</v>
      </c>
      <c r="D12004" t="s">
        <v>5274</v>
      </c>
    </row>
    <row r="12005" spans="1:4" x14ac:dyDescent="0.25">
      <c r="A12005" s="1">
        <v>9463</v>
      </c>
      <c r="B12005" s="4">
        <f>LEN(Table1[[#This Row],[komentar]])-LEN(SUBSTITUTE(Table1[[#This Row],[komentar]]," ",""))+1</f>
        <v>5</v>
      </c>
      <c r="C12005" t="s">
        <v>2</v>
      </c>
      <c r="D12005" t="s">
        <v>9436</v>
      </c>
    </row>
    <row r="12006" spans="1:4" x14ac:dyDescent="0.25">
      <c r="A12006" s="1">
        <v>9641</v>
      </c>
      <c r="B12006" s="4">
        <f>LEN(Table1[[#This Row],[komentar]])-LEN(SUBSTITUTE(Table1[[#This Row],[komentar]]," ",""))+1</f>
        <v>6</v>
      </c>
      <c r="C12006" t="s">
        <v>2</v>
      </c>
      <c r="D12006" t="s">
        <v>9614</v>
      </c>
    </row>
    <row r="12007" spans="1:4" x14ac:dyDescent="0.25">
      <c r="A12007" s="1">
        <v>1462</v>
      </c>
      <c r="B12007" s="4">
        <f>LEN(Table1[[#This Row],[komentar]])-LEN(SUBSTITUTE(Table1[[#This Row],[komentar]]," ",""))+1</f>
        <v>9</v>
      </c>
      <c r="C12007" t="s">
        <v>3</v>
      </c>
      <c r="D12007" t="s">
        <v>1466</v>
      </c>
    </row>
    <row r="12008" spans="1:4" x14ac:dyDescent="0.25">
      <c r="A12008" s="1">
        <v>7143</v>
      </c>
      <c r="B12008" s="4">
        <f>LEN(Table1[[#This Row],[komentar]])-LEN(SUBSTITUTE(Table1[[#This Row],[komentar]]," ",""))+1</f>
        <v>4</v>
      </c>
      <c r="C12008" t="s">
        <v>2</v>
      </c>
      <c r="D12008" t="s">
        <v>7127</v>
      </c>
    </row>
    <row r="12009" spans="1:4" x14ac:dyDescent="0.25">
      <c r="A12009" s="1">
        <v>2325</v>
      </c>
      <c r="B12009" s="4">
        <f>LEN(Table1[[#This Row],[komentar]])-LEN(SUBSTITUTE(Table1[[#This Row],[komentar]]," ",""))+1</f>
        <v>9</v>
      </c>
      <c r="C12009" t="s">
        <v>2</v>
      </c>
      <c r="D12009" t="s">
        <v>2328</v>
      </c>
    </row>
    <row r="12010" spans="1:4" x14ac:dyDescent="0.25">
      <c r="A12010" s="1">
        <v>563</v>
      </c>
      <c r="B12010" s="4">
        <f>LEN(Table1[[#This Row],[komentar]])-LEN(SUBSTITUTE(Table1[[#This Row],[komentar]]," ",""))+1</f>
        <v>4</v>
      </c>
      <c r="C12010" t="s">
        <v>2</v>
      </c>
      <c r="D12010" t="s">
        <v>567</v>
      </c>
    </row>
    <row r="12011" spans="1:4" x14ac:dyDescent="0.25">
      <c r="A12011" s="1">
        <v>2685</v>
      </c>
      <c r="B12011" s="4">
        <f>LEN(Table1[[#This Row],[komentar]])-LEN(SUBSTITUTE(Table1[[#This Row],[komentar]]," ",""))+1</f>
        <v>4</v>
      </c>
      <c r="C12011" t="s">
        <v>2</v>
      </c>
      <c r="D12011" t="s">
        <v>2686</v>
      </c>
    </row>
    <row r="12012" spans="1:4" x14ac:dyDescent="0.25">
      <c r="A12012" s="1">
        <v>11579</v>
      </c>
      <c r="B12012" s="4">
        <f>LEN(Table1[[#This Row],[komentar]])-LEN(SUBSTITUTE(Table1[[#This Row],[komentar]]," ",""))+1</f>
        <v>15</v>
      </c>
      <c r="C12012" t="s">
        <v>2</v>
      </c>
      <c r="D12012" t="s">
        <v>11543</v>
      </c>
    </row>
    <row r="12013" spans="1:4" x14ac:dyDescent="0.25">
      <c r="A12013" s="1">
        <v>13772</v>
      </c>
      <c r="B12013" s="4">
        <f>LEN(Table1[[#This Row],[komentar]])-LEN(SUBSTITUTE(Table1[[#This Row],[komentar]]," ",""))+1</f>
        <v>11</v>
      </c>
      <c r="C12013" t="s">
        <v>3</v>
      </c>
      <c r="D12013" t="s">
        <v>13725</v>
      </c>
    </row>
    <row r="12014" spans="1:4" x14ac:dyDescent="0.25">
      <c r="A12014" s="1">
        <v>9545</v>
      </c>
      <c r="B12014" s="4">
        <f>LEN(Table1[[#This Row],[komentar]])-LEN(SUBSTITUTE(Table1[[#This Row],[komentar]]," ",""))+1</f>
        <v>13</v>
      </c>
      <c r="C12014" t="s">
        <v>2</v>
      </c>
      <c r="D12014" t="s">
        <v>9518</v>
      </c>
    </row>
    <row r="12015" spans="1:4" x14ac:dyDescent="0.25">
      <c r="A12015" s="1">
        <v>6448</v>
      </c>
      <c r="B12015" s="4">
        <f>LEN(Table1[[#This Row],[komentar]])-LEN(SUBSTITUTE(Table1[[#This Row],[komentar]]," ",""))+1</f>
        <v>42</v>
      </c>
      <c r="C12015" t="s">
        <v>2</v>
      </c>
      <c r="D12015" t="s">
        <v>6434</v>
      </c>
    </row>
    <row r="12016" spans="1:4" x14ac:dyDescent="0.25">
      <c r="A12016" s="1">
        <v>2254</v>
      </c>
      <c r="B12016" s="4">
        <f>LEN(Table1[[#This Row],[komentar]])-LEN(SUBSTITUTE(Table1[[#This Row],[komentar]]," ",""))+1</f>
        <v>17</v>
      </c>
      <c r="C12016" t="s">
        <v>3</v>
      </c>
      <c r="D12016" t="s">
        <v>2257</v>
      </c>
    </row>
    <row r="12017" spans="1:4" x14ac:dyDescent="0.25">
      <c r="A12017" s="1">
        <v>6402</v>
      </c>
      <c r="B12017" s="4">
        <f>LEN(Table1[[#This Row],[komentar]])-LEN(SUBSTITUTE(Table1[[#This Row],[komentar]]," ",""))+1</f>
        <v>16</v>
      </c>
      <c r="C12017" t="s">
        <v>3</v>
      </c>
      <c r="D12017" t="s">
        <v>6389</v>
      </c>
    </row>
    <row r="12018" spans="1:4" x14ac:dyDescent="0.25">
      <c r="A12018" s="1">
        <v>4058</v>
      </c>
      <c r="B12018" s="4">
        <f>LEN(Table1[[#This Row],[komentar]])-LEN(SUBSTITUTE(Table1[[#This Row],[komentar]]," ",""))+1</f>
        <v>16</v>
      </c>
      <c r="C12018" t="s">
        <v>3</v>
      </c>
      <c r="D12018" t="s">
        <v>4058</v>
      </c>
    </row>
    <row r="12019" spans="1:4" x14ac:dyDescent="0.25">
      <c r="A12019" s="1">
        <v>2538</v>
      </c>
      <c r="B12019" s="4">
        <f>LEN(Table1[[#This Row],[komentar]])-LEN(SUBSTITUTE(Table1[[#This Row],[komentar]]," ",""))+1</f>
        <v>5</v>
      </c>
      <c r="C12019" t="s">
        <v>2</v>
      </c>
      <c r="D12019" t="s">
        <v>2540</v>
      </c>
    </row>
    <row r="12020" spans="1:4" x14ac:dyDescent="0.25">
      <c r="A12020" s="1">
        <v>5368</v>
      </c>
      <c r="B12020" s="4">
        <f>LEN(Table1[[#This Row],[komentar]])-LEN(SUBSTITUTE(Table1[[#This Row],[komentar]]," ",""))+1</f>
        <v>3</v>
      </c>
      <c r="C12020" t="s">
        <v>2</v>
      </c>
      <c r="D12020" t="s">
        <v>5361</v>
      </c>
    </row>
    <row r="12021" spans="1:4" x14ac:dyDescent="0.25">
      <c r="A12021" s="1">
        <v>8898</v>
      </c>
      <c r="B12021" s="4">
        <f>LEN(Table1[[#This Row],[komentar]])-LEN(SUBSTITUTE(Table1[[#This Row],[komentar]]," ",""))+1</f>
        <v>21</v>
      </c>
      <c r="C12021" t="s">
        <v>3</v>
      </c>
      <c r="D12021" t="s">
        <v>8875</v>
      </c>
    </row>
    <row r="12022" spans="1:4" x14ac:dyDescent="0.25">
      <c r="A12022" s="1">
        <v>4741</v>
      </c>
      <c r="B12022" s="4">
        <f>LEN(Table1[[#This Row],[komentar]])-LEN(SUBSTITUTE(Table1[[#This Row],[komentar]]," ",""))+1</f>
        <v>16</v>
      </c>
      <c r="C12022" t="s">
        <v>2</v>
      </c>
      <c r="D12022" t="s">
        <v>4736</v>
      </c>
    </row>
    <row r="12023" spans="1:4" x14ac:dyDescent="0.25">
      <c r="A12023" s="1">
        <v>77</v>
      </c>
      <c r="B12023" s="4">
        <f>LEN(Table1[[#This Row],[komentar]])-LEN(SUBSTITUTE(Table1[[#This Row],[komentar]]," ",""))+1</f>
        <v>8</v>
      </c>
      <c r="C12023" t="s">
        <v>2</v>
      </c>
      <c r="D12023" t="s">
        <v>81</v>
      </c>
    </row>
    <row r="12024" spans="1:4" x14ac:dyDescent="0.25">
      <c r="A12024" s="1">
        <v>781</v>
      </c>
      <c r="B12024" s="4">
        <f>LEN(Table1[[#This Row],[komentar]])-LEN(SUBSTITUTE(Table1[[#This Row],[komentar]]," ",""))+1</f>
        <v>36</v>
      </c>
      <c r="C12024" t="s">
        <v>3</v>
      </c>
      <c r="D12024" t="s">
        <v>785</v>
      </c>
    </row>
    <row r="12025" spans="1:4" x14ac:dyDescent="0.25">
      <c r="A12025" s="1">
        <v>14252</v>
      </c>
      <c r="B12025" s="4">
        <f>LEN(Table1[[#This Row],[komentar]])-LEN(SUBSTITUTE(Table1[[#This Row],[komentar]]," ",""))+1</f>
        <v>22</v>
      </c>
      <c r="C12025" t="s">
        <v>3</v>
      </c>
      <c r="D12025" t="s">
        <v>14196</v>
      </c>
    </row>
    <row r="12026" spans="1:4" x14ac:dyDescent="0.25">
      <c r="A12026" s="1">
        <v>14485</v>
      </c>
      <c r="B12026" s="4">
        <f>LEN(Table1[[#This Row],[komentar]])-LEN(SUBSTITUTE(Table1[[#This Row],[komentar]]," ",""))+1</f>
        <v>21</v>
      </c>
      <c r="C12026" t="s">
        <v>3</v>
      </c>
      <c r="D12026" t="s">
        <v>14426</v>
      </c>
    </row>
    <row r="12027" spans="1:4" x14ac:dyDescent="0.25">
      <c r="A12027" s="1">
        <v>14207</v>
      </c>
      <c r="B12027" s="4">
        <f>LEN(Table1[[#This Row],[komentar]])-LEN(SUBSTITUTE(Table1[[#This Row],[komentar]]," ",""))+1</f>
        <v>22</v>
      </c>
      <c r="C12027" t="s">
        <v>3</v>
      </c>
      <c r="D12027" t="s">
        <v>14152</v>
      </c>
    </row>
    <row r="12028" spans="1:4" x14ac:dyDescent="0.25">
      <c r="A12028" s="1">
        <v>7174</v>
      </c>
      <c r="B12028" s="4">
        <f>LEN(Table1[[#This Row],[komentar]])-LEN(SUBSTITUTE(Table1[[#This Row],[komentar]]," ",""))+1</f>
        <v>21</v>
      </c>
      <c r="C12028" t="s">
        <v>3</v>
      </c>
      <c r="D12028" t="s">
        <v>7158</v>
      </c>
    </row>
    <row r="12029" spans="1:4" x14ac:dyDescent="0.25">
      <c r="A12029" s="1">
        <v>12015</v>
      </c>
      <c r="B12029" s="4">
        <f>LEN(Table1[[#This Row],[komentar]])-LEN(SUBSTITUTE(Table1[[#This Row],[komentar]]," ",""))+1</f>
        <v>6</v>
      </c>
      <c r="C12029" t="s">
        <v>2</v>
      </c>
      <c r="D12029" t="s">
        <v>11978</v>
      </c>
    </row>
    <row r="12030" spans="1:4" x14ac:dyDescent="0.25">
      <c r="A12030" s="1">
        <v>8445</v>
      </c>
      <c r="B12030" s="4">
        <f>LEN(Table1[[#This Row],[komentar]])-LEN(SUBSTITUTE(Table1[[#This Row],[komentar]]," ",""))+1</f>
        <v>6</v>
      </c>
      <c r="C12030" t="s">
        <v>2</v>
      </c>
      <c r="D12030" t="s">
        <v>8422</v>
      </c>
    </row>
    <row r="12031" spans="1:4" x14ac:dyDescent="0.25">
      <c r="A12031" s="1">
        <v>12148</v>
      </c>
      <c r="B12031" s="4">
        <f>LEN(Table1[[#This Row],[komentar]])-LEN(SUBSTITUTE(Table1[[#This Row],[komentar]]," ",""))+1</f>
        <v>14</v>
      </c>
      <c r="C12031" t="s">
        <v>2</v>
      </c>
      <c r="D12031" t="s">
        <v>12111</v>
      </c>
    </row>
    <row r="12032" spans="1:4" x14ac:dyDescent="0.25">
      <c r="A12032" s="1">
        <v>12972</v>
      </c>
      <c r="B12032" s="4">
        <f>LEN(Table1[[#This Row],[komentar]])-LEN(SUBSTITUTE(Table1[[#This Row],[komentar]]," ",""))+1</f>
        <v>21</v>
      </c>
      <c r="C12032" t="s">
        <v>2</v>
      </c>
      <c r="D12032" t="s">
        <v>12933</v>
      </c>
    </row>
    <row r="12033" spans="1:4" x14ac:dyDescent="0.25">
      <c r="A12033" s="1">
        <v>11690</v>
      </c>
      <c r="B12033" s="4">
        <f>LEN(Table1[[#This Row],[komentar]])-LEN(SUBSTITUTE(Table1[[#This Row],[komentar]]," ",""))+1</f>
        <v>8</v>
      </c>
      <c r="C12033" t="s">
        <v>2</v>
      </c>
      <c r="D12033" t="s">
        <v>11654</v>
      </c>
    </row>
    <row r="12034" spans="1:4" x14ac:dyDescent="0.25">
      <c r="A12034" s="1">
        <v>12928</v>
      </c>
      <c r="B12034" s="4">
        <f>LEN(Table1[[#This Row],[komentar]])-LEN(SUBSTITUTE(Table1[[#This Row],[komentar]]," ",""))+1</f>
        <v>6</v>
      </c>
      <c r="C12034" t="s">
        <v>2</v>
      </c>
      <c r="D12034" t="s">
        <v>12889</v>
      </c>
    </row>
    <row r="12035" spans="1:4" x14ac:dyDescent="0.25">
      <c r="A12035" s="1">
        <v>470</v>
      </c>
      <c r="B12035" s="4">
        <f>LEN(Table1[[#This Row],[komentar]])-LEN(SUBSTITUTE(Table1[[#This Row],[komentar]]," ",""))+1</f>
        <v>4</v>
      </c>
      <c r="C12035" t="s">
        <v>2</v>
      </c>
      <c r="D12035" t="s">
        <v>474</v>
      </c>
    </row>
    <row r="12036" spans="1:4" x14ac:dyDescent="0.25">
      <c r="A12036" s="1">
        <v>11265</v>
      </c>
      <c r="B12036" s="4">
        <f>LEN(Table1[[#This Row],[komentar]])-LEN(SUBSTITUTE(Table1[[#This Row],[komentar]]," ",""))+1</f>
        <v>6</v>
      </c>
      <c r="C12036" t="s">
        <v>2</v>
      </c>
      <c r="D12036" t="s">
        <v>11230</v>
      </c>
    </row>
    <row r="12037" spans="1:4" x14ac:dyDescent="0.25">
      <c r="A12037" s="1">
        <v>10365</v>
      </c>
      <c r="B12037" s="4">
        <f>LEN(Table1[[#This Row],[komentar]])-LEN(SUBSTITUTE(Table1[[#This Row],[komentar]]," ",""))+1</f>
        <v>3</v>
      </c>
      <c r="C12037" t="s">
        <v>2</v>
      </c>
      <c r="D12037" t="s">
        <v>10334</v>
      </c>
    </row>
    <row r="12038" spans="1:4" x14ac:dyDescent="0.25">
      <c r="A12038" s="1">
        <v>12</v>
      </c>
      <c r="B12038" s="4">
        <f>LEN(Table1[[#This Row],[komentar]])-LEN(SUBSTITUTE(Table1[[#This Row],[komentar]]," ",""))+1</f>
        <v>3</v>
      </c>
      <c r="C12038" t="s">
        <v>2</v>
      </c>
      <c r="D12038" t="s">
        <v>16</v>
      </c>
    </row>
    <row r="12039" spans="1:4" x14ac:dyDescent="0.25">
      <c r="A12039" s="1">
        <v>3304</v>
      </c>
      <c r="B12039" s="4">
        <f>LEN(Table1[[#This Row],[komentar]])-LEN(SUBSTITUTE(Table1[[#This Row],[komentar]]," ",""))+1</f>
        <v>7</v>
      </c>
      <c r="C12039" t="s">
        <v>2</v>
      </c>
      <c r="D12039" t="s">
        <v>3304</v>
      </c>
    </row>
    <row r="12040" spans="1:4" x14ac:dyDescent="0.25">
      <c r="A12040" s="1">
        <v>9782</v>
      </c>
      <c r="B12040" s="4">
        <f>LEN(Table1[[#This Row],[komentar]])-LEN(SUBSTITUTE(Table1[[#This Row],[komentar]]," ",""))+1</f>
        <v>7</v>
      </c>
      <c r="C12040" t="s">
        <v>2</v>
      </c>
      <c r="D12040" t="s">
        <v>9753</v>
      </c>
    </row>
    <row r="12041" spans="1:4" x14ac:dyDescent="0.25">
      <c r="A12041" s="1">
        <v>10250</v>
      </c>
      <c r="B12041" s="4">
        <f>LEN(Table1[[#This Row],[komentar]])-LEN(SUBSTITUTE(Table1[[#This Row],[komentar]]," ",""))+1</f>
        <v>12</v>
      </c>
      <c r="C12041" t="s">
        <v>2</v>
      </c>
      <c r="D12041" t="s">
        <v>10219</v>
      </c>
    </row>
    <row r="12042" spans="1:4" x14ac:dyDescent="0.25">
      <c r="A12042" s="1">
        <v>9222</v>
      </c>
      <c r="B12042" s="4">
        <f>LEN(Table1[[#This Row],[komentar]])-LEN(SUBSTITUTE(Table1[[#This Row],[komentar]]," ",""))+1</f>
        <v>3</v>
      </c>
      <c r="C12042" t="s">
        <v>2</v>
      </c>
      <c r="D12042" t="s">
        <v>9198</v>
      </c>
    </row>
    <row r="12043" spans="1:4" x14ac:dyDescent="0.25">
      <c r="A12043" s="1">
        <v>5151</v>
      </c>
      <c r="B12043" s="4">
        <f>LEN(Table1[[#This Row],[komentar]])-LEN(SUBSTITUTE(Table1[[#This Row],[komentar]]," ",""))+1</f>
        <v>5</v>
      </c>
      <c r="C12043" t="s">
        <v>2</v>
      </c>
      <c r="D12043" t="s">
        <v>5144</v>
      </c>
    </row>
    <row r="12044" spans="1:4" x14ac:dyDescent="0.25">
      <c r="A12044" s="1">
        <v>130</v>
      </c>
      <c r="B12044" s="4">
        <f>LEN(Table1[[#This Row],[komentar]])-LEN(SUBSTITUTE(Table1[[#This Row],[komentar]]," ",""))+1</f>
        <v>4</v>
      </c>
      <c r="C12044" t="s">
        <v>2</v>
      </c>
      <c r="D12044" t="s">
        <v>134</v>
      </c>
    </row>
    <row r="12045" spans="1:4" x14ac:dyDescent="0.25">
      <c r="A12045" s="1">
        <v>9622</v>
      </c>
      <c r="B12045" s="4">
        <f>LEN(Table1[[#This Row],[komentar]])-LEN(SUBSTITUTE(Table1[[#This Row],[komentar]]," ",""))+1</f>
        <v>7</v>
      </c>
      <c r="C12045" t="s">
        <v>2</v>
      </c>
      <c r="D12045" t="s">
        <v>9595</v>
      </c>
    </row>
    <row r="12046" spans="1:4" x14ac:dyDescent="0.25">
      <c r="A12046" s="1">
        <v>249</v>
      </c>
      <c r="B12046" s="4">
        <f>LEN(Table1[[#This Row],[komentar]])-LEN(SUBSTITUTE(Table1[[#This Row],[komentar]]," ",""))+1</f>
        <v>4</v>
      </c>
      <c r="C12046" t="s">
        <v>2</v>
      </c>
      <c r="D12046" t="s">
        <v>253</v>
      </c>
    </row>
    <row r="12047" spans="1:4" x14ac:dyDescent="0.25">
      <c r="A12047" s="1">
        <v>12617</v>
      </c>
      <c r="B12047" s="4">
        <f>LEN(Table1[[#This Row],[komentar]])-LEN(SUBSTITUTE(Table1[[#This Row],[komentar]]," ",""))+1</f>
        <v>5</v>
      </c>
      <c r="C12047" t="s">
        <v>2</v>
      </c>
      <c r="D12047" t="s">
        <v>12578</v>
      </c>
    </row>
    <row r="12048" spans="1:4" x14ac:dyDescent="0.25">
      <c r="A12048" s="1">
        <v>6589</v>
      </c>
      <c r="B12048" s="4">
        <f>LEN(Table1[[#This Row],[komentar]])-LEN(SUBSTITUTE(Table1[[#This Row],[komentar]]," ",""))+1</f>
        <v>14</v>
      </c>
      <c r="C12048" t="s">
        <v>2</v>
      </c>
      <c r="D12048" t="s">
        <v>6575</v>
      </c>
    </row>
    <row r="12049" spans="1:4" x14ac:dyDescent="0.25">
      <c r="A12049" s="1">
        <v>7711</v>
      </c>
      <c r="B12049" s="4">
        <f>LEN(Table1[[#This Row],[komentar]])-LEN(SUBSTITUTE(Table1[[#This Row],[komentar]]," ",""))+1</f>
        <v>16</v>
      </c>
      <c r="C12049" t="s">
        <v>2</v>
      </c>
      <c r="D12049" t="s">
        <v>7692</v>
      </c>
    </row>
    <row r="12050" spans="1:4" x14ac:dyDescent="0.25">
      <c r="A12050" s="1">
        <v>9653</v>
      </c>
      <c r="B12050" s="4">
        <f>LEN(Table1[[#This Row],[komentar]])-LEN(SUBSTITUTE(Table1[[#This Row],[komentar]]," ",""))+1</f>
        <v>11</v>
      </c>
      <c r="C12050" t="s">
        <v>2</v>
      </c>
      <c r="D12050" t="s">
        <v>9626</v>
      </c>
    </row>
    <row r="12051" spans="1:4" x14ac:dyDescent="0.25">
      <c r="A12051" s="1">
        <v>14585</v>
      </c>
      <c r="B12051" s="4">
        <f>LEN(Table1[[#This Row],[komentar]])-LEN(SUBSTITUTE(Table1[[#This Row],[komentar]]," ",""))+1</f>
        <v>30</v>
      </c>
      <c r="C12051" t="s">
        <v>3</v>
      </c>
      <c r="D12051" t="s">
        <v>14523</v>
      </c>
    </row>
    <row r="12052" spans="1:4" x14ac:dyDescent="0.25">
      <c r="A12052" s="1">
        <v>4944</v>
      </c>
      <c r="B12052" s="4">
        <f>LEN(Table1[[#This Row],[komentar]])-LEN(SUBSTITUTE(Table1[[#This Row],[komentar]]," ",""))+1</f>
        <v>4</v>
      </c>
      <c r="C12052" t="s">
        <v>2</v>
      </c>
      <c r="D12052" t="s">
        <v>4939</v>
      </c>
    </row>
    <row r="12053" spans="1:4" x14ac:dyDescent="0.25">
      <c r="A12053" s="1">
        <v>10975</v>
      </c>
      <c r="B12053" s="4">
        <f>LEN(Table1[[#This Row],[komentar]])-LEN(SUBSTITUTE(Table1[[#This Row],[komentar]]," ",""))+1</f>
        <v>4</v>
      </c>
      <c r="C12053" t="s">
        <v>2</v>
      </c>
      <c r="D12053" t="s">
        <v>10940</v>
      </c>
    </row>
    <row r="12054" spans="1:4" x14ac:dyDescent="0.25">
      <c r="A12054" s="1">
        <v>10778</v>
      </c>
      <c r="B12054" s="4">
        <f>LEN(Table1[[#This Row],[komentar]])-LEN(SUBSTITUTE(Table1[[#This Row],[komentar]]," ",""))+1</f>
        <v>38</v>
      </c>
      <c r="C12054" t="s">
        <v>2</v>
      </c>
      <c r="D12054" t="s">
        <v>10744</v>
      </c>
    </row>
    <row r="12055" spans="1:4" x14ac:dyDescent="0.25">
      <c r="A12055" s="1">
        <v>1503</v>
      </c>
      <c r="B12055" s="4">
        <f>LEN(Table1[[#This Row],[komentar]])-LEN(SUBSTITUTE(Table1[[#This Row],[komentar]]," ",""))+1</f>
        <v>9</v>
      </c>
      <c r="C12055" t="s">
        <v>2</v>
      </c>
      <c r="D12055" t="s">
        <v>1507</v>
      </c>
    </row>
    <row r="12056" spans="1:4" x14ac:dyDescent="0.25">
      <c r="A12056" s="1">
        <v>2012</v>
      </c>
      <c r="B12056" s="4">
        <f>LEN(Table1[[#This Row],[komentar]])-LEN(SUBSTITUTE(Table1[[#This Row],[komentar]]," ",""))+1</f>
        <v>6</v>
      </c>
      <c r="C12056" t="s">
        <v>2</v>
      </c>
      <c r="D12056" t="s">
        <v>2016</v>
      </c>
    </row>
    <row r="12057" spans="1:4" x14ac:dyDescent="0.25">
      <c r="A12057" s="1">
        <v>5605</v>
      </c>
      <c r="B12057" s="4">
        <f>LEN(Table1[[#This Row],[komentar]])-LEN(SUBSTITUTE(Table1[[#This Row],[komentar]]," ",""))+1</f>
        <v>8</v>
      </c>
      <c r="C12057" t="s">
        <v>2</v>
      </c>
      <c r="D12057" t="s">
        <v>5597</v>
      </c>
    </row>
    <row r="12058" spans="1:4" x14ac:dyDescent="0.25">
      <c r="A12058" s="1">
        <v>219</v>
      </c>
      <c r="B12058" s="4">
        <f>LEN(Table1[[#This Row],[komentar]])-LEN(SUBSTITUTE(Table1[[#This Row],[komentar]]," ",""))+1</f>
        <v>5</v>
      </c>
      <c r="C12058" t="s">
        <v>2</v>
      </c>
      <c r="D12058" t="s">
        <v>223</v>
      </c>
    </row>
    <row r="12059" spans="1:4" x14ac:dyDescent="0.25">
      <c r="A12059" s="1">
        <v>6220</v>
      </c>
      <c r="B12059" s="4">
        <f>LEN(Table1[[#This Row],[komentar]])-LEN(SUBSTITUTE(Table1[[#This Row],[komentar]]," ",""))+1</f>
        <v>4</v>
      </c>
      <c r="C12059" t="s">
        <v>2</v>
      </c>
      <c r="D12059" t="s">
        <v>6208</v>
      </c>
    </row>
    <row r="12060" spans="1:4" x14ac:dyDescent="0.25">
      <c r="A12060" s="1">
        <v>13751</v>
      </c>
      <c r="B12060" s="4">
        <f>LEN(Table1[[#This Row],[komentar]])-LEN(SUBSTITUTE(Table1[[#This Row],[komentar]]," ",""))+1</f>
        <v>59</v>
      </c>
      <c r="C12060" t="s">
        <v>3</v>
      </c>
      <c r="D12060" t="s">
        <v>13704</v>
      </c>
    </row>
    <row r="12061" spans="1:4" x14ac:dyDescent="0.25">
      <c r="A12061" s="1">
        <v>5752</v>
      </c>
      <c r="B12061" s="4">
        <f>LEN(Table1[[#This Row],[komentar]])-LEN(SUBSTITUTE(Table1[[#This Row],[komentar]]," ",""))+1</f>
        <v>4</v>
      </c>
      <c r="C12061" t="s">
        <v>2</v>
      </c>
      <c r="D12061" t="s">
        <v>5743</v>
      </c>
    </row>
    <row r="12062" spans="1:4" x14ac:dyDescent="0.25">
      <c r="A12062" s="1">
        <v>2968</v>
      </c>
      <c r="B12062" s="4">
        <f>LEN(Table1[[#This Row],[komentar]])-LEN(SUBSTITUTE(Table1[[#This Row],[komentar]]," ",""))+1</f>
        <v>12</v>
      </c>
      <c r="C12062" t="s">
        <v>2</v>
      </c>
      <c r="D12062" t="s">
        <v>2969</v>
      </c>
    </row>
    <row r="12063" spans="1:4" x14ac:dyDescent="0.25">
      <c r="A12063" s="1">
        <v>13254</v>
      </c>
      <c r="B12063" s="4">
        <f>LEN(Table1[[#This Row],[komentar]])-LEN(SUBSTITUTE(Table1[[#This Row],[komentar]]," ",""))+1</f>
        <v>21</v>
      </c>
      <c r="C12063" t="s">
        <v>2</v>
      </c>
      <c r="D12063" t="s">
        <v>13214</v>
      </c>
    </row>
    <row r="12064" spans="1:4" x14ac:dyDescent="0.25">
      <c r="A12064" s="1">
        <v>1377</v>
      </c>
      <c r="B12064" s="4">
        <f>LEN(Table1[[#This Row],[komentar]])-LEN(SUBSTITUTE(Table1[[#This Row],[komentar]]," ",""))+1</f>
        <v>8</v>
      </c>
      <c r="C12064" t="s">
        <v>2</v>
      </c>
      <c r="D12064" t="s">
        <v>1381</v>
      </c>
    </row>
    <row r="12065" spans="1:4" x14ac:dyDescent="0.25">
      <c r="A12065" s="1">
        <v>656</v>
      </c>
      <c r="B12065" s="4">
        <f>LEN(Table1[[#This Row],[komentar]])-LEN(SUBSTITUTE(Table1[[#This Row],[komentar]]," ",""))+1</f>
        <v>5</v>
      </c>
      <c r="C12065" t="s">
        <v>2</v>
      </c>
      <c r="D12065" t="s">
        <v>660</v>
      </c>
    </row>
    <row r="12066" spans="1:4" x14ac:dyDescent="0.25">
      <c r="A12066" s="1">
        <v>4769</v>
      </c>
      <c r="B12066" s="4">
        <f>LEN(Table1[[#This Row],[komentar]])-LEN(SUBSTITUTE(Table1[[#This Row],[komentar]]," ",""))+1</f>
        <v>10</v>
      </c>
      <c r="C12066" t="s">
        <v>2</v>
      </c>
      <c r="D12066" t="s">
        <v>4764</v>
      </c>
    </row>
    <row r="12067" spans="1:4" x14ac:dyDescent="0.25">
      <c r="A12067" s="1">
        <v>6310</v>
      </c>
      <c r="B12067" s="4">
        <f>LEN(Table1[[#This Row],[komentar]])-LEN(SUBSTITUTE(Table1[[#This Row],[komentar]]," ",""))+1</f>
        <v>16</v>
      </c>
      <c r="C12067" t="s">
        <v>3</v>
      </c>
      <c r="D12067" t="s">
        <v>6297</v>
      </c>
    </row>
    <row r="12068" spans="1:4" x14ac:dyDescent="0.25">
      <c r="A12068" s="1">
        <v>3903</v>
      </c>
      <c r="B12068" s="4">
        <f>LEN(Table1[[#This Row],[komentar]])-LEN(SUBSTITUTE(Table1[[#This Row],[komentar]]," ",""))+1</f>
        <v>4</v>
      </c>
      <c r="C12068" t="s">
        <v>2</v>
      </c>
      <c r="D12068" t="s">
        <v>3903</v>
      </c>
    </row>
    <row r="12069" spans="1:4" x14ac:dyDescent="0.25">
      <c r="A12069" s="1">
        <v>12918</v>
      </c>
      <c r="B12069" s="4">
        <f>LEN(Table1[[#This Row],[komentar]])-LEN(SUBSTITUTE(Table1[[#This Row],[komentar]]," ",""))+1</f>
        <v>6</v>
      </c>
      <c r="C12069" t="s">
        <v>2</v>
      </c>
      <c r="D12069" t="s">
        <v>12879</v>
      </c>
    </row>
    <row r="12070" spans="1:4" x14ac:dyDescent="0.25">
      <c r="A12070" s="1">
        <v>9256</v>
      </c>
      <c r="B12070" s="4">
        <f>LEN(Table1[[#This Row],[komentar]])-LEN(SUBSTITUTE(Table1[[#This Row],[komentar]]," ",""))+1</f>
        <v>6</v>
      </c>
      <c r="C12070" t="s">
        <v>2</v>
      </c>
      <c r="D12070" t="s">
        <v>9230</v>
      </c>
    </row>
    <row r="12071" spans="1:4" x14ac:dyDescent="0.25">
      <c r="A12071" s="1">
        <v>5231</v>
      </c>
      <c r="B12071" s="4">
        <f>LEN(Table1[[#This Row],[komentar]])-LEN(SUBSTITUTE(Table1[[#This Row],[komentar]]," ",""))+1</f>
        <v>4</v>
      </c>
      <c r="C12071" t="s">
        <v>2</v>
      </c>
      <c r="D12071" t="s">
        <v>5224</v>
      </c>
    </row>
    <row r="12072" spans="1:4" x14ac:dyDescent="0.25">
      <c r="A12072" s="1">
        <v>9929</v>
      </c>
      <c r="B12072" s="4">
        <f>LEN(Table1[[#This Row],[komentar]])-LEN(SUBSTITUTE(Table1[[#This Row],[komentar]]," ",""))+1</f>
        <v>3</v>
      </c>
      <c r="C12072" t="s">
        <v>2</v>
      </c>
      <c r="D12072" t="s">
        <v>9899</v>
      </c>
    </row>
    <row r="12073" spans="1:4" x14ac:dyDescent="0.25">
      <c r="A12073" s="1">
        <v>3709</v>
      </c>
      <c r="B12073" s="4">
        <f>LEN(Table1[[#This Row],[komentar]])-LEN(SUBSTITUTE(Table1[[#This Row],[komentar]]," ",""))+1</f>
        <v>24</v>
      </c>
      <c r="C12073" t="s">
        <v>2</v>
      </c>
      <c r="D12073" t="s">
        <v>3709</v>
      </c>
    </row>
    <row r="12074" spans="1:4" x14ac:dyDescent="0.25">
      <c r="A12074" s="1">
        <v>17</v>
      </c>
      <c r="B12074" s="4">
        <f>LEN(Table1[[#This Row],[komentar]])-LEN(SUBSTITUTE(Table1[[#This Row],[komentar]]," ",""))+1</f>
        <v>5</v>
      </c>
      <c r="C12074" t="s">
        <v>2</v>
      </c>
      <c r="D12074" t="s">
        <v>21</v>
      </c>
    </row>
    <row r="12075" spans="1:4" x14ac:dyDescent="0.25">
      <c r="A12075" s="1">
        <v>2162</v>
      </c>
      <c r="B12075" s="4">
        <f>LEN(Table1[[#This Row],[komentar]])-LEN(SUBSTITUTE(Table1[[#This Row],[komentar]]," ",""))+1</f>
        <v>7</v>
      </c>
      <c r="C12075" t="s">
        <v>2</v>
      </c>
      <c r="D12075" t="s">
        <v>2165</v>
      </c>
    </row>
    <row r="12076" spans="1:4" x14ac:dyDescent="0.25">
      <c r="A12076" s="1">
        <v>1938</v>
      </c>
      <c r="B12076" s="4">
        <f>LEN(Table1[[#This Row],[komentar]])-LEN(SUBSTITUTE(Table1[[#This Row],[komentar]]," ",""))+1</f>
        <v>4</v>
      </c>
      <c r="C12076" t="s">
        <v>2</v>
      </c>
      <c r="D12076" t="s">
        <v>1942</v>
      </c>
    </row>
    <row r="12077" spans="1:4" x14ac:dyDescent="0.25">
      <c r="A12077" s="1">
        <v>12109</v>
      </c>
      <c r="B12077" s="4">
        <f>LEN(Table1[[#This Row],[komentar]])-LEN(SUBSTITUTE(Table1[[#This Row],[komentar]]," ",""))+1</f>
        <v>9</v>
      </c>
      <c r="C12077" t="s">
        <v>2</v>
      </c>
      <c r="D12077" t="s">
        <v>12072</v>
      </c>
    </row>
    <row r="12078" spans="1:4" x14ac:dyDescent="0.25">
      <c r="A12078" s="1">
        <v>6644</v>
      </c>
      <c r="B12078" s="4">
        <f>LEN(Table1[[#This Row],[komentar]])-LEN(SUBSTITUTE(Table1[[#This Row],[komentar]]," ",""))+1</f>
        <v>5</v>
      </c>
      <c r="C12078" t="s">
        <v>2</v>
      </c>
      <c r="D12078" t="s">
        <v>6630</v>
      </c>
    </row>
    <row r="12079" spans="1:4" x14ac:dyDescent="0.25">
      <c r="A12079" s="1">
        <v>11774</v>
      </c>
      <c r="B12079" s="4">
        <f>LEN(Table1[[#This Row],[komentar]])-LEN(SUBSTITUTE(Table1[[#This Row],[komentar]]," ",""))+1</f>
        <v>5</v>
      </c>
      <c r="C12079" t="s">
        <v>2</v>
      </c>
      <c r="D12079" t="s">
        <v>11738</v>
      </c>
    </row>
    <row r="12080" spans="1:4" x14ac:dyDescent="0.25">
      <c r="A12080" s="1">
        <v>3257</v>
      </c>
      <c r="B12080" s="4">
        <f>LEN(Table1[[#This Row],[komentar]])-LEN(SUBSTITUTE(Table1[[#This Row],[komentar]]," ",""))+1</f>
        <v>3</v>
      </c>
      <c r="C12080" t="s">
        <v>2</v>
      </c>
      <c r="D12080" t="s">
        <v>3257</v>
      </c>
    </row>
    <row r="12081" spans="1:4" x14ac:dyDescent="0.25">
      <c r="A12081" s="1">
        <v>13637</v>
      </c>
      <c r="B12081" s="4">
        <f>LEN(Table1[[#This Row],[komentar]])-LEN(SUBSTITUTE(Table1[[#This Row],[komentar]]," ",""))+1</f>
        <v>4</v>
      </c>
      <c r="C12081" t="s">
        <v>3</v>
      </c>
      <c r="D12081" t="s">
        <v>13591</v>
      </c>
    </row>
    <row r="12082" spans="1:4" x14ac:dyDescent="0.25">
      <c r="A12082" s="1">
        <v>2839</v>
      </c>
      <c r="B12082" s="4">
        <f>LEN(Table1[[#This Row],[komentar]])-LEN(SUBSTITUTE(Table1[[#This Row],[komentar]]," ",""))+1</f>
        <v>25</v>
      </c>
      <c r="C12082" t="s">
        <v>2</v>
      </c>
      <c r="D12082" t="s">
        <v>2840</v>
      </c>
    </row>
    <row r="12083" spans="1:4" x14ac:dyDescent="0.25">
      <c r="A12083" s="1">
        <v>5566</v>
      </c>
      <c r="B12083" s="4">
        <f>LEN(Table1[[#This Row],[komentar]])-LEN(SUBSTITUTE(Table1[[#This Row],[komentar]]," ",""))+1</f>
        <v>3</v>
      </c>
      <c r="C12083" t="s">
        <v>2</v>
      </c>
      <c r="D12083" t="s">
        <v>5559</v>
      </c>
    </row>
    <row r="12084" spans="1:4" x14ac:dyDescent="0.25">
      <c r="A12084" s="1">
        <v>69</v>
      </c>
      <c r="B12084" s="4">
        <f>LEN(Table1[[#This Row],[komentar]])-LEN(SUBSTITUTE(Table1[[#This Row],[komentar]]," ",""))+1</f>
        <v>15</v>
      </c>
      <c r="C12084" t="s">
        <v>2</v>
      </c>
      <c r="D12084" t="s">
        <v>73</v>
      </c>
    </row>
    <row r="12085" spans="1:4" x14ac:dyDescent="0.25">
      <c r="A12085" s="1">
        <v>12697</v>
      </c>
      <c r="B12085" s="4">
        <f>LEN(Table1[[#This Row],[komentar]])-LEN(SUBSTITUTE(Table1[[#This Row],[komentar]]," ",""))+1</f>
        <v>14</v>
      </c>
      <c r="C12085" t="s">
        <v>2</v>
      </c>
      <c r="D12085" t="s">
        <v>12658</v>
      </c>
    </row>
    <row r="12086" spans="1:4" x14ac:dyDescent="0.25">
      <c r="A12086" s="1">
        <v>14077</v>
      </c>
      <c r="B12086" s="4">
        <f>LEN(Table1[[#This Row],[komentar]])-LEN(SUBSTITUTE(Table1[[#This Row],[komentar]]," ",""))+1</f>
        <v>11</v>
      </c>
      <c r="C12086" t="s">
        <v>3</v>
      </c>
      <c r="D12086" t="s">
        <v>14025</v>
      </c>
    </row>
    <row r="12087" spans="1:4" x14ac:dyDescent="0.25">
      <c r="A12087" s="1">
        <v>3827</v>
      </c>
      <c r="B12087" s="4">
        <f>LEN(Table1[[#This Row],[komentar]])-LEN(SUBSTITUTE(Table1[[#This Row],[komentar]]," ",""))+1</f>
        <v>4</v>
      </c>
      <c r="C12087" t="s">
        <v>2</v>
      </c>
      <c r="D12087" t="s">
        <v>3827</v>
      </c>
    </row>
    <row r="12088" spans="1:4" x14ac:dyDescent="0.25">
      <c r="A12088" s="1">
        <v>1823</v>
      </c>
      <c r="B12088" s="4">
        <f>LEN(Table1[[#This Row],[komentar]])-LEN(SUBSTITUTE(Table1[[#This Row],[komentar]]," ",""))+1</f>
        <v>7</v>
      </c>
      <c r="C12088" t="s">
        <v>2</v>
      </c>
      <c r="D12088" t="s">
        <v>1827</v>
      </c>
    </row>
    <row r="12089" spans="1:4" x14ac:dyDescent="0.25">
      <c r="A12089" s="1">
        <v>2909</v>
      </c>
      <c r="B12089" s="4">
        <f>LEN(Table1[[#This Row],[komentar]])-LEN(SUBSTITUTE(Table1[[#This Row],[komentar]]," ",""))+1</f>
        <v>5</v>
      </c>
      <c r="C12089" t="s">
        <v>2</v>
      </c>
      <c r="D12089" t="s">
        <v>2910</v>
      </c>
    </row>
    <row r="12090" spans="1:4" x14ac:dyDescent="0.25">
      <c r="A12090" s="1">
        <v>10913</v>
      </c>
      <c r="B12090" s="4">
        <f>LEN(Table1[[#This Row],[komentar]])-LEN(SUBSTITUTE(Table1[[#This Row],[komentar]]," ",""))+1</f>
        <v>4</v>
      </c>
      <c r="C12090" t="s">
        <v>2</v>
      </c>
      <c r="D12090" t="s">
        <v>10879</v>
      </c>
    </row>
    <row r="12091" spans="1:4" x14ac:dyDescent="0.25">
      <c r="A12091" s="1">
        <v>3478</v>
      </c>
      <c r="B12091" s="4">
        <f>LEN(Table1[[#This Row],[komentar]])-LEN(SUBSTITUTE(Table1[[#This Row],[komentar]]," ",""))+1</f>
        <v>3</v>
      </c>
      <c r="C12091" t="s">
        <v>2</v>
      </c>
      <c r="D12091" t="s">
        <v>3478</v>
      </c>
    </row>
    <row r="12092" spans="1:4" x14ac:dyDescent="0.25">
      <c r="A12092" s="1">
        <v>311</v>
      </c>
      <c r="B12092" s="4">
        <f>LEN(Table1[[#This Row],[komentar]])-LEN(SUBSTITUTE(Table1[[#This Row],[komentar]]," ",""))+1</f>
        <v>8</v>
      </c>
      <c r="C12092" t="s">
        <v>2</v>
      </c>
      <c r="D12092" t="s">
        <v>315</v>
      </c>
    </row>
    <row r="12093" spans="1:4" x14ac:dyDescent="0.25">
      <c r="A12093" s="1">
        <v>9843</v>
      </c>
      <c r="B12093" s="4">
        <f>LEN(Table1[[#This Row],[komentar]])-LEN(SUBSTITUTE(Table1[[#This Row],[komentar]]," ",""))+1</f>
        <v>5</v>
      </c>
      <c r="C12093" t="s">
        <v>2</v>
      </c>
      <c r="D12093" t="s">
        <v>9814</v>
      </c>
    </row>
    <row r="12094" spans="1:4" x14ac:dyDescent="0.25">
      <c r="A12094" s="1">
        <v>2794</v>
      </c>
      <c r="B12094" s="4">
        <f>LEN(Table1[[#This Row],[komentar]])-LEN(SUBSTITUTE(Table1[[#This Row],[komentar]]," ",""))+1</f>
        <v>4</v>
      </c>
      <c r="C12094" t="s">
        <v>2</v>
      </c>
      <c r="D12094" t="s">
        <v>2795</v>
      </c>
    </row>
    <row r="12095" spans="1:4" x14ac:dyDescent="0.25">
      <c r="A12095" s="1">
        <v>12493</v>
      </c>
      <c r="B12095" s="4">
        <f>LEN(Table1[[#This Row],[komentar]])-LEN(SUBSTITUTE(Table1[[#This Row],[komentar]]," ",""))+1</f>
        <v>18</v>
      </c>
      <c r="C12095" t="s">
        <v>2</v>
      </c>
      <c r="D12095" t="s">
        <v>12455</v>
      </c>
    </row>
    <row r="12096" spans="1:4" x14ac:dyDescent="0.25">
      <c r="A12096" s="1">
        <v>14095</v>
      </c>
      <c r="B12096" s="4">
        <f>LEN(Table1[[#This Row],[komentar]])-LEN(SUBSTITUTE(Table1[[#This Row],[komentar]]," ",""))+1</f>
        <v>9</v>
      </c>
      <c r="C12096" t="s">
        <v>3</v>
      </c>
      <c r="D12096" t="s">
        <v>14043</v>
      </c>
    </row>
    <row r="12097" spans="1:4" x14ac:dyDescent="0.25">
      <c r="A12097" s="1">
        <v>6563</v>
      </c>
      <c r="B12097" s="4">
        <f>LEN(Table1[[#This Row],[komentar]])-LEN(SUBSTITUTE(Table1[[#This Row],[komentar]]," ",""))+1</f>
        <v>11</v>
      </c>
      <c r="C12097" t="s">
        <v>2</v>
      </c>
      <c r="D12097" t="s">
        <v>6549</v>
      </c>
    </row>
    <row r="12098" spans="1:4" x14ac:dyDescent="0.25">
      <c r="A12098" s="1">
        <v>6206</v>
      </c>
      <c r="B12098" s="4">
        <f>LEN(Table1[[#This Row],[komentar]])-LEN(SUBSTITUTE(Table1[[#This Row],[komentar]]," ",""))+1</f>
        <v>8</v>
      </c>
      <c r="C12098" t="s">
        <v>2</v>
      </c>
      <c r="D12098" t="s">
        <v>6195</v>
      </c>
    </row>
    <row r="12099" spans="1:4" x14ac:dyDescent="0.25">
      <c r="A12099" s="1">
        <v>6280</v>
      </c>
      <c r="B12099" s="4">
        <f>LEN(Table1[[#This Row],[komentar]])-LEN(SUBSTITUTE(Table1[[#This Row],[komentar]]," ",""))+1</f>
        <v>3</v>
      </c>
      <c r="C12099" t="s">
        <v>2</v>
      </c>
      <c r="D12099" t="s">
        <v>6268</v>
      </c>
    </row>
    <row r="12100" spans="1:4" x14ac:dyDescent="0.25">
      <c r="A12100" s="1">
        <v>12739</v>
      </c>
      <c r="B12100" s="4">
        <f>LEN(Table1[[#This Row],[komentar]])-LEN(SUBSTITUTE(Table1[[#This Row],[komentar]]," ",""))+1</f>
        <v>23</v>
      </c>
      <c r="C12100" t="s">
        <v>2</v>
      </c>
      <c r="D12100" t="s">
        <v>12700</v>
      </c>
    </row>
    <row r="12101" spans="1:4" x14ac:dyDescent="0.25">
      <c r="A12101" s="1">
        <v>5743</v>
      </c>
      <c r="B12101" s="4">
        <f>LEN(Table1[[#This Row],[komentar]])-LEN(SUBSTITUTE(Table1[[#This Row],[komentar]]," ",""))+1</f>
        <v>3</v>
      </c>
      <c r="C12101" t="s">
        <v>2</v>
      </c>
      <c r="D12101" t="s">
        <v>5734</v>
      </c>
    </row>
    <row r="12102" spans="1:4" x14ac:dyDescent="0.25">
      <c r="A12102" s="1">
        <v>12134</v>
      </c>
      <c r="B12102" s="4">
        <f>LEN(Table1[[#This Row],[komentar]])-LEN(SUBSTITUTE(Table1[[#This Row],[komentar]]," ",""))+1</f>
        <v>9</v>
      </c>
      <c r="C12102" t="s">
        <v>2</v>
      </c>
      <c r="D12102" t="s">
        <v>12097</v>
      </c>
    </row>
    <row r="12103" spans="1:4" x14ac:dyDescent="0.25">
      <c r="A12103" s="1">
        <v>12915</v>
      </c>
      <c r="B12103" s="4">
        <f>LEN(Table1[[#This Row],[komentar]])-LEN(SUBSTITUTE(Table1[[#This Row],[komentar]]," ",""))+1</f>
        <v>5</v>
      </c>
      <c r="C12103" t="s">
        <v>2</v>
      </c>
      <c r="D12103" t="s">
        <v>12876</v>
      </c>
    </row>
    <row r="12104" spans="1:4" x14ac:dyDescent="0.25">
      <c r="A12104" s="1">
        <v>3825</v>
      </c>
      <c r="B12104" s="4">
        <f>LEN(Table1[[#This Row],[komentar]])-LEN(SUBSTITUTE(Table1[[#This Row],[komentar]]," ",""))+1</f>
        <v>4</v>
      </c>
      <c r="C12104" t="s">
        <v>2</v>
      </c>
      <c r="D12104" t="s">
        <v>3825</v>
      </c>
    </row>
    <row r="12105" spans="1:4" x14ac:dyDescent="0.25">
      <c r="A12105" s="1">
        <v>13367</v>
      </c>
      <c r="B12105" s="4">
        <f>LEN(Table1[[#This Row],[komentar]])-LEN(SUBSTITUTE(Table1[[#This Row],[komentar]]," ",""))+1</f>
        <v>21</v>
      </c>
      <c r="C12105" t="s">
        <v>2</v>
      </c>
      <c r="D12105" t="s">
        <v>13326</v>
      </c>
    </row>
    <row r="12106" spans="1:4" x14ac:dyDescent="0.25">
      <c r="A12106" s="1">
        <v>4366</v>
      </c>
      <c r="B12106" s="4">
        <f>LEN(Table1[[#This Row],[komentar]])-LEN(SUBSTITUTE(Table1[[#This Row],[komentar]]," ",""))+1</f>
        <v>11</v>
      </c>
      <c r="C12106" t="s">
        <v>3</v>
      </c>
      <c r="D12106" t="s">
        <v>4364</v>
      </c>
    </row>
    <row r="12107" spans="1:4" x14ac:dyDescent="0.25">
      <c r="A12107" s="1">
        <v>3362</v>
      </c>
      <c r="B12107" s="4">
        <f>LEN(Table1[[#This Row],[komentar]])-LEN(SUBSTITUTE(Table1[[#This Row],[komentar]]," ",""))+1</f>
        <v>16</v>
      </c>
      <c r="C12107" t="s">
        <v>2</v>
      </c>
      <c r="D12107" t="s">
        <v>3362</v>
      </c>
    </row>
    <row r="12108" spans="1:4" x14ac:dyDescent="0.25">
      <c r="A12108" s="1">
        <v>9902</v>
      </c>
      <c r="B12108" s="4">
        <f>LEN(Table1[[#This Row],[komentar]])-LEN(SUBSTITUTE(Table1[[#This Row],[komentar]]," ",""))+1</f>
        <v>6</v>
      </c>
      <c r="C12108" t="s">
        <v>2</v>
      </c>
      <c r="D12108" t="s">
        <v>9872</v>
      </c>
    </row>
    <row r="12109" spans="1:4" x14ac:dyDescent="0.25">
      <c r="A12109" s="1">
        <v>5028</v>
      </c>
      <c r="B12109" s="4">
        <f>LEN(Table1[[#This Row],[komentar]])-LEN(SUBSTITUTE(Table1[[#This Row],[komentar]]," ",""))+1</f>
        <v>16</v>
      </c>
      <c r="C12109" t="s">
        <v>2</v>
      </c>
      <c r="D12109" t="s">
        <v>5021</v>
      </c>
    </row>
    <row r="12110" spans="1:4" x14ac:dyDescent="0.25">
      <c r="A12110" s="1">
        <v>3313</v>
      </c>
      <c r="B12110" s="4">
        <f>LEN(Table1[[#This Row],[komentar]])-LEN(SUBSTITUTE(Table1[[#This Row],[komentar]]," ",""))+1</f>
        <v>13</v>
      </c>
      <c r="C12110" t="s">
        <v>2</v>
      </c>
      <c r="D12110" t="s">
        <v>3313</v>
      </c>
    </row>
    <row r="12111" spans="1:4" x14ac:dyDescent="0.25">
      <c r="A12111" s="1">
        <v>10972</v>
      </c>
      <c r="B12111" s="4">
        <f>LEN(Table1[[#This Row],[komentar]])-LEN(SUBSTITUTE(Table1[[#This Row],[komentar]]," ",""))+1</f>
        <v>56</v>
      </c>
      <c r="C12111" t="s">
        <v>3</v>
      </c>
      <c r="D12111" t="s">
        <v>10937</v>
      </c>
    </row>
    <row r="12112" spans="1:4" x14ac:dyDescent="0.25">
      <c r="A12112" s="1">
        <v>13975</v>
      </c>
      <c r="B12112" s="4">
        <f>LEN(Table1[[#This Row],[komentar]])-LEN(SUBSTITUTE(Table1[[#This Row],[komentar]]," ",""))+1</f>
        <v>31</v>
      </c>
      <c r="C12112" t="s">
        <v>3</v>
      </c>
      <c r="D12112" t="s">
        <v>13923</v>
      </c>
    </row>
    <row r="12113" spans="1:4" x14ac:dyDescent="0.25">
      <c r="A12113" s="1">
        <v>6159</v>
      </c>
      <c r="B12113" s="4">
        <f>LEN(Table1[[#This Row],[komentar]])-LEN(SUBSTITUTE(Table1[[#This Row],[komentar]]," ",""))+1</f>
        <v>110</v>
      </c>
      <c r="C12113" t="s">
        <v>3</v>
      </c>
      <c r="D12113" t="s">
        <v>6149</v>
      </c>
    </row>
    <row r="12114" spans="1:4" x14ac:dyDescent="0.25">
      <c r="A12114" s="1">
        <v>13648</v>
      </c>
      <c r="B12114" s="4">
        <f>LEN(Table1[[#This Row],[komentar]])-LEN(SUBSTITUTE(Table1[[#This Row],[komentar]]," ",""))+1</f>
        <v>7</v>
      </c>
      <c r="C12114" t="s">
        <v>3</v>
      </c>
      <c r="D12114" t="s">
        <v>13602</v>
      </c>
    </row>
    <row r="12115" spans="1:4" x14ac:dyDescent="0.25">
      <c r="A12115" s="1">
        <v>10046</v>
      </c>
      <c r="B12115" s="4">
        <f>LEN(Table1[[#This Row],[komentar]])-LEN(SUBSTITUTE(Table1[[#This Row],[komentar]]," ",""))+1</f>
        <v>5</v>
      </c>
      <c r="C12115" t="s">
        <v>2</v>
      </c>
      <c r="D12115" t="s">
        <v>10016</v>
      </c>
    </row>
    <row r="12116" spans="1:4" x14ac:dyDescent="0.25">
      <c r="A12116" s="1">
        <v>5574</v>
      </c>
      <c r="B12116" s="4">
        <f>LEN(Table1[[#This Row],[komentar]])-LEN(SUBSTITUTE(Table1[[#This Row],[komentar]]," ",""))+1</f>
        <v>12</v>
      </c>
      <c r="C12116" t="s">
        <v>3</v>
      </c>
      <c r="D12116" t="s">
        <v>5567</v>
      </c>
    </row>
    <row r="12117" spans="1:4" x14ac:dyDescent="0.25">
      <c r="A12117" s="1">
        <v>8991</v>
      </c>
      <c r="B12117" s="4">
        <f>LEN(Table1[[#This Row],[komentar]])-LEN(SUBSTITUTE(Table1[[#This Row],[komentar]]," ",""))+1</f>
        <v>39</v>
      </c>
      <c r="C12117" t="s">
        <v>3</v>
      </c>
      <c r="D12117" t="s">
        <v>8967</v>
      </c>
    </row>
    <row r="12118" spans="1:4" x14ac:dyDescent="0.25">
      <c r="A12118" s="1">
        <v>10150</v>
      </c>
      <c r="B12118" s="4">
        <f>LEN(Table1[[#This Row],[komentar]])-LEN(SUBSTITUTE(Table1[[#This Row],[komentar]]," ",""))+1</f>
        <v>10</v>
      </c>
      <c r="C12118" t="s">
        <v>2</v>
      </c>
      <c r="D12118" t="s">
        <v>10120</v>
      </c>
    </row>
    <row r="12119" spans="1:4" x14ac:dyDescent="0.25">
      <c r="A12119" s="1">
        <v>5546</v>
      </c>
      <c r="B12119" s="4">
        <f>LEN(Table1[[#This Row],[komentar]])-LEN(SUBSTITUTE(Table1[[#This Row],[komentar]]," ",""))+1</f>
        <v>36</v>
      </c>
      <c r="C12119" t="s">
        <v>3</v>
      </c>
      <c r="D12119" t="s">
        <v>5539</v>
      </c>
    </row>
    <row r="12120" spans="1:4" x14ac:dyDescent="0.25">
      <c r="A12120" s="1">
        <v>14981</v>
      </c>
      <c r="B12120" s="4">
        <f>LEN(Table1[[#This Row],[komentar]])-LEN(SUBSTITUTE(Table1[[#This Row],[komentar]]," ",""))+1</f>
        <v>7</v>
      </c>
      <c r="C12120" t="s">
        <v>3</v>
      </c>
      <c r="D12120" t="s">
        <v>14909</v>
      </c>
    </row>
    <row r="12121" spans="1:4" x14ac:dyDescent="0.25">
      <c r="A12121" s="1">
        <v>6457</v>
      </c>
      <c r="B12121" s="4">
        <f>LEN(Table1[[#This Row],[komentar]])-LEN(SUBSTITUTE(Table1[[#This Row],[komentar]]," ",""))+1</f>
        <v>7</v>
      </c>
      <c r="C12121" t="s">
        <v>3</v>
      </c>
      <c r="D12121" t="s">
        <v>6443</v>
      </c>
    </row>
    <row r="12122" spans="1:4" x14ac:dyDescent="0.25">
      <c r="A12122" s="1">
        <v>4837</v>
      </c>
      <c r="B12122" s="4">
        <f>LEN(Table1[[#This Row],[komentar]])-LEN(SUBSTITUTE(Table1[[#This Row],[komentar]]," ",""))+1</f>
        <v>12</v>
      </c>
      <c r="C12122" t="s">
        <v>2</v>
      </c>
      <c r="D12122" t="s">
        <v>4832</v>
      </c>
    </row>
    <row r="12123" spans="1:4" x14ac:dyDescent="0.25">
      <c r="A12123" s="1">
        <v>10149</v>
      </c>
      <c r="B12123" s="4">
        <f>LEN(Table1[[#This Row],[komentar]])-LEN(SUBSTITUTE(Table1[[#This Row],[komentar]]," ",""))+1</f>
        <v>4</v>
      </c>
      <c r="C12123" t="s">
        <v>2</v>
      </c>
      <c r="D12123" t="s">
        <v>10119</v>
      </c>
    </row>
    <row r="12124" spans="1:4" x14ac:dyDescent="0.25">
      <c r="A12124" s="1">
        <v>105</v>
      </c>
      <c r="B12124" s="4">
        <f>LEN(Table1[[#This Row],[komentar]])-LEN(SUBSTITUTE(Table1[[#This Row],[komentar]]," ",""))+1</f>
        <v>9</v>
      </c>
      <c r="C12124" t="s">
        <v>2</v>
      </c>
      <c r="D12124" t="s">
        <v>109</v>
      </c>
    </row>
    <row r="12125" spans="1:4" x14ac:dyDescent="0.25">
      <c r="A12125" s="1">
        <v>6683</v>
      </c>
      <c r="B12125" s="4">
        <f>LEN(Table1[[#This Row],[komentar]])-LEN(SUBSTITUTE(Table1[[#This Row],[komentar]]," ",""))+1</f>
        <v>11</v>
      </c>
      <c r="C12125" t="s">
        <v>2</v>
      </c>
      <c r="D12125" t="s">
        <v>6668</v>
      </c>
    </row>
    <row r="12126" spans="1:4" x14ac:dyDescent="0.25">
      <c r="A12126" s="1">
        <v>1975</v>
      </c>
      <c r="B12126" s="4">
        <f>LEN(Table1[[#This Row],[komentar]])-LEN(SUBSTITUTE(Table1[[#This Row],[komentar]]," ",""))+1</f>
        <v>27</v>
      </c>
      <c r="C12126" t="s">
        <v>3</v>
      </c>
      <c r="D12126" t="s">
        <v>1979</v>
      </c>
    </row>
    <row r="12127" spans="1:4" x14ac:dyDescent="0.25">
      <c r="A12127" s="1">
        <v>4862</v>
      </c>
      <c r="B12127" s="4">
        <f>LEN(Table1[[#This Row],[komentar]])-LEN(SUBSTITUTE(Table1[[#This Row],[komentar]]," ",""))+1</f>
        <v>5</v>
      </c>
      <c r="C12127" t="s">
        <v>2</v>
      </c>
      <c r="D12127" t="s">
        <v>4857</v>
      </c>
    </row>
    <row r="12128" spans="1:4" x14ac:dyDescent="0.25">
      <c r="A12128" s="1">
        <v>3360</v>
      </c>
      <c r="B12128" s="4">
        <f>LEN(Table1[[#This Row],[komentar]])-LEN(SUBSTITUTE(Table1[[#This Row],[komentar]]," ",""))+1</f>
        <v>7</v>
      </c>
      <c r="C12128" t="s">
        <v>2</v>
      </c>
      <c r="D12128" t="s">
        <v>3360</v>
      </c>
    </row>
    <row r="12129" spans="1:4" x14ac:dyDescent="0.25">
      <c r="A12129" s="1">
        <v>4180</v>
      </c>
      <c r="B12129" s="4">
        <f>LEN(Table1[[#This Row],[komentar]])-LEN(SUBSTITUTE(Table1[[#This Row],[komentar]]," ",""))+1</f>
        <v>9</v>
      </c>
      <c r="C12129" t="s">
        <v>2</v>
      </c>
      <c r="D12129" t="s">
        <v>4179</v>
      </c>
    </row>
    <row r="12130" spans="1:4" x14ac:dyDescent="0.25">
      <c r="A12130" s="1">
        <v>4537</v>
      </c>
      <c r="B12130" s="4">
        <f>LEN(Table1[[#This Row],[komentar]])-LEN(SUBSTITUTE(Table1[[#This Row],[komentar]]," ",""))+1</f>
        <v>8</v>
      </c>
      <c r="C12130" t="s">
        <v>2</v>
      </c>
      <c r="D12130" t="s">
        <v>4534</v>
      </c>
    </row>
    <row r="12131" spans="1:4" x14ac:dyDescent="0.25">
      <c r="A12131" s="1">
        <v>12165</v>
      </c>
      <c r="B12131" s="4">
        <f>LEN(Table1[[#This Row],[komentar]])-LEN(SUBSTITUTE(Table1[[#This Row],[komentar]]," ",""))+1</f>
        <v>7</v>
      </c>
      <c r="C12131" t="s">
        <v>2</v>
      </c>
      <c r="D12131" t="s">
        <v>12128</v>
      </c>
    </row>
    <row r="12132" spans="1:4" x14ac:dyDescent="0.25">
      <c r="A12132" s="1">
        <v>12907</v>
      </c>
      <c r="B12132" s="4">
        <f>LEN(Table1[[#This Row],[komentar]])-LEN(SUBSTITUTE(Table1[[#This Row],[komentar]]," ",""))+1</f>
        <v>23</v>
      </c>
      <c r="C12132" t="s">
        <v>2</v>
      </c>
      <c r="D12132" t="s">
        <v>12868</v>
      </c>
    </row>
    <row r="12133" spans="1:4" x14ac:dyDescent="0.25">
      <c r="A12133" s="1">
        <v>6862</v>
      </c>
      <c r="B12133" s="4">
        <f>LEN(Table1[[#This Row],[komentar]])-LEN(SUBSTITUTE(Table1[[#This Row],[komentar]]," ",""))+1</f>
        <v>5</v>
      </c>
      <c r="C12133" t="s">
        <v>2</v>
      </c>
      <c r="D12133" t="s">
        <v>6846</v>
      </c>
    </row>
    <row r="12134" spans="1:4" x14ac:dyDescent="0.25">
      <c r="A12134" s="1">
        <v>11068</v>
      </c>
      <c r="B12134" s="4">
        <f>LEN(Table1[[#This Row],[komentar]])-LEN(SUBSTITUTE(Table1[[#This Row],[komentar]]," ",""))+1</f>
        <v>8</v>
      </c>
      <c r="C12134" t="s">
        <v>2</v>
      </c>
      <c r="D12134" t="s">
        <v>11033</v>
      </c>
    </row>
    <row r="12135" spans="1:4" x14ac:dyDescent="0.25">
      <c r="A12135" s="1">
        <v>3324</v>
      </c>
      <c r="B12135" s="4">
        <f>LEN(Table1[[#This Row],[komentar]])-LEN(SUBSTITUTE(Table1[[#This Row],[komentar]]," ",""))+1</f>
        <v>4</v>
      </c>
      <c r="C12135" t="s">
        <v>2</v>
      </c>
      <c r="D12135" t="s">
        <v>3324</v>
      </c>
    </row>
    <row r="12136" spans="1:4" x14ac:dyDescent="0.25">
      <c r="A12136" s="1">
        <v>6868</v>
      </c>
      <c r="B12136" s="4">
        <f>LEN(Table1[[#This Row],[komentar]])-LEN(SUBSTITUTE(Table1[[#This Row],[komentar]]," ",""))+1</f>
        <v>8</v>
      </c>
      <c r="C12136" t="s">
        <v>2</v>
      </c>
      <c r="D12136" t="s">
        <v>6852</v>
      </c>
    </row>
    <row r="12137" spans="1:4" x14ac:dyDescent="0.25">
      <c r="A12137" s="1">
        <v>3694</v>
      </c>
      <c r="B12137" s="4">
        <f>LEN(Table1[[#This Row],[komentar]])-LEN(SUBSTITUTE(Table1[[#This Row],[komentar]]," ",""))+1</f>
        <v>10</v>
      </c>
      <c r="C12137" t="s">
        <v>2</v>
      </c>
      <c r="D12137" t="s">
        <v>3694</v>
      </c>
    </row>
    <row r="12138" spans="1:4" x14ac:dyDescent="0.25">
      <c r="A12138" s="1">
        <v>11290</v>
      </c>
      <c r="B12138" s="4">
        <f>LEN(Table1[[#This Row],[komentar]])-LEN(SUBSTITUTE(Table1[[#This Row],[komentar]]," ",""))+1</f>
        <v>14</v>
      </c>
      <c r="C12138" t="s">
        <v>2</v>
      </c>
      <c r="D12138" t="s">
        <v>11255</v>
      </c>
    </row>
    <row r="12139" spans="1:4" x14ac:dyDescent="0.25">
      <c r="A12139" s="1">
        <v>2346</v>
      </c>
      <c r="B12139" s="4">
        <f>LEN(Table1[[#This Row],[komentar]])-LEN(SUBSTITUTE(Table1[[#This Row],[komentar]]," ",""))+1</f>
        <v>11</v>
      </c>
      <c r="C12139" t="s">
        <v>2</v>
      </c>
      <c r="D12139" t="s">
        <v>2349</v>
      </c>
    </row>
    <row r="12140" spans="1:4" x14ac:dyDescent="0.25">
      <c r="A12140" s="1">
        <v>9137</v>
      </c>
      <c r="B12140" s="4">
        <f>LEN(Table1[[#This Row],[komentar]])-LEN(SUBSTITUTE(Table1[[#This Row],[komentar]]," ",""))+1</f>
        <v>4</v>
      </c>
      <c r="C12140" t="s">
        <v>2</v>
      </c>
      <c r="D12140" t="s">
        <v>9113</v>
      </c>
    </row>
    <row r="12141" spans="1:4" x14ac:dyDescent="0.25">
      <c r="A12141" s="1">
        <v>5408</v>
      </c>
      <c r="B12141" s="4">
        <f>LEN(Table1[[#This Row],[komentar]])-LEN(SUBSTITUTE(Table1[[#This Row],[komentar]]," ",""))+1</f>
        <v>3</v>
      </c>
      <c r="C12141" t="s">
        <v>2</v>
      </c>
      <c r="D12141" t="s">
        <v>5401</v>
      </c>
    </row>
    <row r="12142" spans="1:4" x14ac:dyDescent="0.25">
      <c r="A12142" s="1">
        <v>7200</v>
      </c>
      <c r="B12142" s="4">
        <f>LEN(Table1[[#This Row],[komentar]])-LEN(SUBSTITUTE(Table1[[#This Row],[komentar]]," ",""))+1</f>
        <v>3</v>
      </c>
      <c r="C12142" t="s">
        <v>2</v>
      </c>
      <c r="D12142" t="s">
        <v>5401</v>
      </c>
    </row>
    <row r="12143" spans="1:4" x14ac:dyDescent="0.25">
      <c r="A12143" s="1">
        <v>5693</v>
      </c>
      <c r="B12143" s="4">
        <f>LEN(Table1[[#This Row],[komentar]])-LEN(SUBSTITUTE(Table1[[#This Row],[komentar]]," ",""))+1</f>
        <v>3</v>
      </c>
      <c r="C12143" t="s">
        <v>2</v>
      </c>
      <c r="D12143" t="s">
        <v>5684</v>
      </c>
    </row>
    <row r="12144" spans="1:4" x14ac:dyDescent="0.25">
      <c r="A12144" s="1">
        <v>8534</v>
      </c>
      <c r="B12144" s="4">
        <f>LEN(Table1[[#This Row],[komentar]])-LEN(SUBSTITUTE(Table1[[#This Row],[komentar]]," ",""))+1</f>
        <v>11</v>
      </c>
      <c r="C12144" t="s">
        <v>2</v>
      </c>
      <c r="D12144" t="s">
        <v>8511</v>
      </c>
    </row>
    <row r="12145" spans="1:4" x14ac:dyDescent="0.25">
      <c r="A12145" s="1">
        <v>4930</v>
      </c>
      <c r="B12145" s="4">
        <f>LEN(Table1[[#This Row],[komentar]])-LEN(SUBSTITUTE(Table1[[#This Row],[komentar]]," ",""))+1</f>
        <v>3</v>
      </c>
      <c r="C12145" t="s">
        <v>2</v>
      </c>
      <c r="D12145" t="s">
        <v>4925</v>
      </c>
    </row>
    <row r="12146" spans="1:4" x14ac:dyDescent="0.25">
      <c r="A12146" s="1">
        <v>6793</v>
      </c>
      <c r="B12146" s="4">
        <f>LEN(Table1[[#This Row],[komentar]])-LEN(SUBSTITUTE(Table1[[#This Row],[komentar]]," ",""))+1</f>
        <v>4</v>
      </c>
      <c r="C12146" t="s">
        <v>2</v>
      </c>
      <c r="D12146" t="s">
        <v>6778</v>
      </c>
    </row>
    <row r="12147" spans="1:4" x14ac:dyDescent="0.25">
      <c r="A12147" s="1">
        <v>5342</v>
      </c>
      <c r="B12147" s="4">
        <f>LEN(Table1[[#This Row],[komentar]])-LEN(SUBSTITUTE(Table1[[#This Row],[komentar]]," ",""))+1</f>
        <v>5</v>
      </c>
      <c r="C12147" t="s">
        <v>2</v>
      </c>
      <c r="D12147" t="s">
        <v>5335</v>
      </c>
    </row>
    <row r="12148" spans="1:4" x14ac:dyDescent="0.25">
      <c r="A12148" s="1">
        <v>4644</v>
      </c>
      <c r="B12148" s="4">
        <f>LEN(Table1[[#This Row],[komentar]])-LEN(SUBSTITUTE(Table1[[#This Row],[komentar]]," ",""))+1</f>
        <v>3</v>
      </c>
      <c r="C12148" t="s">
        <v>2</v>
      </c>
      <c r="D12148" t="s">
        <v>4640</v>
      </c>
    </row>
    <row r="12149" spans="1:4" x14ac:dyDescent="0.25">
      <c r="A12149" s="1">
        <v>5357</v>
      </c>
      <c r="B12149" s="4">
        <f>LEN(Table1[[#This Row],[komentar]])-LEN(SUBSTITUTE(Table1[[#This Row],[komentar]]," ",""))+1</f>
        <v>5</v>
      </c>
      <c r="C12149" t="s">
        <v>2</v>
      </c>
      <c r="D12149" t="s">
        <v>5350</v>
      </c>
    </row>
    <row r="12150" spans="1:4" x14ac:dyDescent="0.25">
      <c r="A12150" s="1">
        <v>206</v>
      </c>
      <c r="B12150" s="4">
        <f>LEN(Table1[[#This Row],[komentar]])-LEN(SUBSTITUTE(Table1[[#This Row],[komentar]]," ",""))+1</f>
        <v>3</v>
      </c>
      <c r="C12150" t="s">
        <v>2</v>
      </c>
      <c r="D12150" t="s">
        <v>210</v>
      </c>
    </row>
    <row r="12151" spans="1:4" x14ac:dyDescent="0.25">
      <c r="A12151" s="1">
        <v>3705</v>
      </c>
      <c r="B12151" s="4">
        <f>LEN(Table1[[#This Row],[komentar]])-LEN(SUBSTITUTE(Table1[[#This Row],[komentar]]," ",""))+1</f>
        <v>6</v>
      </c>
      <c r="C12151" t="s">
        <v>2</v>
      </c>
      <c r="D12151" t="s">
        <v>3705</v>
      </c>
    </row>
    <row r="12152" spans="1:4" x14ac:dyDescent="0.25">
      <c r="A12152" s="1">
        <v>6844</v>
      </c>
      <c r="B12152" s="4">
        <f>LEN(Table1[[#This Row],[komentar]])-LEN(SUBSTITUTE(Table1[[#This Row],[komentar]]," ",""))+1</f>
        <v>7</v>
      </c>
      <c r="C12152" t="s">
        <v>2</v>
      </c>
      <c r="D12152" t="s">
        <v>6828</v>
      </c>
    </row>
    <row r="12153" spans="1:4" x14ac:dyDescent="0.25">
      <c r="A12153" s="1">
        <v>11785</v>
      </c>
      <c r="B12153" s="4">
        <f>LEN(Table1[[#This Row],[komentar]])-LEN(SUBSTITUTE(Table1[[#This Row],[komentar]]," ",""))+1</f>
        <v>8</v>
      </c>
      <c r="C12153" t="s">
        <v>2</v>
      </c>
      <c r="D12153" t="s">
        <v>11749</v>
      </c>
    </row>
    <row r="12154" spans="1:4" x14ac:dyDescent="0.25">
      <c r="A12154" s="1">
        <v>3178</v>
      </c>
      <c r="B12154" s="4">
        <f>LEN(Table1[[#This Row],[komentar]])-LEN(SUBSTITUTE(Table1[[#This Row],[komentar]]," ",""))+1</f>
        <v>14</v>
      </c>
      <c r="C12154" t="s">
        <v>2</v>
      </c>
      <c r="D12154" t="s">
        <v>3178</v>
      </c>
    </row>
    <row r="12155" spans="1:4" x14ac:dyDescent="0.25">
      <c r="A12155" s="1">
        <v>12628</v>
      </c>
      <c r="B12155" s="4">
        <f>LEN(Table1[[#This Row],[komentar]])-LEN(SUBSTITUTE(Table1[[#This Row],[komentar]]," ",""))+1</f>
        <v>9</v>
      </c>
      <c r="C12155" t="s">
        <v>2</v>
      </c>
      <c r="D12155" t="s">
        <v>12589</v>
      </c>
    </row>
    <row r="12156" spans="1:4" x14ac:dyDescent="0.25">
      <c r="A12156" s="1">
        <v>3288</v>
      </c>
      <c r="B12156" s="4">
        <f>LEN(Table1[[#This Row],[komentar]])-LEN(SUBSTITUTE(Table1[[#This Row],[komentar]]," ",""))+1</f>
        <v>3</v>
      </c>
      <c r="C12156" t="s">
        <v>2</v>
      </c>
      <c r="D12156" t="s">
        <v>3288</v>
      </c>
    </row>
    <row r="12157" spans="1:4" x14ac:dyDescent="0.25">
      <c r="A12157" s="1">
        <v>5803</v>
      </c>
      <c r="B12157" s="4">
        <f>LEN(Table1[[#This Row],[komentar]])-LEN(SUBSTITUTE(Table1[[#This Row],[komentar]]," ",""))+1</f>
        <v>4</v>
      </c>
      <c r="C12157" t="s">
        <v>2</v>
      </c>
      <c r="D12157" t="s">
        <v>5794</v>
      </c>
    </row>
    <row r="12158" spans="1:4" x14ac:dyDescent="0.25">
      <c r="A12158" s="1">
        <v>6930</v>
      </c>
      <c r="B12158" s="4">
        <f>LEN(Table1[[#This Row],[komentar]])-LEN(SUBSTITUTE(Table1[[#This Row],[komentar]]," ",""))+1</f>
        <v>5</v>
      </c>
      <c r="C12158" t="s">
        <v>2</v>
      </c>
      <c r="D12158" t="s">
        <v>6914</v>
      </c>
    </row>
    <row r="12159" spans="1:4" x14ac:dyDescent="0.25">
      <c r="A12159" s="1">
        <v>4266</v>
      </c>
      <c r="B12159" s="4">
        <f>LEN(Table1[[#This Row],[komentar]])-LEN(SUBSTITUTE(Table1[[#This Row],[komentar]]," ",""))+1</f>
        <v>12</v>
      </c>
      <c r="C12159" t="s">
        <v>2</v>
      </c>
      <c r="D12159" t="s">
        <v>4265</v>
      </c>
    </row>
    <row r="12160" spans="1:4" x14ac:dyDescent="0.25">
      <c r="A12160" s="1">
        <v>5285</v>
      </c>
      <c r="B12160" s="4">
        <f>LEN(Table1[[#This Row],[komentar]])-LEN(SUBSTITUTE(Table1[[#This Row],[komentar]]," ",""))+1</f>
        <v>3</v>
      </c>
      <c r="C12160" t="s">
        <v>2</v>
      </c>
      <c r="D12160" t="s">
        <v>5278</v>
      </c>
    </row>
    <row r="12161" spans="1:4" x14ac:dyDescent="0.25">
      <c r="A12161" s="1">
        <v>8889</v>
      </c>
      <c r="B12161" s="4">
        <f>LEN(Table1[[#This Row],[komentar]])-LEN(SUBSTITUTE(Table1[[#This Row],[komentar]]," ",""))+1</f>
        <v>4</v>
      </c>
      <c r="C12161" t="s">
        <v>2</v>
      </c>
      <c r="D12161" t="s">
        <v>8866</v>
      </c>
    </row>
    <row r="12162" spans="1:4" x14ac:dyDescent="0.25">
      <c r="A12162" s="1">
        <v>13246</v>
      </c>
      <c r="B12162" s="4">
        <f>LEN(Table1[[#This Row],[komentar]])-LEN(SUBSTITUTE(Table1[[#This Row],[komentar]]," ",""))+1</f>
        <v>8</v>
      </c>
      <c r="C12162" t="s">
        <v>2</v>
      </c>
      <c r="D12162" t="s">
        <v>13206</v>
      </c>
    </row>
    <row r="12163" spans="1:4" x14ac:dyDescent="0.25">
      <c r="A12163" s="1">
        <v>2659</v>
      </c>
      <c r="B12163" s="4">
        <f>LEN(Table1[[#This Row],[komentar]])-LEN(SUBSTITUTE(Table1[[#This Row],[komentar]]," ",""))+1</f>
        <v>4</v>
      </c>
      <c r="C12163" t="s">
        <v>2</v>
      </c>
      <c r="D12163" t="s">
        <v>2660</v>
      </c>
    </row>
    <row r="12164" spans="1:4" x14ac:dyDescent="0.25">
      <c r="A12164" s="1">
        <v>8799</v>
      </c>
      <c r="B12164" s="4">
        <f>LEN(Table1[[#This Row],[komentar]])-LEN(SUBSTITUTE(Table1[[#This Row],[komentar]]," ",""))+1</f>
        <v>8</v>
      </c>
      <c r="C12164" t="s">
        <v>2</v>
      </c>
      <c r="D12164" t="s">
        <v>8776</v>
      </c>
    </row>
    <row r="12165" spans="1:4" x14ac:dyDescent="0.25">
      <c r="A12165" s="1">
        <v>3471</v>
      </c>
      <c r="B12165" s="4">
        <f>LEN(Table1[[#This Row],[komentar]])-LEN(SUBSTITUTE(Table1[[#This Row],[komentar]]," ",""))+1</f>
        <v>6</v>
      </c>
      <c r="C12165" t="s">
        <v>2</v>
      </c>
      <c r="D12165" t="s">
        <v>3471</v>
      </c>
    </row>
    <row r="12166" spans="1:4" x14ac:dyDescent="0.25">
      <c r="A12166" s="1">
        <v>11629</v>
      </c>
      <c r="B12166" s="4">
        <f>LEN(Table1[[#This Row],[komentar]])-LEN(SUBSTITUTE(Table1[[#This Row],[komentar]]," ",""))+1</f>
        <v>9</v>
      </c>
      <c r="C12166" t="s">
        <v>2</v>
      </c>
      <c r="D12166" t="s">
        <v>11593</v>
      </c>
    </row>
    <row r="12167" spans="1:4" x14ac:dyDescent="0.25">
      <c r="A12167" s="1">
        <v>11718</v>
      </c>
      <c r="B12167" s="4">
        <f>LEN(Table1[[#This Row],[komentar]])-LEN(SUBSTITUTE(Table1[[#This Row],[komentar]]," ",""))+1</f>
        <v>7</v>
      </c>
      <c r="C12167" t="s">
        <v>2</v>
      </c>
      <c r="D12167" t="s">
        <v>11682</v>
      </c>
    </row>
    <row r="12168" spans="1:4" x14ac:dyDescent="0.25">
      <c r="A12168" s="1">
        <v>5737</v>
      </c>
      <c r="B12168" s="4">
        <f>LEN(Table1[[#This Row],[komentar]])-LEN(SUBSTITUTE(Table1[[#This Row],[komentar]]," ",""))+1</f>
        <v>3</v>
      </c>
      <c r="C12168" t="s">
        <v>2</v>
      </c>
      <c r="D12168" t="s">
        <v>5728</v>
      </c>
    </row>
    <row r="12169" spans="1:4" x14ac:dyDescent="0.25">
      <c r="A12169" s="1">
        <v>11570</v>
      </c>
      <c r="B12169" s="4">
        <f>LEN(Table1[[#This Row],[komentar]])-LEN(SUBSTITUTE(Table1[[#This Row],[komentar]]," ",""))+1</f>
        <v>9</v>
      </c>
      <c r="C12169" t="s">
        <v>2</v>
      </c>
      <c r="D12169" t="s">
        <v>11535</v>
      </c>
    </row>
    <row r="12170" spans="1:4" x14ac:dyDescent="0.25">
      <c r="A12170" s="1">
        <v>9384</v>
      </c>
      <c r="B12170" s="4">
        <f>LEN(Table1[[#This Row],[komentar]])-LEN(SUBSTITUTE(Table1[[#This Row],[komentar]]," ",""))+1</f>
        <v>13</v>
      </c>
      <c r="C12170" t="s">
        <v>2</v>
      </c>
      <c r="D12170" t="s">
        <v>9357</v>
      </c>
    </row>
    <row r="12171" spans="1:4" x14ac:dyDescent="0.25">
      <c r="A12171" s="1">
        <v>1089</v>
      </c>
      <c r="B12171" s="4">
        <f>LEN(Table1[[#This Row],[komentar]])-LEN(SUBSTITUTE(Table1[[#This Row],[komentar]]," ",""))+1</f>
        <v>6</v>
      </c>
      <c r="C12171" t="s">
        <v>2</v>
      </c>
      <c r="D12171" t="s">
        <v>1093</v>
      </c>
    </row>
    <row r="12172" spans="1:4" x14ac:dyDescent="0.25">
      <c r="A12172" s="1">
        <v>3053</v>
      </c>
      <c r="B12172" s="4">
        <f>LEN(Table1[[#This Row],[komentar]])-LEN(SUBSTITUTE(Table1[[#This Row],[komentar]]," ",""))+1</f>
        <v>9</v>
      </c>
      <c r="C12172" t="s">
        <v>2</v>
      </c>
      <c r="D12172" t="s">
        <v>3053</v>
      </c>
    </row>
    <row r="12173" spans="1:4" x14ac:dyDescent="0.25">
      <c r="A12173" s="1">
        <v>4580</v>
      </c>
      <c r="B12173" s="4">
        <f>LEN(Table1[[#This Row],[komentar]])-LEN(SUBSTITUTE(Table1[[#This Row],[komentar]]," ",""))+1</f>
        <v>17</v>
      </c>
      <c r="C12173" t="s">
        <v>2</v>
      </c>
      <c r="D12173" t="s">
        <v>4577</v>
      </c>
    </row>
    <row r="12174" spans="1:4" x14ac:dyDescent="0.25">
      <c r="A12174" s="1">
        <v>5450</v>
      </c>
      <c r="B12174" s="4">
        <f>LEN(Table1[[#This Row],[komentar]])-LEN(SUBSTITUTE(Table1[[#This Row],[komentar]]," ",""))+1</f>
        <v>241</v>
      </c>
      <c r="C12174" t="s">
        <v>2</v>
      </c>
      <c r="D12174" t="s">
        <v>5443</v>
      </c>
    </row>
    <row r="12175" spans="1:4" x14ac:dyDescent="0.25">
      <c r="A12175" s="1">
        <v>13174</v>
      </c>
      <c r="B12175" s="4">
        <f>LEN(Table1[[#This Row],[komentar]])-LEN(SUBSTITUTE(Table1[[#This Row],[komentar]]," ",""))+1</f>
        <v>9</v>
      </c>
      <c r="C12175" t="s">
        <v>2</v>
      </c>
      <c r="D12175" t="s">
        <v>13134</v>
      </c>
    </row>
    <row r="12176" spans="1:4" x14ac:dyDescent="0.25">
      <c r="A12176" s="1">
        <v>2134</v>
      </c>
      <c r="B12176" s="4">
        <f>LEN(Table1[[#This Row],[komentar]])-LEN(SUBSTITUTE(Table1[[#This Row],[komentar]]," ",""))+1</f>
        <v>3</v>
      </c>
      <c r="C12176" t="s">
        <v>2</v>
      </c>
      <c r="D12176" t="s">
        <v>2137</v>
      </c>
    </row>
    <row r="12177" spans="1:4" x14ac:dyDescent="0.25">
      <c r="A12177" s="1">
        <v>2692</v>
      </c>
      <c r="B12177" s="4">
        <f>LEN(Table1[[#This Row],[komentar]])-LEN(SUBSTITUTE(Table1[[#This Row],[komentar]]," ",""))+1</f>
        <v>4</v>
      </c>
      <c r="C12177" t="s">
        <v>2</v>
      </c>
      <c r="D12177" t="s">
        <v>2693</v>
      </c>
    </row>
    <row r="12178" spans="1:4" x14ac:dyDescent="0.25">
      <c r="A12178" s="1">
        <v>312</v>
      </c>
      <c r="B12178" s="4">
        <f>LEN(Table1[[#This Row],[komentar]])-LEN(SUBSTITUTE(Table1[[#This Row],[komentar]]," ",""))+1</f>
        <v>4</v>
      </c>
      <c r="C12178" t="s">
        <v>2</v>
      </c>
      <c r="D12178" t="s">
        <v>316</v>
      </c>
    </row>
    <row r="12179" spans="1:4" x14ac:dyDescent="0.25">
      <c r="A12179" s="1">
        <v>8539</v>
      </c>
      <c r="B12179" s="4">
        <f>LEN(Table1[[#This Row],[komentar]])-LEN(SUBSTITUTE(Table1[[#This Row],[komentar]]," ",""))+1</f>
        <v>6</v>
      </c>
      <c r="C12179" t="s">
        <v>2</v>
      </c>
      <c r="D12179" t="s">
        <v>8516</v>
      </c>
    </row>
    <row r="12180" spans="1:4" x14ac:dyDescent="0.25">
      <c r="A12180" s="1">
        <v>12783</v>
      </c>
      <c r="B12180" s="4">
        <f>LEN(Table1[[#This Row],[komentar]])-LEN(SUBSTITUTE(Table1[[#This Row],[komentar]]," ",""))+1</f>
        <v>12</v>
      </c>
      <c r="C12180" t="s">
        <v>2</v>
      </c>
      <c r="D12180" t="s">
        <v>12744</v>
      </c>
    </row>
    <row r="12181" spans="1:4" x14ac:dyDescent="0.25">
      <c r="A12181" s="1">
        <v>5112</v>
      </c>
      <c r="B12181" s="4">
        <f>LEN(Table1[[#This Row],[komentar]])-LEN(SUBSTITUTE(Table1[[#This Row],[komentar]]," ",""))+1</f>
        <v>5</v>
      </c>
      <c r="C12181" t="s">
        <v>2</v>
      </c>
      <c r="D12181" t="s">
        <v>5105</v>
      </c>
    </row>
    <row r="12182" spans="1:4" x14ac:dyDescent="0.25">
      <c r="A12182" s="1">
        <v>3683</v>
      </c>
      <c r="B12182" s="4">
        <f>LEN(Table1[[#This Row],[komentar]])-LEN(SUBSTITUTE(Table1[[#This Row],[komentar]]," ",""))+1</f>
        <v>4</v>
      </c>
      <c r="C12182" t="s">
        <v>2</v>
      </c>
      <c r="D12182" t="s">
        <v>3683</v>
      </c>
    </row>
    <row r="12183" spans="1:4" x14ac:dyDescent="0.25">
      <c r="A12183" s="1">
        <v>13077</v>
      </c>
      <c r="B12183" s="4">
        <f>LEN(Table1[[#This Row],[komentar]])-LEN(SUBSTITUTE(Table1[[#This Row],[komentar]]," ",""))+1</f>
        <v>9</v>
      </c>
      <c r="C12183" t="s">
        <v>2</v>
      </c>
      <c r="D12183" t="s">
        <v>13038</v>
      </c>
    </row>
    <row r="12184" spans="1:4" x14ac:dyDescent="0.25">
      <c r="A12184" s="1">
        <v>11208</v>
      </c>
      <c r="B12184" s="4">
        <f>LEN(Table1[[#This Row],[komentar]])-LEN(SUBSTITUTE(Table1[[#This Row],[komentar]]," ",""))+1</f>
        <v>5</v>
      </c>
      <c r="C12184" t="s">
        <v>2</v>
      </c>
      <c r="D12184" t="s">
        <v>11173</v>
      </c>
    </row>
    <row r="12185" spans="1:4" x14ac:dyDescent="0.25">
      <c r="A12185" s="1">
        <v>2292</v>
      </c>
      <c r="B12185" s="4">
        <f>LEN(Table1[[#This Row],[komentar]])-LEN(SUBSTITUTE(Table1[[#This Row],[komentar]]," ",""))+1</f>
        <v>5</v>
      </c>
      <c r="C12185" t="s">
        <v>2</v>
      </c>
      <c r="D12185" t="s">
        <v>2295</v>
      </c>
    </row>
    <row r="12186" spans="1:4" x14ac:dyDescent="0.25">
      <c r="A12186" s="1">
        <v>2800</v>
      </c>
      <c r="B12186" s="4">
        <f>LEN(Table1[[#This Row],[komentar]])-LEN(SUBSTITUTE(Table1[[#This Row],[komentar]]," ",""))+1</f>
        <v>6</v>
      </c>
      <c r="C12186" t="s">
        <v>2</v>
      </c>
      <c r="D12186" t="s">
        <v>2801</v>
      </c>
    </row>
    <row r="12187" spans="1:4" x14ac:dyDescent="0.25">
      <c r="A12187" s="1">
        <v>13544</v>
      </c>
      <c r="B12187" s="4">
        <f>LEN(Table1[[#This Row],[komentar]])-LEN(SUBSTITUTE(Table1[[#This Row],[komentar]]," ",""))+1</f>
        <v>14</v>
      </c>
      <c r="C12187" t="s">
        <v>3</v>
      </c>
      <c r="D12187" t="s">
        <v>13501</v>
      </c>
    </row>
    <row r="12188" spans="1:4" x14ac:dyDescent="0.25">
      <c r="A12188" s="1">
        <v>14377</v>
      </c>
      <c r="B12188" s="4">
        <f>LEN(Table1[[#This Row],[komentar]])-LEN(SUBSTITUTE(Table1[[#This Row],[komentar]]," ",""))+1</f>
        <v>22</v>
      </c>
      <c r="C12188" t="s">
        <v>3</v>
      </c>
      <c r="D12188" t="s">
        <v>14319</v>
      </c>
    </row>
    <row r="12189" spans="1:4" x14ac:dyDescent="0.25">
      <c r="A12189" s="1">
        <v>7140</v>
      </c>
      <c r="B12189" s="4">
        <f>LEN(Table1[[#This Row],[komentar]])-LEN(SUBSTITUTE(Table1[[#This Row],[komentar]]," ",""))+1</f>
        <v>24</v>
      </c>
      <c r="C12189" t="s">
        <v>3</v>
      </c>
      <c r="D12189" t="s">
        <v>7124</v>
      </c>
    </row>
    <row r="12190" spans="1:4" x14ac:dyDescent="0.25">
      <c r="A12190" s="1">
        <v>3179</v>
      </c>
      <c r="B12190" s="4">
        <f>LEN(Table1[[#This Row],[komentar]])-LEN(SUBSTITUTE(Table1[[#This Row],[komentar]]," ",""))+1</f>
        <v>22</v>
      </c>
      <c r="C12190" t="s">
        <v>3</v>
      </c>
      <c r="D12190" t="s">
        <v>3179</v>
      </c>
    </row>
    <row r="12191" spans="1:4" x14ac:dyDescent="0.25">
      <c r="A12191" s="1">
        <v>14283</v>
      </c>
      <c r="B12191" s="4">
        <f>LEN(Table1[[#This Row],[komentar]])-LEN(SUBSTITUTE(Table1[[#This Row],[komentar]]," ",""))+1</f>
        <v>24</v>
      </c>
      <c r="C12191" t="s">
        <v>3</v>
      </c>
      <c r="D12191" t="s">
        <v>14227</v>
      </c>
    </row>
    <row r="12192" spans="1:4" x14ac:dyDescent="0.25">
      <c r="A12192" s="1">
        <v>14488</v>
      </c>
      <c r="B12192" s="4">
        <f>LEN(Table1[[#This Row],[komentar]])-LEN(SUBSTITUTE(Table1[[#This Row],[komentar]]," ",""))+1</f>
        <v>24</v>
      </c>
      <c r="C12192" t="s">
        <v>3</v>
      </c>
      <c r="D12192" t="s">
        <v>14429</v>
      </c>
    </row>
    <row r="12193" spans="1:4" x14ac:dyDescent="0.25">
      <c r="A12193" s="1">
        <v>14015</v>
      </c>
      <c r="B12193" s="4">
        <f>LEN(Table1[[#This Row],[komentar]])-LEN(SUBSTITUTE(Table1[[#This Row],[komentar]]," ",""))+1</f>
        <v>29</v>
      </c>
      <c r="C12193" t="s">
        <v>3</v>
      </c>
      <c r="D12193" t="s">
        <v>13963</v>
      </c>
    </row>
    <row r="12194" spans="1:4" x14ac:dyDescent="0.25">
      <c r="A12194" s="1">
        <v>13595</v>
      </c>
      <c r="B12194" s="4">
        <f>LEN(Table1[[#This Row],[komentar]])-LEN(SUBSTITUTE(Table1[[#This Row],[komentar]]," ",""))+1</f>
        <v>30</v>
      </c>
      <c r="C12194" t="s">
        <v>3</v>
      </c>
      <c r="D12194" t="s">
        <v>13550</v>
      </c>
    </row>
    <row r="12195" spans="1:4" x14ac:dyDescent="0.25">
      <c r="A12195" s="1">
        <v>14837</v>
      </c>
      <c r="B12195" s="4">
        <f>LEN(Table1[[#This Row],[komentar]])-LEN(SUBSTITUTE(Table1[[#This Row],[komentar]]," ",""))+1</f>
        <v>23</v>
      </c>
      <c r="C12195" t="s">
        <v>3</v>
      </c>
      <c r="D12195" t="s">
        <v>14770</v>
      </c>
    </row>
    <row r="12196" spans="1:4" x14ac:dyDescent="0.25">
      <c r="A12196" s="1">
        <v>13674</v>
      </c>
      <c r="B12196" s="4">
        <f>LEN(Table1[[#This Row],[komentar]])-LEN(SUBSTITUTE(Table1[[#This Row],[komentar]]," ",""))+1</f>
        <v>22</v>
      </c>
      <c r="C12196" t="s">
        <v>3</v>
      </c>
      <c r="D12196" t="s">
        <v>13628</v>
      </c>
    </row>
    <row r="12197" spans="1:4" x14ac:dyDescent="0.25">
      <c r="A12197" s="1">
        <v>14074</v>
      </c>
      <c r="B12197" s="4">
        <f>LEN(Table1[[#This Row],[komentar]])-LEN(SUBSTITUTE(Table1[[#This Row],[komentar]]," ",""))+1</f>
        <v>21</v>
      </c>
      <c r="C12197" t="s">
        <v>3</v>
      </c>
      <c r="D12197" t="s">
        <v>14022</v>
      </c>
    </row>
    <row r="12198" spans="1:4" x14ac:dyDescent="0.25">
      <c r="A12198" s="1">
        <v>14307</v>
      </c>
      <c r="B12198" s="4">
        <f>LEN(Table1[[#This Row],[komentar]])-LEN(SUBSTITUTE(Table1[[#This Row],[komentar]]," ",""))+1</f>
        <v>23</v>
      </c>
      <c r="C12198" t="s">
        <v>3</v>
      </c>
      <c r="D12198" t="s">
        <v>14251</v>
      </c>
    </row>
    <row r="12199" spans="1:4" x14ac:dyDescent="0.25">
      <c r="A12199" s="1">
        <v>13669</v>
      </c>
      <c r="B12199" s="4">
        <f>LEN(Table1[[#This Row],[komentar]])-LEN(SUBSTITUTE(Table1[[#This Row],[komentar]]," ",""))+1</f>
        <v>24</v>
      </c>
      <c r="C12199" t="s">
        <v>3</v>
      </c>
      <c r="D12199" t="s">
        <v>13623</v>
      </c>
    </row>
    <row r="12200" spans="1:4" x14ac:dyDescent="0.25">
      <c r="A12200" s="1">
        <v>5722</v>
      </c>
      <c r="B12200" s="4">
        <f>LEN(Table1[[#This Row],[komentar]])-LEN(SUBSTITUTE(Table1[[#This Row],[komentar]]," ",""))+1</f>
        <v>16</v>
      </c>
      <c r="C12200" t="s">
        <v>3</v>
      </c>
      <c r="D12200" t="s">
        <v>5713</v>
      </c>
    </row>
    <row r="12201" spans="1:4" x14ac:dyDescent="0.25">
      <c r="A12201" s="1">
        <v>1779</v>
      </c>
      <c r="B12201" s="4">
        <f>LEN(Table1[[#This Row],[komentar]])-LEN(SUBSTITUTE(Table1[[#This Row],[komentar]]," ",""))+1</f>
        <v>18</v>
      </c>
      <c r="C12201" t="s">
        <v>3</v>
      </c>
      <c r="D12201" t="s">
        <v>1783</v>
      </c>
    </row>
    <row r="12202" spans="1:4" x14ac:dyDescent="0.25">
      <c r="A12202" s="1">
        <v>14259</v>
      </c>
      <c r="B12202" s="4">
        <f>LEN(Table1[[#This Row],[komentar]])-LEN(SUBSTITUTE(Table1[[#This Row],[komentar]]," ",""))+1</f>
        <v>20</v>
      </c>
      <c r="C12202" t="s">
        <v>3</v>
      </c>
      <c r="D12202" t="s">
        <v>14203</v>
      </c>
    </row>
    <row r="12203" spans="1:4" x14ac:dyDescent="0.25">
      <c r="A12203" s="1">
        <v>13569</v>
      </c>
      <c r="B12203" s="4">
        <f>LEN(Table1[[#This Row],[komentar]])-LEN(SUBSTITUTE(Table1[[#This Row],[komentar]]," ",""))+1</f>
        <v>20</v>
      </c>
      <c r="C12203" t="s">
        <v>3</v>
      </c>
      <c r="D12203" t="s">
        <v>13525</v>
      </c>
    </row>
    <row r="12204" spans="1:4" x14ac:dyDescent="0.25">
      <c r="A12204" s="1">
        <v>14760</v>
      </c>
      <c r="B12204" s="4">
        <f>LEN(Table1[[#This Row],[komentar]])-LEN(SUBSTITUTE(Table1[[#This Row],[komentar]]," ",""))+1</f>
        <v>21</v>
      </c>
      <c r="C12204" t="s">
        <v>3</v>
      </c>
      <c r="D12204" t="s">
        <v>14693</v>
      </c>
    </row>
    <row r="12205" spans="1:4" x14ac:dyDescent="0.25">
      <c r="A12205" s="1">
        <v>14480</v>
      </c>
      <c r="B12205" s="4">
        <f>LEN(Table1[[#This Row],[komentar]])-LEN(SUBSTITUTE(Table1[[#This Row],[komentar]]," ",""))+1</f>
        <v>22</v>
      </c>
      <c r="C12205" t="s">
        <v>3</v>
      </c>
      <c r="D12205" t="s">
        <v>14421</v>
      </c>
    </row>
    <row r="12206" spans="1:4" x14ac:dyDescent="0.25">
      <c r="A12206" s="1">
        <v>8296</v>
      </c>
      <c r="B12206" s="4">
        <f>LEN(Table1[[#This Row],[komentar]])-LEN(SUBSTITUTE(Table1[[#This Row],[komentar]]," ",""))+1</f>
        <v>32</v>
      </c>
      <c r="C12206" t="s">
        <v>3</v>
      </c>
      <c r="D12206" t="s">
        <v>8273</v>
      </c>
    </row>
    <row r="12207" spans="1:4" x14ac:dyDescent="0.25">
      <c r="A12207" s="1">
        <v>13804</v>
      </c>
      <c r="B12207" s="4">
        <f>LEN(Table1[[#This Row],[komentar]])-LEN(SUBSTITUTE(Table1[[#This Row],[komentar]]," ",""))+1</f>
        <v>32</v>
      </c>
      <c r="C12207" t="s">
        <v>3</v>
      </c>
      <c r="D12207" t="s">
        <v>8273</v>
      </c>
    </row>
    <row r="12208" spans="1:4" x14ac:dyDescent="0.25">
      <c r="A12208" s="1">
        <v>14144</v>
      </c>
      <c r="B12208" s="4">
        <f>LEN(Table1[[#This Row],[komentar]])-LEN(SUBSTITUTE(Table1[[#This Row],[komentar]]," ",""))+1</f>
        <v>25</v>
      </c>
      <c r="C12208" t="s">
        <v>3</v>
      </c>
      <c r="D12208" t="s">
        <v>14090</v>
      </c>
    </row>
    <row r="12209" spans="1:4" x14ac:dyDescent="0.25">
      <c r="A12209" s="1">
        <v>14361</v>
      </c>
      <c r="B12209" s="4">
        <f>LEN(Table1[[#This Row],[komentar]])-LEN(SUBSTITUTE(Table1[[#This Row],[komentar]]," ",""))+1</f>
        <v>23</v>
      </c>
      <c r="C12209" t="s">
        <v>3</v>
      </c>
      <c r="D12209" t="s">
        <v>14303</v>
      </c>
    </row>
    <row r="12210" spans="1:4" x14ac:dyDescent="0.25">
      <c r="A12210" s="1">
        <v>13894</v>
      </c>
      <c r="B12210" s="4">
        <f>LEN(Table1[[#This Row],[komentar]])-LEN(SUBSTITUTE(Table1[[#This Row],[komentar]]," ",""))+1</f>
        <v>23</v>
      </c>
      <c r="C12210" t="s">
        <v>3</v>
      </c>
      <c r="D12210" t="s">
        <v>13842</v>
      </c>
    </row>
    <row r="12211" spans="1:4" x14ac:dyDescent="0.25">
      <c r="A12211" s="1">
        <v>14287</v>
      </c>
      <c r="B12211" s="4">
        <f>LEN(Table1[[#This Row],[komentar]])-LEN(SUBSTITUTE(Table1[[#This Row],[komentar]]," ",""))+1</f>
        <v>27</v>
      </c>
      <c r="C12211" t="s">
        <v>3</v>
      </c>
      <c r="D12211" t="s">
        <v>14231</v>
      </c>
    </row>
    <row r="12212" spans="1:4" x14ac:dyDescent="0.25">
      <c r="A12212" s="1">
        <v>8626</v>
      </c>
      <c r="B12212" s="4">
        <f>LEN(Table1[[#This Row],[komentar]])-LEN(SUBSTITUTE(Table1[[#This Row],[komentar]]," ",""))+1</f>
        <v>24</v>
      </c>
      <c r="C12212" t="s">
        <v>3</v>
      </c>
      <c r="D12212" t="s">
        <v>8603</v>
      </c>
    </row>
    <row r="12213" spans="1:4" x14ac:dyDescent="0.25">
      <c r="A12213" s="1">
        <v>14239</v>
      </c>
      <c r="B12213" s="4">
        <f>LEN(Table1[[#This Row],[komentar]])-LEN(SUBSTITUTE(Table1[[#This Row],[komentar]]," ",""))+1</f>
        <v>24</v>
      </c>
      <c r="C12213" t="s">
        <v>3</v>
      </c>
      <c r="D12213" t="s">
        <v>8603</v>
      </c>
    </row>
    <row r="12214" spans="1:4" x14ac:dyDescent="0.25">
      <c r="A12214" s="1">
        <v>14412</v>
      </c>
      <c r="B12214" s="4">
        <f>LEN(Table1[[#This Row],[komentar]])-LEN(SUBSTITUTE(Table1[[#This Row],[komentar]]," ",""))+1</f>
        <v>27</v>
      </c>
      <c r="C12214" t="s">
        <v>3</v>
      </c>
      <c r="D12214" t="s">
        <v>14353</v>
      </c>
    </row>
    <row r="12215" spans="1:4" x14ac:dyDescent="0.25">
      <c r="A12215" s="1">
        <v>14102</v>
      </c>
      <c r="B12215" s="4">
        <f>LEN(Table1[[#This Row],[komentar]])-LEN(SUBSTITUTE(Table1[[#This Row],[komentar]]," ",""))+1</f>
        <v>24</v>
      </c>
      <c r="C12215" t="s">
        <v>3</v>
      </c>
      <c r="D12215" t="s">
        <v>14050</v>
      </c>
    </row>
    <row r="12216" spans="1:4" x14ac:dyDescent="0.25">
      <c r="A12216" s="1">
        <v>7373</v>
      </c>
      <c r="B12216" s="4">
        <f>LEN(Table1[[#This Row],[komentar]])-LEN(SUBSTITUTE(Table1[[#This Row],[komentar]]," ",""))+1</f>
        <v>27</v>
      </c>
      <c r="C12216" t="s">
        <v>3</v>
      </c>
      <c r="D12216" t="s">
        <v>7356</v>
      </c>
    </row>
    <row r="12217" spans="1:4" x14ac:dyDescent="0.25">
      <c r="A12217" s="1">
        <v>14107</v>
      </c>
      <c r="B12217" s="4">
        <f>LEN(Table1[[#This Row],[komentar]])-LEN(SUBSTITUTE(Table1[[#This Row],[komentar]]," ",""))+1</f>
        <v>23</v>
      </c>
      <c r="C12217" t="s">
        <v>3</v>
      </c>
      <c r="D12217" t="s">
        <v>14055</v>
      </c>
    </row>
    <row r="12218" spans="1:4" x14ac:dyDescent="0.25">
      <c r="A12218" s="1">
        <v>14330</v>
      </c>
      <c r="B12218" s="4">
        <f>LEN(Table1[[#This Row],[komentar]])-LEN(SUBSTITUTE(Table1[[#This Row],[komentar]]," ",""))+1</f>
        <v>24</v>
      </c>
      <c r="C12218" t="s">
        <v>3</v>
      </c>
      <c r="D12218" t="s">
        <v>14274</v>
      </c>
    </row>
    <row r="12219" spans="1:4" x14ac:dyDescent="0.25">
      <c r="A12219" s="1">
        <v>13896</v>
      </c>
      <c r="B12219" s="4">
        <f>LEN(Table1[[#This Row],[komentar]])-LEN(SUBSTITUTE(Table1[[#This Row],[komentar]]," ",""))+1</f>
        <v>24</v>
      </c>
      <c r="C12219" t="s">
        <v>3</v>
      </c>
      <c r="D12219" t="s">
        <v>13844</v>
      </c>
    </row>
    <row r="12220" spans="1:4" x14ac:dyDescent="0.25">
      <c r="A12220" s="1">
        <v>994</v>
      </c>
      <c r="B12220" s="4">
        <f>LEN(Table1[[#This Row],[komentar]])-LEN(SUBSTITUTE(Table1[[#This Row],[komentar]]," ",""))+1</f>
        <v>26</v>
      </c>
      <c r="C12220" t="s">
        <v>3</v>
      </c>
      <c r="D12220" t="s">
        <v>998</v>
      </c>
    </row>
    <row r="12221" spans="1:4" x14ac:dyDescent="0.25">
      <c r="A12221" s="1">
        <v>13555</v>
      </c>
      <c r="B12221" s="4">
        <f>LEN(Table1[[#This Row],[komentar]])-LEN(SUBSTITUTE(Table1[[#This Row],[komentar]]," ",""))+1</f>
        <v>27</v>
      </c>
      <c r="C12221" t="s">
        <v>3</v>
      </c>
      <c r="D12221" t="s">
        <v>13512</v>
      </c>
    </row>
    <row r="12222" spans="1:4" x14ac:dyDescent="0.25">
      <c r="A12222" s="1">
        <v>8904</v>
      </c>
      <c r="B12222" s="4">
        <f>LEN(Table1[[#This Row],[komentar]])-LEN(SUBSTITUTE(Table1[[#This Row],[komentar]]," ",""))+1</f>
        <v>5</v>
      </c>
      <c r="C12222" t="s">
        <v>2</v>
      </c>
      <c r="D12222" t="s">
        <v>8881</v>
      </c>
    </row>
    <row r="12223" spans="1:4" x14ac:dyDescent="0.25">
      <c r="A12223" s="1">
        <v>9738</v>
      </c>
      <c r="B12223" s="4">
        <f>LEN(Table1[[#This Row],[komentar]])-LEN(SUBSTITUTE(Table1[[#This Row],[komentar]]," ",""))+1</f>
        <v>5</v>
      </c>
      <c r="C12223" t="s">
        <v>2</v>
      </c>
      <c r="D12223" t="s">
        <v>9710</v>
      </c>
    </row>
    <row r="12224" spans="1:4" x14ac:dyDescent="0.25">
      <c r="A12224" s="1">
        <v>5292</v>
      </c>
      <c r="B12224" s="4">
        <f>LEN(Table1[[#This Row],[komentar]])-LEN(SUBSTITUTE(Table1[[#This Row],[komentar]]," ",""))+1</f>
        <v>6</v>
      </c>
      <c r="C12224" t="s">
        <v>2</v>
      </c>
      <c r="D12224" t="s">
        <v>5285</v>
      </c>
    </row>
    <row r="12225" spans="1:4" x14ac:dyDescent="0.25">
      <c r="A12225" s="1">
        <v>1170</v>
      </c>
      <c r="B12225" s="4">
        <f>LEN(Table1[[#This Row],[komentar]])-LEN(SUBSTITUTE(Table1[[#This Row],[komentar]]," ",""))+1</f>
        <v>5</v>
      </c>
      <c r="C12225" t="s">
        <v>2</v>
      </c>
      <c r="D12225" t="s">
        <v>1174</v>
      </c>
    </row>
    <row r="12226" spans="1:4" x14ac:dyDescent="0.25">
      <c r="A12226" s="1">
        <v>220</v>
      </c>
      <c r="B12226" s="4">
        <f>LEN(Table1[[#This Row],[komentar]])-LEN(SUBSTITUTE(Table1[[#This Row],[komentar]]," ",""))+1</f>
        <v>8</v>
      </c>
      <c r="C12226" t="s">
        <v>2</v>
      </c>
      <c r="D12226" t="s">
        <v>224</v>
      </c>
    </row>
    <row r="12227" spans="1:4" x14ac:dyDescent="0.25">
      <c r="A12227" s="1">
        <v>2640</v>
      </c>
      <c r="B12227" s="4">
        <f>LEN(Table1[[#This Row],[komentar]])-LEN(SUBSTITUTE(Table1[[#This Row],[komentar]]," ",""))+1</f>
        <v>4</v>
      </c>
      <c r="C12227" t="s">
        <v>2</v>
      </c>
      <c r="D12227" t="s">
        <v>2641</v>
      </c>
    </row>
    <row r="12228" spans="1:4" x14ac:dyDescent="0.25">
      <c r="A12228" s="1">
        <v>9890</v>
      </c>
      <c r="B12228" s="4">
        <f>LEN(Table1[[#This Row],[komentar]])-LEN(SUBSTITUTE(Table1[[#This Row],[komentar]]," ",""))+1</f>
        <v>4</v>
      </c>
      <c r="C12228" t="s">
        <v>2</v>
      </c>
      <c r="D12228" t="s">
        <v>9860</v>
      </c>
    </row>
    <row r="12229" spans="1:4" x14ac:dyDescent="0.25">
      <c r="A12229" s="1">
        <v>2233</v>
      </c>
      <c r="B12229" s="4">
        <f>LEN(Table1[[#This Row],[komentar]])-LEN(SUBSTITUTE(Table1[[#This Row],[komentar]]," ",""))+1</f>
        <v>4</v>
      </c>
      <c r="C12229" t="s">
        <v>2</v>
      </c>
      <c r="D12229" t="s">
        <v>2236</v>
      </c>
    </row>
    <row r="12230" spans="1:4" x14ac:dyDescent="0.25">
      <c r="A12230" s="1">
        <v>1700</v>
      </c>
      <c r="B12230" s="4">
        <f>LEN(Table1[[#This Row],[komentar]])-LEN(SUBSTITUTE(Table1[[#This Row],[komentar]]," ",""))+1</f>
        <v>33</v>
      </c>
      <c r="C12230" t="s">
        <v>2</v>
      </c>
      <c r="D12230" t="s">
        <v>1704</v>
      </c>
    </row>
    <row r="12231" spans="1:4" x14ac:dyDescent="0.25">
      <c r="A12231" s="1">
        <v>4160</v>
      </c>
      <c r="B12231" s="4">
        <f>LEN(Table1[[#This Row],[komentar]])-LEN(SUBSTITUTE(Table1[[#This Row],[komentar]]," ",""))+1</f>
        <v>4</v>
      </c>
      <c r="C12231" t="s">
        <v>2</v>
      </c>
      <c r="D12231" t="s">
        <v>4159</v>
      </c>
    </row>
    <row r="12232" spans="1:4" x14ac:dyDescent="0.25">
      <c r="A12232" s="1">
        <v>11518</v>
      </c>
      <c r="B12232" s="4">
        <f>LEN(Table1[[#This Row],[komentar]])-LEN(SUBSTITUTE(Table1[[#This Row],[komentar]]," ",""))+1</f>
        <v>6</v>
      </c>
      <c r="C12232" t="s">
        <v>2</v>
      </c>
      <c r="D12232" t="s">
        <v>11483</v>
      </c>
    </row>
    <row r="12233" spans="1:4" x14ac:dyDescent="0.25">
      <c r="A12233" s="1">
        <v>6657</v>
      </c>
      <c r="B12233" s="4">
        <f>LEN(Table1[[#This Row],[komentar]])-LEN(SUBSTITUTE(Table1[[#This Row],[komentar]]," ",""))+1</f>
        <v>30</v>
      </c>
      <c r="C12233" t="s">
        <v>3</v>
      </c>
      <c r="D12233" t="s">
        <v>6642</v>
      </c>
    </row>
    <row r="12234" spans="1:4" x14ac:dyDescent="0.25">
      <c r="A12234" s="1">
        <v>1201</v>
      </c>
      <c r="B12234" s="4">
        <f>LEN(Table1[[#This Row],[komentar]])-LEN(SUBSTITUTE(Table1[[#This Row],[komentar]]," ",""))+1</f>
        <v>18</v>
      </c>
      <c r="C12234" t="s">
        <v>3</v>
      </c>
      <c r="D12234" t="s">
        <v>1205</v>
      </c>
    </row>
    <row r="12235" spans="1:4" x14ac:dyDescent="0.25">
      <c r="A12235" s="1">
        <v>13177</v>
      </c>
      <c r="B12235" s="4">
        <f>LEN(Table1[[#This Row],[komentar]])-LEN(SUBSTITUTE(Table1[[#This Row],[komentar]]," ",""))+1</f>
        <v>11</v>
      </c>
      <c r="C12235" t="s">
        <v>2</v>
      </c>
      <c r="D12235" t="s">
        <v>13137</v>
      </c>
    </row>
    <row r="12236" spans="1:4" x14ac:dyDescent="0.25">
      <c r="A12236" s="1">
        <v>5407</v>
      </c>
      <c r="B12236" s="4">
        <f>LEN(Table1[[#This Row],[komentar]])-LEN(SUBSTITUTE(Table1[[#This Row],[komentar]]," ",""))+1</f>
        <v>8</v>
      </c>
      <c r="C12236" t="s">
        <v>2</v>
      </c>
      <c r="D12236" t="s">
        <v>5400</v>
      </c>
    </row>
    <row r="12237" spans="1:4" x14ac:dyDescent="0.25">
      <c r="A12237" s="1">
        <v>7469</v>
      </c>
      <c r="B12237" s="4">
        <f>LEN(Table1[[#This Row],[komentar]])-LEN(SUBSTITUTE(Table1[[#This Row],[komentar]]," ",""))+1</f>
        <v>19</v>
      </c>
      <c r="C12237" t="s">
        <v>2</v>
      </c>
      <c r="D12237" t="s">
        <v>7452</v>
      </c>
    </row>
    <row r="12238" spans="1:4" x14ac:dyDescent="0.25">
      <c r="A12238" s="1">
        <v>10669</v>
      </c>
      <c r="B12238" s="4">
        <f>LEN(Table1[[#This Row],[komentar]])-LEN(SUBSTITUTE(Table1[[#This Row],[komentar]]," ",""))+1</f>
        <v>9</v>
      </c>
      <c r="C12238" t="s">
        <v>2</v>
      </c>
      <c r="D12238" t="s">
        <v>10635</v>
      </c>
    </row>
    <row r="12239" spans="1:4" x14ac:dyDescent="0.25">
      <c r="A12239" s="1">
        <v>11984</v>
      </c>
      <c r="B12239" s="4">
        <f>LEN(Table1[[#This Row],[komentar]])-LEN(SUBSTITUTE(Table1[[#This Row],[komentar]]," ",""))+1</f>
        <v>9</v>
      </c>
      <c r="C12239" t="s">
        <v>2</v>
      </c>
      <c r="D12239" t="s">
        <v>11947</v>
      </c>
    </row>
    <row r="12240" spans="1:4" x14ac:dyDescent="0.25">
      <c r="A12240" s="1">
        <v>7700</v>
      </c>
      <c r="B12240" s="4">
        <f>LEN(Table1[[#This Row],[komentar]])-LEN(SUBSTITUTE(Table1[[#This Row],[komentar]]," ",""))+1</f>
        <v>4</v>
      </c>
      <c r="C12240" t="s">
        <v>2</v>
      </c>
      <c r="D12240" t="s">
        <v>7681</v>
      </c>
    </row>
    <row r="12241" spans="1:4" x14ac:dyDescent="0.25">
      <c r="A12241" s="1">
        <v>11232</v>
      </c>
      <c r="B12241" s="4">
        <f>LEN(Table1[[#This Row],[komentar]])-LEN(SUBSTITUTE(Table1[[#This Row],[komentar]]," ",""))+1</f>
        <v>4</v>
      </c>
      <c r="C12241" t="s">
        <v>2</v>
      </c>
      <c r="D12241" t="s">
        <v>11197</v>
      </c>
    </row>
    <row r="12242" spans="1:4" x14ac:dyDescent="0.25">
      <c r="A12242" s="1">
        <v>11583</v>
      </c>
      <c r="B12242" s="4">
        <f>LEN(Table1[[#This Row],[komentar]])-LEN(SUBSTITUTE(Table1[[#This Row],[komentar]]," ",""))+1</f>
        <v>8</v>
      </c>
      <c r="C12242" t="s">
        <v>2</v>
      </c>
      <c r="D12242" t="s">
        <v>11547</v>
      </c>
    </row>
    <row r="12243" spans="1:4" x14ac:dyDescent="0.25">
      <c r="A12243" s="1">
        <v>3267</v>
      </c>
      <c r="B12243" s="4">
        <f>LEN(Table1[[#This Row],[komentar]])-LEN(SUBSTITUTE(Table1[[#This Row],[komentar]]," ",""))+1</f>
        <v>4</v>
      </c>
      <c r="C12243" t="s">
        <v>2</v>
      </c>
      <c r="D12243" t="s">
        <v>3267</v>
      </c>
    </row>
    <row r="12244" spans="1:4" x14ac:dyDescent="0.25">
      <c r="A12244" s="1">
        <v>11756</v>
      </c>
      <c r="B12244" s="4">
        <f>LEN(Table1[[#This Row],[komentar]])-LEN(SUBSTITUTE(Table1[[#This Row],[komentar]]," ",""))+1</f>
        <v>34</v>
      </c>
      <c r="C12244" t="s">
        <v>2</v>
      </c>
      <c r="D12244" t="s">
        <v>11720</v>
      </c>
    </row>
    <row r="12245" spans="1:4" x14ac:dyDescent="0.25">
      <c r="A12245" s="1">
        <v>1813</v>
      </c>
      <c r="B12245" s="4">
        <f>LEN(Table1[[#This Row],[komentar]])-LEN(SUBSTITUTE(Table1[[#This Row],[komentar]]," ",""))+1</f>
        <v>5</v>
      </c>
      <c r="C12245" t="s">
        <v>2</v>
      </c>
      <c r="D12245" t="s">
        <v>1817</v>
      </c>
    </row>
    <row r="12246" spans="1:4" x14ac:dyDescent="0.25">
      <c r="A12246" s="1">
        <v>6606</v>
      </c>
      <c r="B12246" s="4">
        <f>LEN(Table1[[#This Row],[komentar]])-LEN(SUBSTITUTE(Table1[[#This Row],[komentar]]," ",""))+1</f>
        <v>4</v>
      </c>
      <c r="C12246" t="s">
        <v>2</v>
      </c>
      <c r="D12246" t="s">
        <v>6592</v>
      </c>
    </row>
    <row r="12247" spans="1:4" x14ac:dyDescent="0.25">
      <c r="A12247" s="1">
        <v>3774</v>
      </c>
      <c r="B12247" s="4">
        <f>LEN(Table1[[#This Row],[komentar]])-LEN(SUBSTITUTE(Table1[[#This Row],[komentar]]," ",""))+1</f>
        <v>14</v>
      </c>
      <c r="C12247" t="s">
        <v>2</v>
      </c>
      <c r="D12247" t="s">
        <v>3774</v>
      </c>
    </row>
    <row r="12248" spans="1:4" x14ac:dyDescent="0.25">
      <c r="A12248" s="1">
        <v>13707</v>
      </c>
      <c r="B12248" s="4">
        <f>LEN(Table1[[#This Row],[komentar]])-LEN(SUBSTITUTE(Table1[[#This Row],[komentar]]," ",""))+1</f>
        <v>48</v>
      </c>
      <c r="C12248" t="s">
        <v>3</v>
      </c>
      <c r="D12248" t="s">
        <v>13661</v>
      </c>
    </row>
    <row r="12249" spans="1:4" x14ac:dyDescent="0.25">
      <c r="A12249" s="1">
        <v>14826</v>
      </c>
      <c r="B12249" s="4">
        <f>LEN(Table1[[#This Row],[komentar]])-LEN(SUBSTITUTE(Table1[[#This Row],[komentar]]," ",""))+1</f>
        <v>44</v>
      </c>
      <c r="C12249" t="s">
        <v>3</v>
      </c>
      <c r="D12249" t="s">
        <v>14759</v>
      </c>
    </row>
    <row r="12250" spans="1:4" x14ac:dyDescent="0.25">
      <c r="A12250" s="1">
        <v>6592</v>
      </c>
      <c r="B12250" s="4">
        <f>LEN(Table1[[#This Row],[komentar]])-LEN(SUBSTITUTE(Table1[[#This Row],[komentar]]," ",""))+1</f>
        <v>9</v>
      </c>
      <c r="C12250" t="s">
        <v>2</v>
      </c>
      <c r="D12250" t="s">
        <v>6578</v>
      </c>
    </row>
    <row r="12251" spans="1:4" x14ac:dyDescent="0.25">
      <c r="A12251" s="1">
        <v>9304</v>
      </c>
      <c r="B12251" s="4">
        <f>LEN(Table1[[#This Row],[komentar]])-LEN(SUBSTITUTE(Table1[[#This Row],[komentar]]," ",""))+1</f>
        <v>3</v>
      </c>
      <c r="C12251" t="s">
        <v>2</v>
      </c>
      <c r="D12251" t="s">
        <v>9277</v>
      </c>
    </row>
    <row r="12252" spans="1:4" x14ac:dyDescent="0.25">
      <c r="A12252" s="1">
        <v>9574</v>
      </c>
      <c r="B12252" s="4">
        <f>LEN(Table1[[#This Row],[komentar]])-LEN(SUBSTITUTE(Table1[[#This Row],[komentar]]," ",""))+1</f>
        <v>4</v>
      </c>
      <c r="C12252" t="s">
        <v>2</v>
      </c>
      <c r="D12252" t="s">
        <v>9547</v>
      </c>
    </row>
    <row r="12253" spans="1:4" x14ac:dyDescent="0.25">
      <c r="A12253" s="1">
        <v>529</v>
      </c>
      <c r="B12253" s="4">
        <f>LEN(Table1[[#This Row],[komentar]])-LEN(SUBSTITUTE(Table1[[#This Row],[komentar]]," ",""))+1</f>
        <v>15</v>
      </c>
      <c r="C12253" t="s">
        <v>2</v>
      </c>
      <c r="D12253" t="s">
        <v>533</v>
      </c>
    </row>
    <row r="12254" spans="1:4" x14ac:dyDescent="0.25">
      <c r="A12254" s="1">
        <v>11897</v>
      </c>
      <c r="B12254" s="4">
        <f>LEN(Table1[[#This Row],[komentar]])-LEN(SUBSTITUTE(Table1[[#This Row],[komentar]]," ",""))+1</f>
        <v>18</v>
      </c>
      <c r="C12254" t="s">
        <v>2</v>
      </c>
      <c r="D12254" t="s">
        <v>11861</v>
      </c>
    </row>
    <row r="12255" spans="1:4" x14ac:dyDescent="0.25">
      <c r="A12255" s="1">
        <v>12725</v>
      </c>
      <c r="B12255" s="4">
        <f>LEN(Table1[[#This Row],[komentar]])-LEN(SUBSTITUTE(Table1[[#This Row],[komentar]]," ",""))+1</f>
        <v>6</v>
      </c>
      <c r="C12255" t="s">
        <v>2</v>
      </c>
      <c r="D12255" t="s">
        <v>12686</v>
      </c>
    </row>
    <row r="12256" spans="1:4" x14ac:dyDescent="0.25">
      <c r="A12256" s="1">
        <v>14044</v>
      </c>
      <c r="B12256" s="4">
        <f>LEN(Table1[[#This Row],[komentar]])-LEN(SUBSTITUTE(Table1[[#This Row],[komentar]]," ",""))+1</f>
        <v>48</v>
      </c>
      <c r="C12256" t="s">
        <v>3</v>
      </c>
      <c r="D12256" t="s">
        <v>13992</v>
      </c>
    </row>
    <row r="12257" spans="1:4" x14ac:dyDescent="0.25">
      <c r="A12257" s="1">
        <v>1284</v>
      </c>
      <c r="B12257" s="4">
        <f>LEN(Table1[[#This Row],[komentar]])-LEN(SUBSTITUTE(Table1[[#This Row],[komentar]]," ",""))+1</f>
        <v>8</v>
      </c>
      <c r="C12257" t="s">
        <v>2</v>
      </c>
      <c r="D12257" t="s">
        <v>1288</v>
      </c>
    </row>
    <row r="12258" spans="1:4" x14ac:dyDescent="0.25">
      <c r="A12258" s="1">
        <v>10367</v>
      </c>
      <c r="B12258" s="4">
        <f>LEN(Table1[[#This Row],[komentar]])-LEN(SUBSTITUTE(Table1[[#This Row],[komentar]]," ",""))+1</f>
        <v>3</v>
      </c>
      <c r="C12258" t="s">
        <v>2</v>
      </c>
      <c r="D12258" t="s">
        <v>10336</v>
      </c>
    </row>
    <row r="12259" spans="1:4" x14ac:dyDescent="0.25">
      <c r="A12259" s="1">
        <v>11659</v>
      </c>
      <c r="B12259" s="4">
        <f>LEN(Table1[[#This Row],[komentar]])-LEN(SUBSTITUTE(Table1[[#This Row],[komentar]]," ",""))+1</f>
        <v>18</v>
      </c>
      <c r="C12259" t="s">
        <v>2</v>
      </c>
      <c r="D12259" t="s">
        <v>11623</v>
      </c>
    </row>
    <row r="12260" spans="1:4" x14ac:dyDescent="0.25">
      <c r="A12260" s="1">
        <v>9312</v>
      </c>
      <c r="B12260" s="4">
        <f>LEN(Table1[[#This Row],[komentar]])-LEN(SUBSTITUTE(Table1[[#This Row],[komentar]]," ",""))+1</f>
        <v>7</v>
      </c>
      <c r="C12260" t="s">
        <v>2</v>
      </c>
      <c r="D12260" t="s">
        <v>9285</v>
      </c>
    </row>
    <row r="12261" spans="1:4" x14ac:dyDescent="0.25">
      <c r="A12261" s="1">
        <v>9736</v>
      </c>
      <c r="B12261" s="4">
        <f>LEN(Table1[[#This Row],[komentar]])-LEN(SUBSTITUTE(Table1[[#This Row],[komentar]]," ",""))+1</f>
        <v>4</v>
      </c>
      <c r="C12261" t="s">
        <v>2</v>
      </c>
      <c r="D12261" t="s">
        <v>9708</v>
      </c>
    </row>
    <row r="12262" spans="1:4" x14ac:dyDescent="0.25">
      <c r="A12262" s="1">
        <v>2597</v>
      </c>
      <c r="B12262" s="4">
        <f>LEN(Table1[[#This Row],[komentar]])-LEN(SUBSTITUTE(Table1[[#This Row],[komentar]]," ",""))+1</f>
        <v>9</v>
      </c>
      <c r="C12262" t="s">
        <v>2</v>
      </c>
      <c r="D12262" t="s">
        <v>2599</v>
      </c>
    </row>
    <row r="12263" spans="1:4" x14ac:dyDescent="0.25">
      <c r="A12263" s="1">
        <v>5847</v>
      </c>
      <c r="B12263" s="4">
        <f>LEN(Table1[[#This Row],[komentar]])-LEN(SUBSTITUTE(Table1[[#This Row],[komentar]]," ",""))+1</f>
        <v>3</v>
      </c>
      <c r="C12263" t="s">
        <v>2</v>
      </c>
      <c r="D12263" t="s">
        <v>5838</v>
      </c>
    </row>
    <row r="12264" spans="1:4" x14ac:dyDescent="0.25">
      <c r="A12264" s="1">
        <v>5659</v>
      </c>
      <c r="B12264" s="4">
        <f>LEN(Table1[[#This Row],[komentar]])-LEN(SUBSTITUTE(Table1[[#This Row],[komentar]]," ",""))+1</f>
        <v>3</v>
      </c>
      <c r="C12264" t="s">
        <v>2</v>
      </c>
      <c r="D12264" t="s">
        <v>5651</v>
      </c>
    </row>
    <row r="12265" spans="1:4" x14ac:dyDescent="0.25">
      <c r="A12265" s="1">
        <v>11328</v>
      </c>
      <c r="B12265" s="4">
        <f>LEN(Table1[[#This Row],[komentar]])-LEN(SUBSTITUTE(Table1[[#This Row],[komentar]]," ",""))+1</f>
        <v>4</v>
      </c>
      <c r="C12265" t="s">
        <v>2</v>
      </c>
      <c r="D12265" t="s">
        <v>11293</v>
      </c>
    </row>
    <row r="12266" spans="1:4" x14ac:dyDescent="0.25">
      <c r="A12266" s="1">
        <v>5301</v>
      </c>
      <c r="B12266" s="4">
        <f>LEN(Table1[[#This Row],[komentar]])-LEN(SUBSTITUTE(Table1[[#This Row],[komentar]]," ",""))+1</f>
        <v>13</v>
      </c>
      <c r="C12266" t="s">
        <v>2</v>
      </c>
      <c r="D12266" t="s">
        <v>5294</v>
      </c>
    </row>
    <row r="12267" spans="1:4" x14ac:dyDescent="0.25">
      <c r="A12267" s="1">
        <v>3799</v>
      </c>
      <c r="B12267" s="4">
        <f>LEN(Table1[[#This Row],[komentar]])-LEN(SUBSTITUTE(Table1[[#This Row],[komentar]]," ",""))+1</f>
        <v>4</v>
      </c>
      <c r="C12267" t="s">
        <v>2</v>
      </c>
      <c r="D12267" t="s">
        <v>3799</v>
      </c>
    </row>
    <row r="12268" spans="1:4" x14ac:dyDescent="0.25">
      <c r="A12268" s="1">
        <v>10158</v>
      </c>
      <c r="B12268" s="4">
        <f>LEN(Table1[[#This Row],[komentar]])-LEN(SUBSTITUTE(Table1[[#This Row],[komentar]]," ",""))+1</f>
        <v>10</v>
      </c>
      <c r="C12268" t="s">
        <v>2</v>
      </c>
      <c r="D12268" t="s">
        <v>10128</v>
      </c>
    </row>
    <row r="12269" spans="1:4" x14ac:dyDescent="0.25">
      <c r="A12269" s="1">
        <v>7529</v>
      </c>
      <c r="B12269" s="4">
        <f>LEN(Table1[[#This Row],[komentar]])-LEN(SUBSTITUTE(Table1[[#This Row],[komentar]]," ",""))+1</f>
        <v>4</v>
      </c>
      <c r="C12269" t="s">
        <v>2</v>
      </c>
      <c r="D12269" t="s">
        <v>7511</v>
      </c>
    </row>
    <row r="12270" spans="1:4" x14ac:dyDescent="0.25">
      <c r="A12270" s="1">
        <v>12545</v>
      </c>
      <c r="B12270" s="4">
        <f>LEN(Table1[[#This Row],[komentar]])-LEN(SUBSTITUTE(Table1[[#This Row],[komentar]]," ",""))+1</f>
        <v>7</v>
      </c>
      <c r="C12270" t="s">
        <v>2</v>
      </c>
      <c r="D12270" t="s">
        <v>12506</v>
      </c>
    </row>
    <row r="12271" spans="1:4" x14ac:dyDescent="0.25">
      <c r="A12271" s="1">
        <v>7566</v>
      </c>
      <c r="B12271" s="4">
        <f>LEN(Table1[[#This Row],[komentar]])-LEN(SUBSTITUTE(Table1[[#This Row],[komentar]]," ",""))+1</f>
        <v>3</v>
      </c>
      <c r="C12271" t="s">
        <v>2</v>
      </c>
      <c r="D12271" t="s">
        <v>7548</v>
      </c>
    </row>
    <row r="12272" spans="1:4" x14ac:dyDescent="0.25">
      <c r="A12272" s="1">
        <v>8798</v>
      </c>
      <c r="B12272" s="4">
        <f>LEN(Table1[[#This Row],[komentar]])-LEN(SUBSTITUTE(Table1[[#This Row],[komentar]]," ",""))+1</f>
        <v>9</v>
      </c>
      <c r="C12272" t="s">
        <v>2</v>
      </c>
      <c r="D12272" t="s">
        <v>8775</v>
      </c>
    </row>
    <row r="12273" spans="1:4" x14ac:dyDescent="0.25">
      <c r="A12273" s="1">
        <v>3389</v>
      </c>
      <c r="B12273" s="4">
        <f>LEN(Table1[[#This Row],[komentar]])-LEN(SUBSTITUTE(Table1[[#This Row],[komentar]]," ",""))+1</f>
        <v>4</v>
      </c>
      <c r="C12273" t="s">
        <v>2</v>
      </c>
      <c r="D12273" t="s">
        <v>3389</v>
      </c>
    </row>
    <row r="12274" spans="1:4" x14ac:dyDescent="0.25">
      <c r="A12274" s="1">
        <v>10423</v>
      </c>
      <c r="B12274" s="4">
        <f>LEN(Table1[[#This Row],[komentar]])-LEN(SUBSTITUTE(Table1[[#This Row],[komentar]]," ",""))+1</f>
        <v>4</v>
      </c>
      <c r="C12274" t="s">
        <v>2</v>
      </c>
      <c r="D12274" t="s">
        <v>3389</v>
      </c>
    </row>
    <row r="12275" spans="1:4" x14ac:dyDescent="0.25">
      <c r="A12275" s="1">
        <v>10330</v>
      </c>
      <c r="B12275" s="4">
        <f>LEN(Table1[[#This Row],[komentar]])-LEN(SUBSTITUTE(Table1[[#This Row],[komentar]]," ",""))+1</f>
        <v>7</v>
      </c>
      <c r="C12275" t="s">
        <v>2</v>
      </c>
      <c r="D12275" t="s">
        <v>10299</v>
      </c>
    </row>
    <row r="12276" spans="1:4" x14ac:dyDescent="0.25">
      <c r="A12276" s="1">
        <v>443</v>
      </c>
      <c r="B12276" s="4">
        <f>LEN(Table1[[#This Row],[komentar]])-LEN(SUBSTITUTE(Table1[[#This Row],[komentar]]," ",""))+1</f>
        <v>3</v>
      </c>
      <c r="C12276" t="s">
        <v>2</v>
      </c>
      <c r="D12276" t="s">
        <v>447</v>
      </c>
    </row>
    <row r="12277" spans="1:4" x14ac:dyDescent="0.25">
      <c r="A12277" s="1">
        <v>11814</v>
      </c>
      <c r="B12277" s="4">
        <f>LEN(Table1[[#This Row],[komentar]])-LEN(SUBSTITUTE(Table1[[#This Row],[komentar]]," ",""))+1</f>
        <v>6</v>
      </c>
      <c r="C12277" t="s">
        <v>2</v>
      </c>
      <c r="D12277" t="s">
        <v>11778</v>
      </c>
    </row>
    <row r="12278" spans="1:4" x14ac:dyDescent="0.25">
      <c r="A12278" s="1">
        <v>7698</v>
      </c>
      <c r="B12278" s="4">
        <f>LEN(Table1[[#This Row],[komentar]])-LEN(SUBSTITUTE(Table1[[#This Row],[komentar]]," ",""))+1</f>
        <v>7</v>
      </c>
      <c r="C12278" t="s">
        <v>2</v>
      </c>
      <c r="D12278" t="s">
        <v>7679</v>
      </c>
    </row>
    <row r="12279" spans="1:4" x14ac:dyDescent="0.25">
      <c r="A12279" s="1">
        <v>6738</v>
      </c>
      <c r="B12279" s="4">
        <f>LEN(Table1[[#This Row],[komentar]])-LEN(SUBSTITUTE(Table1[[#This Row],[komentar]]," ",""))+1</f>
        <v>17</v>
      </c>
      <c r="C12279" t="s">
        <v>2</v>
      </c>
      <c r="D12279" t="s">
        <v>6723</v>
      </c>
    </row>
    <row r="12280" spans="1:4" x14ac:dyDescent="0.25">
      <c r="A12280" s="1">
        <v>4989</v>
      </c>
      <c r="B12280" s="4">
        <f>LEN(Table1[[#This Row],[komentar]])-LEN(SUBSTITUTE(Table1[[#This Row],[komentar]]," ",""))+1</f>
        <v>5</v>
      </c>
      <c r="C12280" t="s">
        <v>2</v>
      </c>
      <c r="D12280" t="s">
        <v>4982</v>
      </c>
    </row>
    <row r="12281" spans="1:4" x14ac:dyDescent="0.25">
      <c r="A12281" s="1">
        <v>14917</v>
      </c>
      <c r="B12281" s="4">
        <f>LEN(Table1[[#This Row],[komentar]])-LEN(SUBSTITUTE(Table1[[#This Row],[komentar]]," ",""))+1</f>
        <v>20</v>
      </c>
      <c r="C12281" t="s">
        <v>3</v>
      </c>
      <c r="D12281" t="s">
        <v>14847</v>
      </c>
    </row>
    <row r="12282" spans="1:4" x14ac:dyDescent="0.25">
      <c r="A12282" s="1">
        <v>4730</v>
      </c>
      <c r="B12282" s="4">
        <f>LEN(Table1[[#This Row],[komentar]])-LEN(SUBSTITUTE(Table1[[#This Row],[komentar]]," ",""))+1</f>
        <v>3</v>
      </c>
      <c r="C12282" t="s">
        <v>2</v>
      </c>
      <c r="D12282" t="s">
        <v>4726</v>
      </c>
    </row>
    <row r="12283" spans="1:4" x14ac:dyDescent="0.25">
      <c r="A12283" s="1">
        <v>4889</v>
      </c>
      <c r="B12283" s="4">
        <f>LEN(Table1[[#This Row],[komentar]])-LEN(SUBSTITUTE(Table1[[#This Row],[komentar]]," ",""))+1</f>
        <v>8</v>
      </c>
      <c r="C12283" t="s">
        <v>2</v>
      </c>
      <c r="D12283" t="s">
        <v>4884</v>
      </c>
    </row>
    <row r="12284" spans="1:4" x14ac:dyDescent="0.25">
      <c r="A12284" s="1">
        <v>6884</v>
      </c>
      <c r="B12284" s="4">
        <f>LEN(Table1[[#This Row],[komentar]])-LEN(SUBSTITUTE(Table1[[#This Row],[komentar]]," ",""))+1</f>
        <v>14</v>
      </c>
      <c r="C12284" t="s">
        <v>2</v>
      </c>
      <c r="D12284" t="s">
        <v>6868</v>
      </c>
    </row>
    <row r="12285" spans="1:4" x14ac:dyDescent="0.25">
      <c r="A12285" s="1">
        <v>12086</v>
      </c>
      <c r="B12285" s="4">
        <f>LEN(Table1[[#This Row],[komentar]])-LEN(SUBSTITUTE(Table1[[#This Row],[komentar]]," ",""))+1</f>
        <v>10</v>
      </c>
      <c r="C12285" t="s">
        <v>2</v>
      </c>
      <c r="D12285" t="s">
        <v>12049</v>
      </c>
    </row>
    <row r="12286" spans="1:4" x14ac:dyDescent="0.25">
      <c r="A12286" s="1">
        <v>9936</v>
      </c>
      <c r="B12286" s="4">
        <f>LEN(Table1[[#This Row],[komentar]])-LEN(SUBSTITUTE(Table1[[#This Row],[komentar]]," ",""))+1</f>
        <v>34</v>
      </c>
      <c r="C12286" t="s">
        <v>3</v>
      </c>
      <c r="D12286" t="s">
        <v>9906</v>
      </c>
    </row>
    <row r="12287" spans="1:4" x14ac:dyDescent="0.25">
      <c r="A12287" s="1">
        <v>3372</v>
      </c>
      <c r="B12287" s="4">
        <f>LEN(Table1[[#This Row],[komentar]])-LEN(SUBSTITUTE(Table1[[#This Row],[komentar]]," ",""))+1</f>
        <v>4</v>
      </c>
      <c r="C12287" t="s">
        <v>2</v>
      </c>
      <c r="D12287" t="s">
        <v>3372</v>
      </c>
    </row>
    <row r="12288" spans="1:4" x14ac:dyDescent="0.25">
      <c r="A12288" s="1">
        <v>7782</v>
      </c>
      <c r="B12288" s="4">
        <f>LEN(Table1[[#This Row],[komentar]])-LEN(SUBSTITUTE(Table1[[#This Row],[komentar]]," ",""))+1</f>
        <v>6</v>
      </c>
      <c r="C12288" t="s">
        <v>2</v>
      </c>
      <c r="D12288" t="s">
        <v>7762</v>
      </c>
    </row>
    <row r="12289" spans="1:4" x14ac:dyDescent="0.25">
      <c r="A12289" s="1">
        <v>6729</v>
      </c>
      <c r="B12289" s="4">
        <f>LEN(Table1[[#This Row],[komentar]])-LEN(SUBSTITUTE(Table1[[#This Row],[komentar]]," ",""))+1</f>
        <v>7</v>
      </c>
      <c r="C12289" t="s">
        <v>2</v>
      </c>
      <c r="D12289" t="s">
        <v>6714</v>
      </c>
    </row>
    <row r="12290" spans="1:4" x14ac:dyDescent="0.25">
      <c r="A12290" s="1">
        <v>14715</v>
      </c>
      <c r="B12290" s="4">
        <f>LEN(Table1[[#This Row],[komentar]])-LEN(SUBSTITUTE(Table1[[#This Row],[komentar]]," ",""))+1</f>
        <v>27</v>
      </c>
      <c r="C12290" t="s">
        <v>3</v>
      </c>
      <c r="D12290" t="s">
        <v>14649</v>
      </c>
    </row>
    <row r="12291" spans="1:4" x14ac:dyDescent="0.25">
      <c r="A12291" s="1">
        <v>4532</v>
      </c>
      <c r="B12291" s="4">
        <f>LEN(Table1[[#This Row],[komentar]])-LEN(SUBSTITUTE(Table1[[#This Row],[komentar]]," ",""))+1</f>
        <v>13</v>
      </c>
      <c r="C12291" t="s">
        <v>3</v>
      </c>
      <c r="D12291" t="s">
        <v>4529</v>
      </c>
    </row>
    <row r="12292" spans="1:4" x14ac:dyDescent="0.25">
      <c r="A12292" s="1">
        <v>2184</v>
      </c>
      <c r="B12292" s="4">
        <f>LEN(Table1[[#This Row],[komentar]])-LEN(SUBSTITUTE(Table1[[#This Row],[komentar]]," ",""))+1</f>
        <v>8</v>
      </c>
      <c r="C12292" t="s">
        <v>2</v>
      </c>
      <c r="D12292" t="s">
        <v>2187</v>
      </c>
    </row>
    <row r="12293" spans="1:4" x14ac:dyDescent="0.25">
      <c r="A12293" s="1">
        <v>4714</v>
      </c>
      <c r="B12293" s="4">
        <f>LEN(Table1[[#This Row],[komentar]])-LEN(SUBSTITUTE(Table1[[#This Row],[komentar]]," ",""))+1</f>
        <v>4</v>
      </c>
      <c r="C12293" t="s">
        <v>2</v>
      </c>
      <c r="D12293" t="s">
        <v>4710</v>
      </c>
    </row>
    <row r="12294" spans="1:4" x14ac:dyDescent="0.25">
      <c r="A12294" s="1">
        <v>10997</v>
      </c>
      <c r="B12294" s="4">
        <f>LEN(Table1[[#This Row],[komentar]])-LEN(SUBSTITUTE(Table1[[#This Row],[komentar]]," ",""))+1</f>
        <v>10</v>
      </c>
      <c r="C12294" t="s">
        <v>2</v>
      </c>
      <c r="D12294" t="s">
        <v>10962</v>
      </c>
    </row>
    <row r="12295" spans="1:4" x14ac:dyDescent="0.25">
      <c r="A12295" s="1">
        <v>9203</v>
      </c>
      <c r="B12295" s="4">
        <f>LEN(Table1[[#This Row],[komentar]])-LEN(SUBSTITUTE(Table1[[#This Row],[komentar]]," ",""))+1</f>
        <v>7</v>
      </c>
      <c r="C12295" t="s">
        <v>2</v>
      </c>
      <c r="D12295" t="s">
        <v>9179</v>
      </c>
    </row>
    <row r="12296" spans="1:4" x14ac:dyDescent="0.25">
      <c r="A12296" s="1">
        <v>4888</v>
      </c>
      <c r="B12296" s="4">
        <f>LEN(Table1[[#This Row],[komentar]])-LEN(SUBSTITUTE(Table1[[#This Row],[komentar]]," ",""))+1</f>
        <v>45</v>
      </c>
      <c r="C12296" t="s">
        <v>3</v>
      </c>
      <c r="D12296" t="s">
        <v>4883</v>
      </c>
    </row>
    <row r="12297" spans="1:4" x14ac:dyDescent="0.25">
      <c r="A12297" s="1">
        <v>8697</v>
      </c>
      <c r="B12297" s="4">
        <f>LEN(Table1[[#This Row],[komentar]])-LEN(SUBSTITUTE(Table1[[#This Row],[komentar]]," ",""))+1</f>
        <v>14</v>
      </c>
      <c r="C12297" t="s">
        <v>2</v>
      </c>
      <c r="D12297" t="s">
        <v>8674</v>
      </c>
    </row>
    <row r="12298" spans="1:4" x14ac:dyDescent="0.25">
      <c r="A12298" s="1">
        <v>11958</v>
      </c>
      <c r="B12298" s="4">
        <f>LEN(Table1[[#This Row],[komentar]])-LEN(SUBSTITUTE(Table1[[#This Row],[komentar]]," ",""))+1</f>
        <v>18</v>
      </c>
      <c r="C12298" t="s">
        <v>2</v>
      </c>
      <c r="D12298" t="s">
        <v>11921</v>
      </c>
    </row>
    <row r="12299" spans="1:4" x14ac:dyDescent="0.25">
      <c r="A12299" s="1">
        <v>13908</v>
      </c>
      <c r="B12299" s="4">
        <f>LEN(Table1[[#This Row],[komentar]])-LEN(SUBSTITUTE(Table1[[#This Row],[komentar]]," ",""))+1</f>
        <v>20</v>
      </c>
      <c r="C12299" t="s">
        <v>3</v>
      </c>
      <c r="D12299" t="s">
        <v>13856</v>
      </c>
    </row>
    <row r="12300" spans="1:4" x14ac:dyDescent="0.25">
      <c r="A12300" s="1">
        <v>4445</v>
      </c>
      <c r="B12300" s="4">
        <f>LEN(Table1[[#This Row],[komentar]])-LEN(SUBSTITUTE(Table1[[#This Row],[komentar]]," ",""))+1</f>
        <v>11</v>
      </c>
      <c r="C12300" t="s">
        <v>2</v>
      </c>
      <c r="D12300" t="s">
        <v>4443</v>
      </c>
    </row>
    <row r="12301" spans="1:4" x14ac:dyDescent="0.25">
      <c r="A12301" s="1">
        <v>980</v>
      </c>
      <c r="B12301" s="4">
        <f>LEN(Table1[[#This Row],[komentar]])-LEN(SUBSTITUTE(Table1[[#This Row],[komentar]]," ",""))+1</f>
        <v>11</v>
      </c>
      <c r="C12301" t="s">
        <v>2</v>
      </c>
      <c r="D12301" t="s">
        <v>984</v>
      </c>
    </row>
    <row r="12302" spans="1:4" x14ac:dyDescent="0.25">
      <c r="A12302" s="1">
        <v>2344</v>
      </c>
      <c r="B12302" s="4">
        <f>LEN(Table1[[#This Row],[komentar]])-LEN(SUBSTITUTE(Table1[[#This Row],[komentar]]," ",""))+1</f>
        <v>8</v>
      </c>
      <c r="C12302" t="s">
        <v>2</v>
      </c>
      <c r="D12302" t="s">
        <v>2347</v>
      </c>
    </row>
    <row r="12303" spans="1:4" x14ac:dyDescent="0.25">
      <c r="A12303" s="1">
        <v>6424</v>
      </c>
      <c r="B12303" s="4">
        <f>LEN(Table1[[#This Row],[komentar]])-LEN(SUBSTITUTE(Table1[[#This Row],[komentar]]," ",""))+1</f>
        <v>6</v>
      </c>
      <c r="C12303" t="s">
        <v>2</v>
      </c>
      <c r="D12303" t="s">
        <v>6411</v>
      </c>
    </row>
    <row r="12304" spans="1:4" x14ac:dyDescent="0.25">
      <c r="A12304" s="1">
        <v>3180</v>
      </c>
      <c r="B12304" s="4">
        <f>LEN(Table1[[#This Row],[komentar]])-LEN(SUBSTITUTE(Table1[[#This Row],[komentar]]," ",""))+1</f>
        <v>8</v>
      </c>
      <c r="C12304" t="s">
        <v>2</v>
      </c>
      <c r="D12304" t="s">
        <v>3180</v>
      </c>
    </row>
    <row r="12305" spans="1:4" x14ac:dyDescent="0.25">
      <c r="A12305" s="1">
        <v>4201</v>
      </c>
      <c r="B12305" s="4">
        <f>LEN(Table1[[#This Row],[komentar]])-LEN(SUBSTITUTE(Table1[[#This Row],[komentar]]," ",""))+1</f>
        <v>14</v>
      </c>
      <c r="C12305" t="s">
        <v>2</v>
      </c>
      <c r="D12305" t="s">
        <v>4200</v>
      </c>
    </row>
    <row r="12306" spans="1:4" x14ac:dyDescent="0.25">
      <c r="A12306" s="1">
        <v>7965</v>
      </c>
      <c r="B12306" s="4">
        <f>LEN(Table1[[#This Row],[komentar]])-LEN(SUBSTITUTE(Table1[[#This Row],[komentar]]," ",""))+1</f>
        <v>9</v>
      </c>
      <c r="C12306" t="s">
        <v>2</v>
      </c>
      <c r="D12306" t="s">
        <v>7945</v>
      </c>
    </row>
    <row r="12307" spans="1:4" x14ac:dyDescent="0.25">
      <c r="A12307" s="1">
        <v>5196</v>
      </c>
      <c r="B12307" s="4">
        <f>LEN(Table1[[#This Row],[komentar]])-LEN(SUBSTITUTE(Table1[[#This Row],[komentar]]," ",""))+1</f>
        <v>10</v>
      </c>
      <c r="C12307" t="s">
        <v>2</v>
      </c>
      <c r="D12307" t="s">
        <v>5189</v>
      </c>
    </row>
    <row r="12308" spans="1:4" x14ac:dyDescent="0.25">
      <c r="A12308" s="1">
        <v>826</v>
      </c>
      <c r="B12308" s="4">
        <f>LEN(Table1[[#This Row],[komentar]])-LEN(SUBSTITUTE(Table1[[#This Row],[komentar]]," ",""))+1</f>
        <v>16</v>
      </c>
      <c r="C12308" t="s">
        <v>2</v>
      </c>
      <c r="D12308" t="s">
        <v>830</v>
      </c>
    </row>
    <row r="12309" spans="1:4" x14ac:dyDescent="0.25">
      <c r="A12309" s="1">
        <v>10793</v>
      </c>
      <c r="B12309" s="4">
        <f>LEN(Table1[[#This Row],[komentar]])-LEN(SUBSTITUTE(Table1[[#This Row],[komentar]]," ",""))+1</f>
        <v>8</v>
      </c>
      <c r="C12309" t="s">
        <v>2</v>
      </c>
      <c r="D12309" t="s">
        <v>10759</v>
      </c>
    </row>
    <row r="12310" spans="1:4" x14ac:dyDescent="0.25">
      <c r="A12310" s="1">
        <v>3889</v>
      </c>
      <c r="B12310" s="4">
        <f>LEN(Table1[[#This Row],[komentar]])-LEN(SUBSTITUTE(Table1[[#This Row],[komentar]]," ",""))+1</f>
        <v>12</v>
      </c>
      <c r="C12310" t="s">
        <v>2</v>
      </c>
      <c r="D12310" t="s">
        <v>3889</v>
      </c>
    </row>
    <row r="12311" spans="1:4" x14ac:dyDescent="0.25">
      <c r="A12311" s="1">
        <v>11311</v>
      </c>
      <c r="B12311" s="4">
        <f>LEN(Table1[[#This Row],[komentar]])-LEN(SUBSTITUTE(Table1[[#This Row],[komentar]]," ",""))+1</f>
        <v>22</v>
      </c>
      <c r="C12311" t="s">
        <v>2</v>
      </c>
      <c r="D12311" t="s">
        <v>11276</v>
      </c>
    </row>
    <row r="12312" spans="1:4" x14ac:dyDescent="0.25">
      <c r="A12312" s="1">
        <v>7889</v>
      </c>
      <c r="B12312" s="4">
        <f>LEN(Table1[[#This Row],[komentar]])-LEN(SUBSTITUTE(Table1[[#This Row],[komentar]]," ",""))+1</f>
        <v>5</v>
      </c>
      <c r="C12312" t="s">
        <v>2</v>
      </c>
      <c r="D12312" t="s">
        <v>7869</v>
      </c>
    </row>
    <row r="12313" spans="1:4" x14ac:dyDescent="0.25">
      <c r="A12313" s="1">
        <v>5703</v>
      </c>
      <c r="B12313" s="4">
        <f>LEN(Table1[[#This Row],[komentar]])-LEN(SUBSTITUTE(Table1[[#This Row],[komentar]]," ",""))+1</f>
        <v>28</v>
      </c>
      <c r="C12313" t="s">
        <v>2</v>
      </c>
      <c r="D12313" t="s">
        <v>5694</v>
      </c>
    </row>
    <row r="12314" spans="1:4" x14ac:dyDescent="0.25">
      <c r="A12314" s="1">
        <v>5772</v>
      </c>
      <c r="B12314" s="4">
        <f>LEN(Table1[[#This Row],[komentar]])-LEN(SUBSTITUTE(Table1[[#This Row],[komentar]]," ",""))+1</f>
        <v>3</v>
      </c>
      <c r="C12314" t="s">
        <v>2</v>
      </c>
      <c r="D12314" t="s">
        <v>5763</v>
      </c>
    </row>
    <row r="12315" spans="1:4" x14ac:dyDescent="0.25">
      <c r="A12315" s="1">
        <v>11835</v>
      </c>
      <c r="B12315" s="4">
        <f>LEN(Table1[[#This Row],[komentar]])-LEN(SUBSTITUTE(Table1[[#This Row],[komentar]]," ",""))+1</f>
        <v>16</v>
      </c>
      <c r="C12315" t="s">
        <v>2</v>
      </c>
      <c r="D12315" t="s">
        <v>11799</v>
      </c>
    </row>
    <row r="12316" spans="1:4" x14ac:dyDescent="0.25">
      <c r="A12316" s="1">
        <v>11458</v>
      </c>
      <c r="B12316" s="4">
        <f>LEN(Table1[[#This Row],[komentar]])-LEN(SUBSTITUTE(Table1[[#This Row],[komentar]]," ",""))+1</f>
        <v>12</v>
      </c>
      <c r="C12316" t="s">
        <v>2</v>
      </c>
      <c r="D12316" t="s">
        <v>11423</v>
      </c>
    </row>
    <row r="12317" spans="1:4" x14ac:dyDescent="0.25">
      <c r="A12317" s="1">
        <v>2144</v>
      </c>
      <c r="B12317" s="4">
        <f>LEN(Table1[[#This Row],[komentar]])-LEN(SUBSTITUTE(Table1[[#This Row],[komentar]]," ",""))+1</f>
        <v>4</v>
      </c>
      <c r="C12317" t="s">
        <v>2</v>
      </c>
      <c r="D12317" t="s">
        <v>2147</v>
      </c>
    </row>
    <row r="12318" spans="1:4" x14ac:dyDescent="0.25">
      <c r="A12318" s="1">
        <v>10337</v>
      </c>
      <c r="B12318" s="4">
        <f>LEN(Table1[[#This Row],[komentar]])-LEN(SUBSTITUTE(Table1[[#This Row],[komentar]]," ",""))+1</f>
        <v>5</v>
      </c>
      <c r="C12318" t="s">
        <v>2</v>
      </c>
      <c r="D12318" t="s">
        <v>10306</v>
      </c>
    </row>
    <row r="12319" spans="1:4" x14ac:dyDescent="0.25">
      <c r="A12319" s="1">
        <v>4392</v>
      </c>
      <c r="B12319" s="4">
        <f>LEN(Table1[[#This Row],[komentar]])-LEN(SUBSTITUTE(Table1[[#This Row],[komentar]]," ",""))+1</f>
        <v>32</v>
      </c>
      <c r="C12319" t="s">
        <v>2</v>
      </c>
      <c r="D12319" t="s">
        <v>4390</v>
      </c>
    </row>
    <row r="12320" spans="1:4" x14ac:dyDescent="0.25">
      <c r="A12320" s="1">
        <v>615</v>
      </c>
      <c r="B12320" s="4">
        <f>LEN(Table1[[#This Row],[komentar]])-LEN(SUBSTITUTE(Table1[[#This Row],[komentar]]," ",""))+1</f>
        <v>73</v>
      </c>
      <c r="C12320" t="s">
        <v>2</v>
      </c>
      <c r="D12320" t="s">
        <v>619</v>
      </c>
    </row>
    <row r="12321" spans="1:4" x14ac:dyDescent="0.25">
      <c r="A12321" s="1">
        <v>8548</v>
      </c>
      <c r="B12321" s="4">
        <f>LEN(Table1[[#This Row],[komentar]])-LEN(SUBSTITUTE(Table1[[#This Row],[komentar]]," ",""))+1</f>
        <v>5</v>
      </c>
      <c r="C12321" t="s">
        <v>2</v>
      </c>
      <c r="D12321" t="s">
        <v>8525</v>
      </c>
    </row>
    <row r="12322" spans="1:4" x14ac:dyDescent="0.25">
      <c r="A12322" s="1">
        <v>412</v>
      </c>
      <c r="B12322" s="4">
        <f>LEN(Table1[[#This Row],[komentar]])-LEN(SUBSTITUTE(Table1[[#This Row],[komentar]]," ",""))+1</f>
        <v>30</v>
      </c>
      <c r="C12322" t="s">
        <v>3</v>
      </c>
      <c r="D12322" t="s">
        <v>416</v>
      </c>
    </row>
    <row r="12323" spans="1:4" x14ac:dyDescent="0.25">
      <c r="A12323" s="1">
        <v>1270</v>
      </c>
      <c r="B12323" s="4">
        <f>LEN(Table1[[#This Row],[komentar]])-LEN(SUBSTITUTE(Table1[[#This Row],[komentar]]," ",""))+1</f>
        <v>4</v>
      </c>
      <c r="C12323" t="s">
        <v>2</v>
      </c>
      <c r="D12323" t="s">
        <v>1274</v>
      </c>
    </row>
    <row r="12324" spans="1:4" x14ac:dyDescent="0.25">
      <c r="A12324" s="1">
        <v>256</v>
      </c>
      <c r="B12324" s="4">
        <f>LEN(Table1[[#This Row],[komentar]])-LEN(SUBSTITUTE(Table1[[#This Row],[komentar]]," ",""))+1</f>
        <v>5</v>
      </c>
      <c r="C12324" t="s">
        <v>2</v>
      </c>
      <c r="D12324" t="s">
        <v>260</v>
      </c>
    </row>
    <row r="12325" spans="1:4" x14ac:dyDescent="0.25">
      <c r="A12325" s="1">
        <v>3331</v>
      </c>
      <c r="B12325" s="4">
        <f>LEN(Table1[[#This Row],[komentar]])-LEN(SUBSTITUTE(Table1[[#This Row],[komentar]]," ",""))+1</f>
        <v>6</v>
      </c>
      <c r="C12325" t="s">
        <v>2</v>
      </c>
      <c r="D12325" t="s">
        <v>3331</v>
      </c>
    </row>
    <row r="12326" spans="1:4" x14ac:dyDescent="0.25">
      <c r="A12326" s="1">
        <v>2418</v>
      </c>
      <c r="B12326" s="4">
        <f>LEN(Table1[[#This Row],[komentar]])-LEN(SUBSTITUTE(Table1[[#This Row],[komentar]]," ",""))+1</f>
        <v>4</v>
      </c>
      <c r="C12326" t="s">
        <v>2</v>
      </c>
      <c r="D12326" t="s">
        <v>2421</v>
      </c>
    </row>
    <row r="12327" spans="1:4" x14ac:dyDescent="0.25">
      <c r="A12327" s="1">
        <v>3387</v>
      </c>
      <c r="B12327" s="4">
        <f>LEN(Table1[[#This Row],[komentar]])-LEN(SUBSTITUTE(Table1[[#This Row],[komentar]]," ",""))+1</f>
        <v>4</v>
      </c>
      <c r="C12327" t="s">
        <v>2</v>
      </c>
      <c r="D12327" t="s">
        <v>3387</v>
      </c>
    </row>
    <row r="12328" spans="1:4" x14ac:dyDescent="0.25">
      <c r="A12328" s="1">
        <v>2479</v>
      </c>
      <c r="B12328" s="4">
        <f>LEN(Table1[[#This Row],[komentar]])-LEN(SUBSTITUTE(Table1[[#This Row],[komentar]]," ",""))+1</f>
        <v>23</v>
      </c>
      <c r="C12328" t="s">
        <v>2</v>
      </c>
      <c r="D12328" t="s">
        <v>2482</v>
      </c>
    </row>
    <row r="12329" spans="1:4" x14ac:dyDescent="0.25">
      <c r="A12329" s="1">
        <v>6810</v>
      </c>
      <c r="B12329" s="4">
        <f>LEN(Table1[[#This Row],[komentar]])-LEN(SUBSTITUTE(Table1[[#This Row],[komentar]]," ",""))+1</f>
        <v>16</v>
      </c>
      <c r="C12329" t="s">
        <v>2</v>
      </c>
      <c r="D12329" t="s">
        <v>6794</v>
      </c>
    </row>
    <row r="12330" spans="1:4" x14ac:dyDescent="0.25">
      <c r="A12330" s="1">
        <v>5610</v>
      </c>
      <c r="B12330" s="4">
        <f>LEN(Table1[[#This Row],[komentar]])-LEN(SUBSTITUTE(Table1[[#This Row],[komentar]]," ",""))+1</f>
        <v>61</v>
      </c>
      <c r="C12330" t="s">
        <v>2</v>
      </c>
      <c r="D12330" t="s">
        <v>5602</v>
      </c>
    </row>
    <row r="12331" spans="1:4" x14ac:dyDescent="0.25">
      <c r="A12331" s="1">
        <v>10861</v>
      </c>
      <c r="B12331" s="4">
        <f>LEN(Table1[[#This Row],[komentar]])-LEN(SUBSTITUTE(Table1[[#This Row],[komentar]]," ",""))+1</f>
        <v>16</v>
      </c>
      <c r="C12331" t="s">
        <v>2</v>
      </c>
      <c r="D12331" t="s">
        <v>10827</v>
      </c>
    </row>
    <row r="12332" spans="1:4" x14ac:dyDescent="0.25">
      <c r="A12332" s="1">
        <v>418</v>
      </c>
      <c r="B12332" s="4">
        <f>LEN(Table1[[#This Row],[komentar]])-LEN(SUBSTITUTE(Table1[[#This Row],[komentar]]," ",""))+1</f>
        <v>9</v>
      </c>
      <c r="C12332" t="s">
        <v>2</v>
      </c>
      <c r="D12332" t="s">
        <v>422</v>
      </c>
    </row>
    <row r="12333" spans="1:4" x14ac:dyDescent="0.25">
      <c r="A12333" s="1">
        <v>13814</v>
      </c>
      <c r="B12333" s="4">
        <f>LEN(Table1[[#This Row],[komentar]])-LEN(SUBSTITUTE(Table1[[#This Row],[komentar]]," ",""))+1</f>
        <v>28</v>
      </c>
      <c r="C12333" t="s">
        <v>3</v>
      </c>
      <c r="D12333" t="s">
        <v>13764</v>
      </c>
    </row>
    <row r="12334" spans="1:4" x14ac:dyDescent="0.25">
      <c r="A12334" s="1">
        <v>11982</v>
      </c>
      <c r="B12334" s="4">
        <f>LEN(Table1[[#This Row],[komentar]])-LEN(SUBSTITUTE(Table1[[#This Row],[komentar]]," ",""))+1</f>
        <v>9</v>
      </c>
      <c r="C12334" t="s">
        <v>2</v>
      </c>
      <c r="D12334" t="s">
        <v>11945</v>
      </c>
    </row>
    <row r="12335" spans="1:4" x14ac:dyDescent="0.25">
      <c r="A12335" s="1">
        <v>5057</v>
      </c>
      <c r="B12335" s="4">
        <f>LEN(Table1[[#This Row],[komentar]])-LEN(SUBSTITUTE(Table1[[#This Row],[komentar]]," ",""))+1</f>
        <v>7</v>
      </c>
      <c r="C12335" t="s">
        <v>2</v>
      </c>
      <c r="D12335" t="s">
        <v>5050</v>
      </c>
    </row>
    <row r="12336" spans="1:4" x14ac:dyDescent="0.25">
      <c r="A12336" s="1">
        <v>1246</v>
      </c>
      <c r="B12336" s="4">
        <f>LEN(Table1[[#This Row],[komentar]])-LEN(SUBSTITUTE(Table1[[#This Row],[komentar]]," ",""))+1</f>
        <v>34</v>
      </c>
      <c r="C12336" t="s">
        <v>3</v>
      </c>
      <c r="D12336" t="s">
        <v>1250</v>
      </c>
    </row>
    <row r="12337" spans="1:4" x14ac:dyDescent="0.25">
      <c r="A12337" s="1">
        <v>9817</v>
      </c>
      <c r="B12337" s="4">
        <f>LEN(Table1[[#This Row],[komentar]])-LEN(SUBSTITUTE(Table1[[#This Row],[komentar]]," ",""))+1</f>
        <v>12</v>
      </c>
      <c r="C12337" t="s">
        <v>2</v>
      </c>
      <c r="D12337" t="s">
        <v>9788</v>
      </c>
    </row>
    <row r="12338" spans="1:4" x14ac:dyDescent="0.25">
      <c r="A12338" s="1">
        <v>1144</v>
      </c>
      <c r="B12338" s="4">
        <f>LEN(Table1[[#This Row],[komentar]])-LEN(SUBSTITUTE(Table1[[#This Row],[komentar]]," ",""))+1</f>
        <v>3</v>
      </c>
      <c r="C12338" t="s">
        <v>2</v>
      </c>
      <c r="D12338" t="s">
        <v>1148</v>
      </c>
    </row>
    <row r="12339" spans="1:4" x14ac:dyDescent="0.25">
      <c r="A12339" s="1">
        <v>3637</v>
      </c>
      <c r="B12339" s="4">
        <f>LEN(Table1[[#This Row],[komentar]])-LEN(SUBSTITUTE(Table1[[#This Row],[komentar]]," ",""))+1</f>
        <v>8</v>
      </c>
      <c r="C12339" t="s">
        <v>2</v>
      </c>
      <c r="D12339" t="s">
        <v>3637</v>
      </c>
    </row>
    <row r="12340" spans="1:4" x14ac:dyDescent="0.25">
      <c r="A12340" s="1">
        <v>4779</v>
      </c>
      <c r="B12340" s="4">
        <f>LEN(Table1[[#This Row],[komentar]])-LEN(SUBSTITUTE(Table1[[#This Row],[komentar]]," ",""))+1</f>
        <v>3</v>
      </c>
      <c r="C12340" t="s">
        <v>2</v>
      </c>
      <c r="D12340" t="s">
        <v>4774</v>
      </c>
    </row>
    <row r="12341" spans="1:4" x14ac:dyDescent="0.25">
      <c r="A12341" s="1">
        <v>11856</v>
      </c>
      <c r="B12341" s="4">
        <f>LEN(Table1[[#This Row],[komentar]])-LEN(SUBSTITUTE(Table1[[#This Row],[komentar]]," ",""))+1</f>
        <v>10</v>
      </c>
      <c r="C12341" t="s">
        <v>2</v>
      </c>
      <c r="D12341" t="s">
        <v>11820</v>
      </c>
    </row>
    <row r="12342" spans="1:4" x14ac:dyDescent="0.25">
      <c r="A12342" s="1">
        <v>1750</v>
      </c>
      <c r="B12342" s="4">
        <f>LEN(Table1[[#This Row],[komentar]])-LEN(SUBSTITUTE(Table1[[#This Row],[komentar]]," ",""))+1</f>
        <v>8</v>
      </c>
      <c r="C12342" t="s">
        <v>2</v>
      </c>
      <c r="D12342" t="s">
        <v>1754</v>
      </c>
    </row>
    <row r="12343" spans="1:4" x14ac:dyDescent="0.25">
      <c r="A12343" s="1">
        <v>12047</v>
      </c>
      <c r="B12343" s="4">
        <f>LEN(Table1[[#This Row],[komentar]])-LEN(SUBSTITUTE(Table1[[#This Row],[komentar]]," ",""))+1</f>
        <v>37</v>
      </c>
      <c r="C12343" t="s">
        <v>2</v>
      </c>
      <c r="D12343" t="s">
        <v>12010</v>
      </c>
    </row>
    <row r="12344" spans="1:4" x14ac:dyDescent="0.25">
      <c r="A12344" s="1">
        <v>630</v>
      </c>
      <c r="B12344" s="4">
        <f>LEN(Table1[[#This Row],[komentar]])-LEN(SUBSTITUTE(Table1[[#This Row],[komentar]]," ",""))+1</f>
        <v>4</v>
      </c>
      <c r="C12344" t="s">
        <v>2</v>
      </c>
      <c r="D12344" t="s">
        <v>634</v>
      </c>
    </row>
    <row r="12345" spans="1:4" x14ac:dyDescent="0.25">
      <c r="A12345" s="1">
        <v>782</v>
      </c>
      <c r="B12345" s="4">
        <f>LEN(Table1[[#This Row],[komentar]])-LEN(SUBSTITUTE(Table1[[#This Row],[komentar]]," ",""))+1</f>
        <v>4</v>
      </c>
      <c r="C12345" t="s">
        <v>2</v>
      </c>
      <c r="D12345" t="s">
        <v>786</v>
      </c>
    </row>
    <row r="12346" spans="1:4" x14ac:dyDescent="0.25">
      <c r="A12346" s="1">
        <v>13145</v>
      </c>
      <c r="B12346" s="4">
        <f>LEN(Table1[[#This Row],[komentar]])-LEN(SUBSTITUTE(Table1[[#This Row],[komentar]]," ",""))+1</f>
        <v>8</v>
      </c>
      <c r="C12346" t="s">
        <v>2</v>
      </c>
      <c r="D12346" t="s">
        <v>13105</v>
      </c>
    </row>
    <row r="12347" spans="1:4" x14ac:dyDescent="0.25">
      <c r="A12347" s="1">
        <v>491</v>
      </c>
      <c r="B12347" s="4">
        <f>LEN(Table1[[#This Row],[komentar]])-LEN(SUBSTITUTE(Table1[[#This Row],[komentar]]," ",""))+1</f>
        <v>3</v>
      </c>
      <c r="C12347" t="s">
        <v>2</v>
      </c>
      <c r="D12347" t="s">
        <v>495</v>
      </c>
    </row>
    <row r="12348" spans="1:4" x14ac:dyDescent="0.25">
      <c r="A12348" s="1">
        <v>3970</v>
      </c>
      <c r="B12348" s="4">
        <f>LEN(Table1[[#This Row],[komentar]])-LEN(SUBSTITUTE(Table1[[#This Row],[komentar]]," ",""))+1</f>
        <v>8</v>
      </c>
      <c r="C12348" t="s">
        <v>2</v>
      </c>
      <c r="D12348" t="s">
        <v>3970</v>
      </c>
    </row>
    <row r="12349" spans="1:4" x14ac:dyDescent="0.25">
      <c r="A12349" s="1">
        <v>11915</v>
      </c>
      <c r="B12349" s="4">
        <f>LEN(Table1[[#This Row],[komentar]])-LEN(SUBSTITUTE(Table1[[#This Row],[komentar]]," ",""))+1</f>
        <v>6</v>
      </c>
      <c r="C12349" t="s">
        <v>2</v>
      </c>
      <c r="D12349" t="s">
        <v>11879</v>
      </c>
    </row>
    <row r="12350" spans="1:4" x14ac:dyDescent="0.25">
      <c r="A12350" s="1">
        <v>13099</v>
      </c>
      <c r="B12350" s="4">
        <f>LEN(Table1[[#This Row],[komentar]])-LEN(SUBSTITUTE(Table1[[#This Row],[komentar]]," ",""))+1</f>
        <v>6</v>
      </c>
      <c r="C12350" t="s">
        <v>2</v>
      </c>
      <c r="D12350" t="s">
        <v>13060</v>
      </c>
    </row>
    <row r="12351" spans="1:4" x14ac:dyDescent="0.25">
      <c r="A12351" s="1">
        <v>12898</v>
      </c>
      <c r="B12351" s="4">
        <f>LEN(Table1[[#This Row],[komentar]])-LEN(SUBSTITUTE(Table1[[#This Row],[komentar]]," ",""))+1</f>
        <v>8</v>
      </c>
      <c r="C12351" t="s">
        <v>2</v>
      </c>
      <c r="D12351" t="s">
        <v>12859</v>
      </c>
    </row>
    <row r="12352" spans="1:4" x14ac:dyDescent="0.25">
      <c r="A12352" s="1">
        <v>13645</v>
      </c>
      <c r="B12352" s="4">
        <f>LEN(Table1[[#This Row],[komentar]])-LEN(SUBSTITUTE(Table1[[#This Row],[komentar]]," ",""))+1</f>
        <v>30</v>
      </c>
      <c r="C12352" t="s">
        <v>3</v>
      </c>
      <c r="D12352" t="s">
        <v>13599</v>
      </c>
    </row>
    <row r="12353" spans="1:4" x14ac:dyDescent="0.25">
      <c r="A12353" s="1">
        <v>7997</v>
      </c>
      <c r="B12353" s="4">
        <f>LEN(Table1[[#This Row],[komentar]])-LEN(SUBSTITUTE(Table1[[#This Row],[komentar]]," ",""))+1</f>
        <v>41</v>
      </c>
      <c r="C12353" t="s">
        <v>3</v>
      </c>
      <c r="D12353" t="s">
        <v>7977</v>
      </c>
    </row>
    <row r="12354" spans="1:4" x14ac:dyDescent="0.25">
      <c r="A12354" s="1">
        <v>14818</v>
      </c>
      <c r="B12354" s="4">
        <f>LEN(Table1[[#This Row],[komentar]])-LEN(SUBSTITUTE(Table1[[#This Row],[komentar]]," ",""))+1</f>
        <v>33</v>
      </c>
      <c r="C12354" t="s">
        <v>3</v>
      </c>
      <c r="D12354" t="s">
        <v>14751</v>
      </c>
    </row>
    <row r="12355" spans="1:4" x14ac:dyDescent="0.25">
      <c r="A12355" s="1">
        <v>14670</v>
      </c>
      <c r="B12355" s="4">
        <f>LEN(Table1[[#This Row],[komentar]])-LEN(SUBSTITUTE(Table1[[#This Row],[komentar]]," ",""))+1</f>
        <v>46</v>
      </c>
      <c r="C12355" t="s">
        <v>3</v>
      </c>
      <c r="D12355" t="s">
        <v>14604</v>
      </c>
    </row>
    <row r="12356" spans="1:4" x14ac:dyDescent="0.25">
      <c r="A12356" s="1">
        <v>13709</v>
      </c>
      <c r="B12356" s="4">
        <f>LEN(Table1[[#This Row],[komentar]])-LEN(SUBSTITUTE(Table1[[#This Row],[komentar]]," ",""))+1</f>
        <v>33</v>
      </c>
      <c r="C12356" t="s">
        <v>3</v>
      </c>
      <c r="D12356" t="s">
        <v>13663</v>
      </c>
    </row>
    <row r="12357" spans="1:4" x14ac:dyDescent="0.25">
      <c r="A12357" s="1">
        <v>13531</v>
      </c>
      <c r="B12357" s="4">
        <f>LEN(Table1[[#This Row],[komentar]])-LEN(SUBSTITUTE(Table1[[#This Row],[komentar]]," ",""))+1</f>
        <v>32</v>
      </c>
      <c r="C12357" t="s">
        <v>3</v>
      </c>
      <c r="D12357" t="s">
        <v>13488</v>
      </c>
    </row>
    <row r="12358" spans="1:4" x14ac:dyDescent="0.25">
      <c r="A12358" s="1">
        <v>14580</v>
      </c>
      <c r="B12358" s="4">
        <f>LEN(Table1[[#This Row],[komentar]])-LEN(SUBSTITUTE(Table1[[#This Row],[komentar]]," ",""))+1</f>
        <v>33</v>
      </c>
      <c r="C12358" t="s">
        <v>3</v>
      </c>
      <c r="D12358" t="s">
        <v>14518</v>
      </c>
    </row>
    <row r="12359" spans="1:4" x14ac:dyDescent="0.25">
      <c r="A12359" s="1">
        <v>10536</v>
      </c>
      <c r="B12359" s="4">
        <f>LEN(Table1[[#This Row],[komentar]])-LEN(SUBSTITUTE(Table1[[#This Row],[komentar]]," ",""))+1</f>
        <v>4</v>
      </c>
      <c r="C12359" t="s">
        <v>2</v>
      </c>
      <c r="D12359" t="s">
        <v>10502</v>
      </c>
    </row>
    <row r="12360" spans="1:4" x14ac:dyDescent="0.25">
      <c r="A12360" s="1">
        <v>12067</v>
      </c>
      <c r="B12360" s="4">
        <f>LEN(Table1[[#This Row],[komentar]])-LEN(SUBSTITUTE(Table1[[#This Row],[komentar]]," ",""))+1</f>
        <v>4</v>
      </c>
      <c r="C12360" t="s">
        <v>2</v>
      </c>
      <c r="D12360" t="s">
        <v>12030</v>
      </c>
    </row>
    <row r="12361" spans="1:4" x14ac:dyDescent="0.25">
      <c r="A12361" s="1">
        <v>4593</v>
      </c>
      <c r="B12361" s="4">
        <f>LEN(Table1[[#This Row],[komentar]])-LEN(SUBSTITUTE(Table1[[#This Row],[komentar]]," ",""))+1</f>
        <v>5</v>
      </c>
      <c r="C12361" t="s">
        <v>2</v>
      </c>
      <c r="D12361" t="s">
        <v>4590</v>
      </c>
    </row>
    <row r="12362" spans="1:4" x14ac:dyDescent="0.25">
      <c r="A12362" s="1">
        <v>11923</v>
      </c>
      <c r="B12362" s="4">
        <f>LEN(Table1[[#This Row],[komentar]])-LEN(SUBSTITUTE(Table1[[#This Row],[komentar]]," ",""))+1</f>
        <v>9</v>
      </c>
      <c r="C12362" t="s">
        <v>2</v>
      </c>
      <c r="D12362" t="s">
        <v>11886</v>
      </c>
    </row>
    <row r="12363" spans="1:4" x14ac:dyDescent="0.25">
      <c r="A12363" s="1">
        <v>12608</v>
      </c>
      <c r="B12363" s="4">
        <f>LEN(Table1[[#This Row],[komentar]])-LEN(SUBSTITUTE(Table1[[#This Row],[komentar]]," ",""))+1</f>
        <v>4</v>
      </c>
      <c r="C12363" t="s">
        <v>2</v>
      </c>
      <c r="D12363" t="s">
        <v>12569</v>
      </c>
    </row>
    <row r="12364" spans="1:4" x14ac:dyDescent="0.25">
      <c r="A12364" s="1">
        <v>4529</v>
      </c>
      <c r="B12364" s="4">
        <f>LEN(Table1[[#This Row],[komentar]])-LEN(SUBSTITUTE(Table1[[#This Row],[komentar]]," ",""))+1</f>
        <v>6</v>
      </c>
      <c r="C12364" t="s">
        <v>2</v>
      </c>
      <c r="D12364" t="s">
        <v>4526</v>
      </c>
    </row>
    <row r="12365" spans="1:4" x14ac:dyDescent="0.25">
      <c r="A12365" s="1">
        <v>8047</v>
      </c>
      <c r="B12365" s="4">
        <f>LEN(Table1[[#This Row],[komentar]])-LEN(SUBSTITUTE(Table1[[#This Row],[komentar]]," ",""))+1</f>
        <v>20</v>
      </c>
      <c r="C12365" t="s">
        <v>2</v>
      </c>
      <c r="D12365" t="s">
        <v>8027</v>
      </c>
    </row>
    <row r="12366" spans="1:4" x14ac:dyDescent="0.25">
      <c r="A12366" s="1">
        <v>8072</v>
      </c>
      <c r="B12366" s="4">
        <f>LEN(Table1[[#This Row],[komentar]])-LEN(SUBSTITUTE(Table1[[#This Row],[komentar]]," ",""))+1</f>
        <v>5</v>
      </c>
      <c r="C12366" t="s">
        <v>2</v>
      </c>
      <c r="D12366" t="s">
        <v>8052</v>
      </c>
    </row>
    <row r="12367" spans="1:4" x14ac:dyDescent="0.25">
      <c r="A12367" s="1">
        <v>7840</v>
      </c>
      <c r="B12367" s="4">
        <f>LEN(Table1[[#This Row],[komentar]])-LEN(SUBSTITUTE(Table1[[#This Row],[komentar]]," ",""))+1</f>
        <v>11</v>
      </c>
      <c r="C12367" t="s">
        <v>2</v>
      </c>
      <c r="D12367" t="s">
        <v>7820</v>
      </c>
    </row>
    <row r="12368" spans="1:4" x14ac:dyDescent="0.25">
      <c r="A12368" s="1">
        <v>12637</v>
      </c>
      <c r="B12368" s="4">
        <f>LEN(Table1[[#This Row],[komentar]])-LEN(SUBSTITUTE(Table1[[#This Row],[komentar]]," ",""))+1</f>
        <v>10</v>
      </c>
      <c r="C12368" t="s">
        <v>2</v>
      </c>
      <c r="D12368" t="s">
        <v>12598</v>
      </c>
    </row>
    <row r="12369" spans="1:4" x14ac:dyDescent="0.25">
      <c r="A12369" s="1">
        <v>6504</v>
      </c>
      <c r="B12369" s="4">
        <f>LEN(Table1[[#This Row],[komentar]])-LEN(SUBSTITUTE(Table1[[#This Row],[komentar]]," ",""))+1</f>
        <v>6</v>
      </c>
      <c r="C12369" t="s">
        <v>2</v>
      </c>
      <c r="D12369" t="s">
        <v>6490</v>
      </c>
    </row>
    <row r="12370" spans="1:4" x14ac:dyDescent="0.25">
      <c r="A12370" s="1">
        <v>10273</v>
      </c>
      <c r="B12370" s="4">
        <f>LEN(Table1[[#This Row],[komentar]])-LEN(SUBSTITUTE(Table1[[#This Row],[komentar]]," ",""))+1</f>
        <v>5</v>
      </c>
      <c r="C12370" t="s">
        <v>2</v>
      </c>
      <c r="D12370" t="s">
        <v>10242</v>
      </c>
    </row>
    <row r="12371" spans="1:4" x14ac:dyDescent="0.25">
      <c r="A12371" s="1">
        <v>6737</v>
      </c>
      <c r="B12371" s="4">
        <f>LEN(Table1[[#This Row],[komentar]])-LEN(SUBSTITUTE(Table1[[#This Row],[komentar]]," ",""))+1</f>
        <v>8</v>
      </c>
      <c r="C12371" t="s">
        <v>2</v>
      </c>
      <c r="D12371" t="s">
        <v>6722</v>
      </c>
    </row>
    <row r="12372" spans="1:4" x14ac:dyDescent="0.25">
      <c r="A12372" s="1">
        <v>7934</v>
      </c>
      <c r="B12372" s="4">
        <f>LEN(Table1[[#This Row],[komentar]])-LEN(SUBSTITUTE(Table1[[#This Row],[komentar]]," ",""))+1</f>
        <v>20</v>
      </c>
      <c r="C12372" t="s">
        <v>2</v>
      </c>
      <c r="D12372" t="s">
        <v>7914</v>
      </c>
    </row>
    <row r="12373" spans="1:4" x14ac:dyDescent="0.25">
      <c r="A12373" s="1">
        <v>12575</v>
      </c>
      <c r="B12373" s="4">
        <f>LEN(Table1[[#This Row],[komentar]])-LEN(SUBSTITUTE(Table1[[#This Row],[komentar]]," ",""))+1</f>
        <v>12</v>
      </c>
      <c r="C12373" t="s">
        <v>2</v>
      </c>
      <c r="D12373" t="s">
        <v>12536</v>
      </c>
    </row>
    <row r="12374" spans="1:4" x14ac:dyDescent="0.25">
      <c r="A12374" s="1">
        <v>8883</v>
      </c>
      <c r="B12374" s="4">
        <f>LEN(Table1[[#This Row],[komentar]])-LEN(SUBSTITUTE(Table1[[#This Row],[komentar]]," ",""))+1</f>
        <v>7</v>
      </c>
      <c r="C12374" t="s">
        <v>2</v>
      </c>
      <c r="D12374" t="s">
        <v>8860</v>
      </c>
    </row>
    <row r="12375" spans="1:4" x14ac:dyDescent="0.25">
      <c r="A12375" s="1">
        <v>3951</v>
      </c>
      <c r="B12375" s="4">
        <f>LEN(Table1[[#This Row],[komentar]])-LEN(SUBSTITUTE(Table1[[#This Row],[komentar]]," ",""))+1</f>
        <v>6</v>
      </c>
      <c r="C12375" t="s">
        <v>2</v>
      </c>
      <c r="D12375" t="s">
        <v>3951</v>
      </c>
    </row>
    <row r="12376" spans="1:4" x14ac:dyDescent="0.25">
      <c r="A12376" s="1">
        <v>13176</v>
      </c>
      <c r="B12376" s="4">
        <f>LEN(Table1[[#This Row],[komentar]])-LEN(SUBSTITUTE(Table1[[#This Row],[komentar]]," ",""))+1</f>
        <v>21</v>
      </c>
      <c r="C12376" t="s">
        <v>2</v>
      </c>
      <c r="D12376" t="s">
        <v>13136</v>
      </c>
    </row>
    <row r="12377" spans="1:4" x14ac:dyDescent="0.25">
      <c r="A12377" s="1">
        <v>11480</v>
      </c>
      <c r="B12377" s="4">
        <f>LEN(Table1[[#This Row],[komentar]])-LEN(SUBSTITUTE(Table1[[#This Row],[komentar]]," ",""))+1</f>
        <v>7</v>
      </c>
      <c r="C12377" t="s">
        <v>2</v>
      </c>
      <c r="D12377" t="s">
        <v>11445</v>
      </c>
    </row>
    <row r="12378" spans="1:4" x14ac:dyDescent="0.25">
      <c r="A12378" s="1">
        <v>7303</v>
      </c>
      <c r="B12378" s="4">
        <f>LEN(Table1[[#This Row],[komentar]])-LEN(SUBSTITUTE(Table1[[#This Row],[komentar]]," ",""))+1</f>
        <v>9</v>
      </c>
      <c r="C12378" t="s">
        <v>2</v>
      </c>
      <c r="D12378" t="s">
        <v>7286</v>
      </c>
    </row>
    <row r="12379" spans="1:4" x14ac:dyDescent="0.25">
      <c r="A12379" s="1">
        <v>12345</v>
      </c>
      <c r="B12379" s="4">
        <f>LEN(Table1[[#This Row],[komentar]])-LEN(SUBSTITUTE(Table1[[#This Row],[komentar]]," ",""))+1</f>
        <v>8</v>
      </c>
      <c r="C12379" t="s">
        <v>2</v>
      </c>
      <c r="D12379" t="s">
        <v>12308</v>
      </c>
    </row>
    <row r="12380" spans="1:4" x14ac:dyDescent="0.25">
      <c r="A12380" s="1">
        <v>11876</v>
      </c>
      <c r="B12380" s="4">
        <f>LEN(Table1[[#This Row],[komentar]])-LEN(SUBSTITUTE(Table1[[#This Row],[komentar]]," ",""))+1</f>
        <v>48</v>
      </c>
      <c r="C12380" t="s">
        <v>2</v>
      </c>
      <c r="D12380" t="s">
        <v>11840</v>
      </c>
    </row>
    <row r="12381" spans="1:4" x14ac:dyDescent="0.25">
      <c r="A12381" s="1">
        <v>1268</v>
      </c>
      <c r="B12381" s="4">
        <f>LEN(Table1[[#This Row],[komentar]])-LEN(SUBSTITUTE(Table1[[#This Row],[komentar]]," ",""))+1</f>
        <v>4</v>
      </c>
      <c r="C12381" t="s">
        <v>2</v>
      </c>
      <c r="D12381" t="s">
        <v>1272</v>
      </c>
    </row>
    <row r="12382" spans="1:4" x14ac:dyDescent="0.25">
      <c r="A12382" s="1">
        <v>10230</v>
      </c>
      <c r="B12382" s="4">
        <f>LEN(Table1[[#This Row],[komentar]])-LEN(SUBSTITUTE(Table1[[#This Row],[komentar]]," ",""))+1</f>
        <v>20</v>
      </c>
      <c r="C12382" t="s">
        <v>2</v>
      </c>
      <c r="D12382" t="s">
        <v>10199</v>
      </c>
    </row>
    <row r="12383" spans="1:4" x14ac:dyDescent="0.25">
      <c r="A12383" s="1">
        <v>10049</v>
      </c>
      <c r="B12383" s="4">
        <f>LEN(Table1[[#This Row],[komentar]])-LEN(SUBSTITUTE(Table1[[#This Row],[komentar]]," ",""))+1</f>
        <v>7</v>
      </c>
      <c r="C12383" t="s">
        <v>2</v>
      </c>
      <c r="D12383" t="s">
        <v>10019</v>
      </c>
    </row>
    <row r="12384" spans="1:4" x14ac:dyDescent="0.25">
      <c r="A12384" s="1">
        <v>80</v>
      </c>
      <c r="B12384" s="4">
        <f>LEN(Table1[[#This Row],[komentar]])-LEN(SUBSTITUTE(Table1[[#This Row],[komentar]]," ",""))+1</f>
        <v>3</v>
      </c>
      <c r="C12384" t="s">
        <v>2</v>
      </c>
      <c r="D12384" t="s">
        <v>84</v>
      </c>
    </row>
    <row r="12385" spans="1:4" x14ac:dyDescent="0.25">
      <c r="A12385" s="1">
        <v>13461</v>
      </c>
      <c r="B12385" s="4">
        <f>LEN(Table1[[#This Row],[komentar]])-LEN(SUBSTITUTE(Table1[[#This Row],[komentar]]," ",""))+1</f>
        <v>9</v>
      </c>
      <c r="C12385" t="s">
        <v>2</v>
      </c>
      <c r="D12385" t="s">
        <v>13419</v>
      </c>
    </row>
    <row r="12386" spans="1:4" x14ac:dyDescent="0.25">
      <c r="A12386" s="1">
        <v>1924</v>
      </c>
      <c r="B12386" s="4">
        <f>LEN(Table1[[#This Row],[komentar]])-LEN(SUBSTITUTE(Table1[[#This Row],[komentar]]," ",""))+1</f>
        <v>4</v>
      </c>
      <c r="C12386" t="s">
        <v>2</v>
      </c>
      <c r="D12386" t="s">
        <v>1928</v>
      </c>
    </row>
    <row r="12387" spans="1:4" x14ac:dyDescent="0.25">
      <c r="A12387" s="1">
        <v>1472</v>
      </c>
      <c r="B12387" s="4">
        <f>LEN(Table1[[#This Row],[komentar]])-LEN(SUBSTITUTE(Table1[[#This Row],[komentar]]," ",""))+1</f>
        <v>6</v>
      </c>
      <c r="C12387" t="s">
        <v>2</v>
      </c>
      <c r="D12387" t="s">
        <v>1476</v>
      </c>
    </row>
    <row r="12388" spans="1:4" x14ac:dyDescent="0.25">
      <c r="A12388" s="1">
        <v>13292</v>
      </c>
      <c r="B12388" s="4">
        <f>LEN(Table1[[#This Row],[komentar]])-LEN(SUBSTITUTE(Table1[[#This Row],[komentar]]," ",""))+1</f>
        <v>8</v>
      </c>
      <c r="C12388" t="s">
        <v>2</v>
      </c>
      <c r="D12388" t="s">
        <v>13252</v>
      </c>
    </row>
    <row r="12389" spans="1:4" x14ac:dyDescent="0.25">
      <c r="A12389" s="1">
        <v>4216</v>
      </c>
      <c r="B12389" s="4">
        <f>LEN(Table1[[#This Row],[komentar]])-LEN(SUBSTITUTE(Table1[[#This Row],[komentar]]," ",""))+1</f>
        <v>7</v>
      </c>
      <c r="C12389" t="s">
        <v>2</v>
      </c>
      <c r="D12389" t="s">
        <v>4215</v>
      </c>
    </row>
    <row r="12390" spans="1:4" x14ac:dyDescent="0.25">
      <c r="A12390" s="1">
        <v>8812</v>
      </c>
      <c r="B12390" s="4">
        <f>LEN(Table1[[#This Row],[komentar]])-LEN(SUBSTITUTE(Table1[[#This Row],[komentar]]," ",""))+1</f>
        <v>5</v>
      </c>
      <c r="C12390" t="s">
        <v>2</v>
      </c>
      <c r="D12390" t="s">
        <v>8789</v>
      </c>
    </row>
    <row r="12391" spans="1:4" x14ac:dyDescent="0.25">
      <c r="A12391" s="1">
        <v>1569</v>
      </c>
      <c r="B12391" s="4">
        <f>LEN(Table1[[#This Row],[komentar]])-LEN(SUBSTITUTE(Table1[[#This Row],[komentar]]," ",""))+1</f>
        <v>27</v>
      </c>
      <c r="C12391" t="s">
        <v>2</v>
      </c>
      <c r="D12391" t="s">
        <v>1573</v>
      </c>
    </row>
    <row r="12392" spans="1:4" x14ac:dyDescent="0.25">
      <c r="A12392" s="1">
        <v>482</v>
      </c>
      <c r="B12392" s="4">
        <f>LEN(Table1[[#This Row],[komentar]])-LEN(SUBSTITUTE(Table1[[#This Row],[komentar]]," ",""))+1</f>
        <v>24</v>
      </c>
      <c r="C12392" t="s">
        <v>2</v>
      </c>
      <c r="D12392" t="s">
        <v>486</v>
      </c>
    </row>
    <row r="12393" spans="1:4" x14ac:dyDescent="0.25">
      <c r="A12393" s="1">
        <v>13190</v>
      </c>
      <c r="B12393" s="4">
        <f>LEN(Table1[[#This Row],[komentar]])-LEN(SUBSTITUTE(Table1[[#This Row],[komentar]]," ",""))+1</f>
        <v>31</v>
      </c>
      <c r="C12393" t="s">
        <v>2</v>
      </c>
      <c r="D12393" t="s">
        <v>13150</v>
      </c>
    </row>
    <row r="12394" spans="1:4" x14ac:dyDescent="0.25">
      <c r="A12394" s="1">
        <v>12685</v>
      </c>
      <c r="B12394" s="4">
        <f>LEN(Table1[[#This Row],[komentar]])-LEN(SUBSTITUTE(Table1[[#This Row],[komentar]]," ",""))+1</f>
        <v>5</v>
      </c>
      <c r="C12394" t="s">
        <v>2</v>
      </c>
      <c r="D12394" t="s">
        <v>12646</v>
      </c>
    </row>
    <row r="12395" spans="1:4" x14ac:dyDescent="0.25">
      <c r="A12395" s="1">
        <v>11817</v>
      </c>
      <c r="B12395" s="4">
        <f>LEN(Table1[[#This Row],[komentar]])-LEN(SUBSTITUTE(Table1[[#This Row],[komentar]]," ",""))+1</f>
        <v>7</v>
      </c>
      <c r="C12395" t="s">
        <v>2</v>
      </c>
      <c r="D12395" t="s">
        <v>11781</v>
      </c>
    </row>
    <row r="12396" spans="1:4" x14ac:dyDescent="0.25">
      <c r="A12396" s="1">
        <v>4528</v>
      </c>
      <c r="B12396" s="4">
        <f>LEN(Table1[[#This Row],[komentar]])-LEN(SUBSTITUTE(Table1[[#This Row],[komentar]]," ",""))+1</f>
        <v>18</v>
      </c>
      <c r="C12396" t="s">
        <v>2</v>
      </c>
      <c r="D12396" t="s">
        <v>4525</v>
      </c>
    </row>
    <row r="12397" spans="1:4" x14ac:dyDescent="0.25">
      <c r="A12397" s="1">
        <v>13376</v>
      </c>
      <c r="B12397" s="4">
        <f>LEN(Table1[[#This Row],[komentar]])-LEN(SUBSTITUTE(Table1[[#This Row],[komentar]]," ",""))+1</f>
        <v>7</v>
      </c>
      <c r="C12397" t="s">
        <v>2</v>
      </c>
      <c r="D12397" t="s">
        <v>13335</v>
      </c>
    </row>
    <row r="12398" spans="1:4" x14ac:dyDescent="0.25">
      <c r="A12398" s="1">
        <v>1094</v>
      </c>
      <c r="B12398" s="4">
        <f>LEN(Table1[[#This Row],[komentar]])-LEN(SUBSTITUTE(Table1[[#This Row],[komentar]]," ",""))+1</f>
        <v>3</v>
      </c>
      <c r="C12398" t="s">
        <v>2</v>
      </c>
      <c r="D12398" t="s">
        <v>1098</v>
      </c>
    </row>
    <row r="12399" spans="1:4" x14ac:dyDescent="0.25">
      <c r="A12399" s="1">
        <v>4471</v>
      </c>
      <c r="B12399" s="4">
        <f>LEN(Table1[[#This Row],[komentar]])-LEN(SUBSTITUTE(Table1[[#This Row],[komentar]]," ",""))+1</f>
        <v>4</v>
      </c>
      <c r="C12399" t="s">
        <v>2</v>
      </c>
      <c r="D12399" t="s">
        <v>4469</v>
      </c>
    </row>
    <row r="12400" spans="1:4" x14ac:dyDescent="0.25">
      <c r="A12400" s="1">
        <v>8683</v>
      </c>
      <c r="B12400" s="4">
        <f>LEN(Table1[[#This Row],[komentar]])-LEN(SUBSTITUTE(Table1[[#This Row],[komentar]]," ",""))+1</f>
        <v>3</v>
      </c>
      <c r="C12400" t="s">
        <v>2</v>
      </c>
      <c r="D12400" t="s">
        <v>8660</v>
      </c>
    </row>
    <row r="12401" spans="1:4" x14ac:dyDescent="0.25">
      <c r="A12401" s="1">
        <v>3318</v>
      </c>
      <c r="B12401" s="4">
        <f>LEN(Table1[[#This Row],[komentar]])-LEN(SUBSTITUTE(Table1[[#This Row],[komentar]]," ",""))+1</f>
        <v>3</v>
      </c>
      <c r="C12401" t="s">
        <v>2</v>
      </c>
      <c r="D12401" t="s">
        <v>3318</v>
      </c>
    </row>
    <row r="12402" spans="1:4" x14ac:dyDescent="0.25">
      <c r="A12402" s="1">
        <v>11324</v>
      </c>
      <c r="B12402" s="4">
        <f>LEN(Table1[[#This Row],[komentar]])-LEN(SUBSTITUTE(Table1[[#This Row],[komentar]]," ",""))+1</f>
        <v>6</v>
      </c>
      <c r="C12402" t="s">
        <v>2</v>
      </c>
      <c r="D12402" t="s">
        <v>11289</v>
      </c>
    </row>
    <row r="12403" spans="1:4" x14ac:dyDescent="0.25">
      <c r="A12403" s="1">
        <v>2127</v>
      </c>
      <c r="B12403" s="4">
        <f>LEN(Table1[[#This Row],[komentar]])-LEN(SUBSTITUTE(Table1[[#This Row],[komentar]]," ",""))+1</f>
        <v>4</v>
      </c>
      <c r="C12403" t="s">
        <v>2</v>
      </c>
      <c r="D12403" t="s">
        <v>2130</v>
      </c>
    </row>
    <row r="12404" spans="1:4" x14ac:dyDescent="0.25">
      <c r="A12404" s="1">
        <v>2077</v>
      </c>
      <c r="B12404" s="4">
        <f>LEN(Table1[[#This Row],[komentar]])-LEN(SUBSTITUTE(Table1[[#This Row],[komentar]]," ",""))+1</f>
        <v>3</v>
      </c>
      <c r="C12404" t="s">
        <v>2</v>
      </c>
      <c r="D12404" t="s">
        <v>2081</v>
      </c>
    </row>
    <row r="12405" spans="1:4" x14ac:dyDescent="0.25">
      <c r="A12405" s="1">
        <v>7437</v>
      </c>
      <c r="B12405" s="4">
        <f>LEN(Table1[[#This Row],[komentar]])-LEN(SUBSTITUTE(Table1[[#This Row],[komentar]]," ",""))+1</f>
        <v>38</v>
      </c>
      <c r="C12405" t="s">
        <v>2</v>
      </c>
      <c r="D12405" t="s">
        <v>7420</v>
      </c>
    </row>
    <row r="12406" spans="1:4" x14ac:dyDescent="0.25">
      <c r="A12406" s="1">
        <v>1243</v>
      </c>
      <c r="B12406" s="4">
        <f>LEN(Table1[[#This Row],[komentar]])-LEN(SUBSTITUTE(Table1[[#This Row],[komentar]]," ",""))+1</f>
        <v>7</v>
      </c>
      <c r="C12406" t="s">
        <v>2</v>
      </c>
      <c r="D12406" t="s">
        <v>1247</v>
      </c>
    </row>
    <row r="12407" spans="1:4" x14ac:dyDescent="0.25">
      <c r="A12407" s="1">
        <v>12566</v>
      </c>
      <c r="B12407" s="4">
        <f>LEN(Table1[[#This Row],[komentar]])-LEN(SUBSTITUTE(Table1[[#This Row],[komentar]]," ",""))+1</f>
        <v>3</v>
      </c>
      <c r="C12407" t="s">
        <v>2</v>
      </c>
      <c r="D12407" t="s">
        <v>12527</v>
      </c>
    </row>
    <row r="12408" spans="1:4" x14ac:dyDescent="0.25">
      <c r="A12408" s="1">
        <v>9845</v>
      </c>
      <c r="B12408" s="4">
        <f>LEN(Table1[[#This Row],[komentar]])-LEN(SUBSTITUTE(Table1[[#This Row],[komentar]]," ",""))+1</f>
        <v>5</v>
      </c>
      <c r="C12408" t="s">
        <v>2</v>
      </c>
      <c r="D12408" t="s">
        <v>9816</v>
      </c>
    </row>
    <row r="12409" spans="1:4" x14ac:dyDescent="0.25">
      <c r="A12409" s="1">
        <v>9330</v>
      </c>
      <c r="B12409" s="4">
        <f>LEN(Table1[[#This Row],[komentar]])-LEN(SUBSTITUTE(Table1[[#This Row],[komentar]]," ",""))+1</f>
        <v>74</v>
      </c>
      <c r="C12409" t="s">
        <v>3</v>
      </c>
      <c r="D12409" t="s">
        <v>9303</v>
      </c>
    </row>
    <row r="12410" spans="1:4" x14ac:dyDescent="0.25">
      <c r="A12410" s="1">
        <v>8330</v>
      </c>
      <c r="B12410" s="4">
        <f>LEN(Table1[[#This Row],[komentar]])-LEN(SUBSTITUTE(Table1[[#This Row],[komentar]]," ",""))+1</f>
        <v>36</v>
      </c>
      <c r="C12410" t="s">
        <v>3</v>
      </c>
      <c r="D12410" t="s">
        <v>8307</v>
      </c>
    </row>
    <row r="12411" spans="1:4" x14ac:dyDescent="0.25">
      <c r="A12411" s="1">
        <v>2426</v>
      </c>
      <c r="B12411" s="4">
        <f>LEN(Table1[[#This Row],[komentar]])-LEN(SUBSTITUTE(Table1[[#This Row],[komentar]]," ",""))+1</f>
        <v>40</v>
      </c>
      <c r="C12411" t="s">
        <v>3</v>
      </c>
      <c r="D12411" t="s">
        <v>2429</v>
      </c>
    </row>
    <row r="12412" spans="1:4" x14ac:dyDescent="0.25">
      <c r="A12412" s="1">
        <v>439</v>
      </c>
      <c r="B12412" s="4">
        <f>LEN(Table1[[#This Row],[komentar]])-LEN(SUBSTITUTE(Table1[[#This Row],[komentar]]," ",""))+1</f>
        <v>43</v>
      </c>
      <c r="C12412" t="s">
        <v>3</v>
      </c>
      <c r="D12412" t="s">
        <v>443</v>
      </c>
    </row>
    <row r="12413" spans="1:4" x14ac:dyDescent="0.25">
      <c r="A12413" s="1">
        <v>14901</v>
      </c>
      <c r="B12413" s="4">
        <f>LEN(Table1[[#This Row],[komentar]])-LEN(SUBSTITUTE(Table1[[#This Row],[komentar]]," ",""))+1</f>
        <v>39</v>
      </c>
      <c r="C12413" t="s">
        <v>3</v>
      </c>
      <c r="D12413" t="s">
        <v>14831</v>
      </c>
    </row>
    <row r="12414" spans="1:4" x14ac:dyDescent="0.25">
      <c r="A12414" s="1">
        <v>14523</v>
      </c>
      <c r="B12414" s="4">
        <f>LEN(Table1[[#This Row],[komentar]])-LEN(SUBSTITUTE(Table1[[#This Row],[komentar]]," ",""))+1</f>
        <v>48</v>
      </c>
      <c r="C12414" t="s">
        <v>3</v>
      </c>
      <c r="D12414" t="s">
        <v>14464</v>
      </c>
    </row>
    <row r="12415" spans="1:4" x14ac:dyDescent="0.25">
      <c r="A12415" s="1">
        <v>8824</v>
      </c>
      <c r="B12415" s="4">
        <f>LEN(Table1[[#This Row],[komentar]])-LEN(SUBSTITUTE(Table1[[#This Row],[komentar]]," ",""))+1</f>
        <v>36</v>
      </c>
      <c r="C12415" t="s">
        <v>3</v>
      </c>
      <c r="D12415" t="s">
        <v>8801</v>
      </c>
    </row>
    <row r="12416" spans="1:4" x14ac:dyDescent="0.25">
      <c r="A12416" s="1">
        <v>1851</v>
      </c>
      <c r="B12416" s="4">
        <f>LEN(Table1[[#This Row],[komentar]])-LEN(SUBSTITUTE(Table1[[#This Row],[komentar]]," ",""))+1</f>
        <v>17</v>
      </c>
      <c r="C12416" t="s">
        <v>3</v>
      </c>
      <c r="D12416" t="s">
        <v>1855</v>
      </c>
    </row>
    <row r="12417" spans="1:4" x14ac:dyDescent="0.25">
      <c r="A12417" s="1">
        <v>4477</v>
      </c>
      <c r="B12417" s="4">
        <f>LEN(Table1[[#This Row],[komentar]])-LEN(SUBSTITUTE(Table1[[#This Row],[komentar]]," ",""))+1</f>
        <v>5</v>
      </c>
      <c r="C12417" t="s">
        <v>2</v>
      </c>
      <c r="D12417" t="s">
        <v>4475</v>
      </c>
    </row>
    <row r="12418" spans="1:4" x14ac:dyDescent="0.25">
      <c r="A12418" s="1">
        <v>6321</v>
      </c>
      <c r="B12418" s="4">
        <f>LEN(Table1[[#This Row],[komentar]])-LEN(SUBSTITUTE(Table1[[#This Row],[komentar]]," ",""))+1</f>
        <v>45</v>
      </c>
      <c r="C12418" t="s">
        <v>3</v>
      </c>
      <c r="D12418" t="s">
        <v>6308</v>
      </c>
    </row>
    <row r="12419" spans="1:4" x14ac:dyDescent="0.25">
      <c r="A12419" s="1">
        <v>2850</v>
      </c>
      <c r="B12419" s="4">
        <f>LEN(Table1[[#This Row],[komentar]])-LEN(SUBSTITUTE(Table1[[#This Row],[komentar]]," ",""))+1</f>
        <v>5</v>
      </c>
      <c r="C12419" t="s">
        <v>2</v>
      </c>
      <c r="D12419" t="s">
        <v>2851</v>
      </c>
    </row>
    <row r="12420" spans="1:4" x14ac:dyDescent="0.25">
      <c r="A12420" s="1">
        <v>1819</v>
      </c>
      <c r="B12420" s="4">
        <f>LEN(Table1[[#This Row],[komentar]])-LEN(SUBSTITUTE(Table1[[#This Row],[komentar]]," ",""))+1</f>
        <v>4</v>
      </c>
      <c r="C12420" t="s">
        <v>2</v>
      </c>
      <c r="D12420" t="s">
        <v>1823</v>
      </c>
    </row>
    <row r="12421" spans="1:4" x14ac:dyDescent="0.25">
      <c r="A12421" s="1">
        <v>2040</v>
      </c>
      <c r="B12421" s="4">
        <f>LEN(Table1[[#This Row],[komentar]])-LEN(SUBSTITUTE(Table1[[#This Row],[komentar]]," ",""))+1</f>
        <v>17</v>
      </c>
      <c r="C12421" t="s">
        <v>2</v>
      </c>
      <c r="D12421" t="s">
        <v>2044</v>
      </c>
    </row>
    <row r="12422" spans="1:4" x14ac:dyDescent="0.25">
      <c r="A12422" s="1">
        <v>8356</v>
      </c>
      <c r="B12422" s="4">
        <f>LEN(Table1[[#This Row],[komentar]])-LEN(SUBSTITUTE(Table1[[#This Row],[komentar]]," ",""))+1</f>
        <v>10</v>
      </c>
      <c r="C12422" t="s">
        <v>2</v>
      </c>
      <c r="D12422" t="s">
        <v>8333</v>
      </c>
    </row>
    <row r="12423" spans="1:4" x14ac:dyDescent="0.25">
      <c r="A12423" s="1">
        <v>13465</v>
      </c>
      <c r="B12423" s="4">
        <f>LEN(Table1[[#This Row],[komentar]])-LEN(SUBSTITUTE(Table1[[#This Row],[komentar]]," ",""))+1</f>
        <v>21</v>
      </c>
      <c r="C12423" t="s">
        <v>2</v>
      </c>
      <c r="D12423" t="s">
        <v>13423</v>
      </c>
    </row>
    <row r="12424" spans="1:4" x14ac:dyDescent="0.25">
      <c r="A12424" s="1">
        <v>14030</v>
      </c>
      <c r="B12424" s="4">
        <f>LEN(Table1[[#This Row],[komentar]])-LEN(SUBSTITUTE(Table1[[#This Row],[komentar]]," ",""))+1</f>
        <v>8</v>
      </c>
      <c r="C12424" t="s">
        <v>3</v>
      </c>
      <c r="D12424" t="s">
        <v>13978</v>
      </c>
    </row>
    <row r="12425" spans="1:4" x14ac:dyDescent="0.25">
      <c r="A12425" s="1">
        <v>200</v>
      </c>
      <c r="B12425" s="4">
        <f>LEN(Table1[[#This Row],[komentar]])-LEN(SUBSTITUTE(Table1[[#This Row],[komentar]]," ",""))+1</f>
        <v>29</v>
      </c>
      <c r="C12425" t="s">
        <v>3</v>
      </c>
      <c r="D12425" t="s">
        <v>204</v>
      </c>
    </row>
    <row r="12426" spans="1:4" x14ac:dyDescent="0.25">
      <c r="A12426" s="1">
        <v>13154</v>
      </c>
      <c r="B12426" s="4">
        <f>LEN(Table1[[#This Row],[komentar]])-LEN(SUBSTITUTE(Table1[[#This Row],[komentar]]," ",""))+1</f>
        <v>9</v>
      </c>
      <c r="C12426" t="s">
        <v>2</v>
      </c>
      <c r="D12426" t="s">
        <v>13114</v>
      </c>
    </row>
    <row r="12427" spans="1:4" x14ac:dyDescent="0.25">
      <c r="A12427" s="1">
        <v>7577</v>
      </c>
      <c r="B12427" s="4">
        <f>LEN(Table1[[#This Row],[komentar]])-LEN(SUBSTITUTE(Table1[[#This Row],[komentar]]," ",""))+1</f>
        <v>16</v>
      </c>
      <c r="C12427" t="s">
        <v>3</v>
      </c>
      <c r="D12427" t="s">
        <v>7559</v>
      </c>
    </row>
    <row r="12428" spans="1:4" x14ac:dyDescent="0.25">
      <c r="A12428" s="1">
        <v>13180</v>
      </c>
      <c r="B12428" s="4">
        <f>LEN(Table1[[#This Row],[komentar]])-LEN(SUBSTITUTE(Table1[[#This Row],[komentar]]," ",""))+1</f>
        <v>22</v>
      </c>
      <c r="C12428" t="s">
        <v>2</v>
      </c>
      <c r="D12428" t="s">
        <v>13140</v>
      </c>
    </row>
    <row r="12429" spans="1:4" x14ac:dyDescent="0.25">
      <c r="A12429" s="1">
        <v>7880</v>
      </c>
      <c r="B12429" s="4">
        <f>LEN(Table1[[#This Row],[komentar]])-LEN(SUBSTITUTE(Table1[[#This Row],[komentar]]," ",""))+1</f>
        <v>16</v>
      </c>
      <c r="C12429" t="s">
        <v>2</v>
      </c>
      <c r="D12429" t="s">
        <v>7860</v>
      </c>
    </row>
    <row r="12430" spans="1:4" x14ac:dyDescent="0.25">
      <c r="A12430" s="1">
        <v>9214</v>
      </c>
      <c r="B12430" s="4">
        <f>LEN(Table1[[#This Row],[komentar]])-LEN(SUBSTITUTE(Table1[[#This Row],[komentar]]," ",""))+1</f>
        <v>4</v>
      </c>
      <c r="C12430" t="s">
        <v>2</v>
      </c>
      <c r="D12430" t="s">
        <v>9190</v>
      </c>
    </row>
    <row r="12431" spans="1:4" x14ac:dyDescent="0.25">
      <c r="A12431" s="1">
        <v>11990</v>
      </c>
      <c r="B12431" s="4">
        <f>LEN(Table1[[#This Row],[komentar]])-LEN(SUBSTITUTE(Table1[[#This Row],[komentar]]," ",""))+1</f>
        <v>31</v>
      </c>
      <c r="C12431" t="s">
        <v>2</v>
      </c>
      <c r="D12431" t="s">
        <v>11953</v>
      </c>
    </row>
    <row r="12432" spans="1:4" x14ac:dyDescent="0.25">
      <c r="A12432" s="1">
        <v>9319</v>
      </c>
      <c r="B12432" s="4">
        <f>LEN(Table1[[#This Row],[komentar]])-LEN(SUBSTITUTE(Table1[[#This Row],[komentar]]," ",""))+1</f>
        <v>9</v>
      </c>
      <c r="C12432" t="s">
        <v>2</v>
      </c>
      <c r="D12432" t="s">
        <v>9292</v>
      </c>
    </row>
    <row r="12433" spans="1:4" x14ac:dyDescent="0.25">
      <c r="A12433" s="1">
        <v>1597</v>
      </c>
      <c r="B12433" s="4">
        <f>LEN(Table1[[#This Row],[komentar]])-LEN(SUBSTITUTE(Table1[[#This Row],[komentar]]," ",""))+1</f>
        <v>20</v>
      </c>
      <c r="C12433" t="s">
        <v>3</v>
      </c>
      <c r="D12433" t="s">
        <v>1601</v>
      </c>
    </row>
    <row r="12434" spans="1:4" x14ac:dyDescent="0.25">
      <c r="A12434" s="1">
        <v>7854</v>
      </c>
      <c r="B12434" s="4">
        <f>LEN(Table1[[#This Row],[komentar]])-LEN(SUBSTITUTE(Table1[[#This Row],[komentar]]," ",""))+1</f>
        <v>19</v>
      </c>
      <c r="C12434" t="s">
        <v>3</v>
      </c>
      <c r="D12434" t="s">
        <v>7834</v>
      </c>
    </row>
    <row r="12435" spans="1:4" x14ac:dyDescent="0.25">
      <c r="A12435" s="1">
        <v>13444</v>
      </c>
      <c r="B12435" s="4">
        <f>LEN(Table1[[#This Row],[komentar]])-LEN(SUBSTITUTE(Table1[[#This Row],[komentar]]," ",""))+1</f>
        <v>28</v>
      </c>
      <c r="C12435" t="s">
        <v>2</v>
      </c>
      <c r="D12435" t="s">
        <v>13402</v>
      </c>
    </row>
    <row r="12436" spans="1:4" x14ac:dyDescent="0.25">
      <c r="A12436" s="1">
        <v>8006</v>
      </c>
      <c r="B12436" s="4">
        <f>LEN(Table1[[#This Row],[komentar]])-LEN(SUBSTITUTE(Table1[[#This Row],[komentar]]," ",""))+1</f>
        <v>9</v>
      </c>
      <c r="C12436" t="s">
        <v>2</v>
      </c>
      <c r="D12436" t="s">
        <v>7986</v>
      </c>
    </row>
    <row r="12437" spans="1:4" x14ac:dyDescent="0.25">
      <c r="A12437" s="1">
        <v>13209</v>
      </c>
      <c r="B12437" s="4">
        <f>LEN(Table1[[#This Row],[komentar]])-LEN(SUBSTITUTE(Table1[[#This Row],[komentar]]," ",""))+1</f>
        <v>28</v>
      </c>
      <c r="C12437" t="s">
        <v>2</v>
      </c>
      <c r="D12437" t="s">
        <v>13169</v>
      </c>
    </row>
    <row r="12438" spans="1:4" x14ac:dyDescent="0.25">
      <c r="A12438" s="1">
        <v>13024</v>
      </c>
      <c r="B12438" s="4">
        <f>LEN(Table1[[#This Row],[komentar]])-LEN(SUBSTITUTE(Table1[[#This Row],[komentar]]," ",""))+1</f>
        <v>13</v>
      </c>
      <c r="C12438" t="s">
        <v>2</v>
      </c>
      <c r="D12438" t="s">
        <v>12985</v>
      </c>
    </row>
    <row r="12439" spans="1:4" x14ac:dyDescent="0.25">
      <c r="A12439" s="1">
        <v>9410</v>
      </c>
      <c r="B12439" s="4">
        <f>LEN(Table1[[#This Row],[komentar]])-LEN(SUBSTITUTE(Table1[[#This Row],[komentar]]," ",""))+1</f>
        <v>7</v>
      </c>
      <c r="C12439" t="s">
        <v>2</v>
      </c>
      <c r="D12439" t="s">
        <v>9383</v>
      </c>
    </row>
    <row r="12440" spans="1:4" x14ac:dyDescent="0.25">
      <c r="A12440" s="1">
        <v>7293</v>
      </c>
      <c r="B12440" s="4">
        <f>LEN(Table1[[#This Row],[komentar]])-LEN(SUBSTITUTE(Table1[[#This Row],[komentar]]," ",""))+1</f>
        <v>15</v>
      </c>
      <c r="C12440" t="s">
        <v>2</v>
      </c>
      <c r="D12440" t="s">
        <v>7276</v>
      </c>
    </row>
    <row r="12441" spans="1:4" x14ac:dyDescent="0.25">
      <c r="A12441" s="1">
        <v>671</v>
      </c>
      <c r="B12441" s="4">
        <f>LEN(Table1[[#This Row],[komentar]])-LEN(SUBSTITUTE(Table1[[#This Row],[komentar]]," ",""))+1</f>
        <v>12</v>
      </c>
      <c r="C12441" t="s">
        <v>3</v>
      </c>
      <c r="D12441" t="s">
        <v>675</v>
      </c>
    </row>
    <row r="12442" spans="1:4" x14ac:dyDescent="0.25">
      <c r="A12442" s="1">
        <v>5102</v>
      </c>
      <c r="B12442" s="4">
        <f>LEN(Table1[[#This Row],[komentar]])-LEN(SUBSTITUTE(Table1[[#This Row],[komentar]]," ",""))+1</f>
        <v>46</v>
      </c>
      <c r="C12442" t="s">
        <v>3</v>
      </c>
      <c r="D12442" t="s">
        <v>5095</v>
      </c>
    </row>
    <row r="12443" spans="1:4" x14ac:dyDescent="0.25">
      <c r="A12443" s="1">
        <v>7919</v>
      </c>
      <c r="B12443" s="4">
        <f>LEN(Table1[[#This Row],[komentar]])-LEN(SUBSTITUTE(Table1[[#This Row],[komentar]]," ",""))+1</f>
        <v>7</v>
      </c>
      <c r="C12443" t="s">
        <v>2</v>
      </c>
      <c r="D12443" t="s">
        <v>7899</v>
      </c>
    </row>
    <row r="12444" spans="1:4" x14ac:dyDescent="0.25">
      <c r="A12444" s="1">
        <v>11338</v>
      </c>
      <c r="B12444" s="4">
        <f>LEN(Table1[[#This Row],[komentar]])-LEN(SUBSTITUTE(Table1[[#This Row],[komentar]]," ",""))+1</f>
        <v>3</v>
      </c>
      <c r="C12444" t="s">
        <v>2</v>
      </c>
      <c r="D12444" t="s">
        <v>11303</v>
      </c>
    </row>
    <row r="12445" spans="1:4" x14ac:dyDescent="0.25">
      <c r="A12445" s="1">
        <v>910</v>
      </c>
      <c r="B12445" s="4">
        <f>LEN(Table1[[#This Row],[komentar]])-LEN(SUBSTITUTE(Table1[[#This Row],[komentar]]," ",""))+1</f>
        <v>30</v>
      </c>
      <c r="C12445" t="s">
        <v>3</v>
      </c>
      <c r="D12445" t="s">
        <v>914</v>
      </c>
    </row>
    <row r="12446" spans="1:4" x14ac:dyDescent="0.25">
      <c r="A12446" s="1">
        <v>13775</v>
      </c>
      <c r="B12446" s="4">
        <f>LEN(Table1[[#This Row],[komentar]])-LEN(SUBSTITUTE(Table1[[#This Row],[komentar]]," ",""))+1</f>
        <v>30</v>
      </c>
      <c r="C12446" t="s">
        <v>3</v>
      </c>
      <c r="D12446" t="s">
        <v>914</v>
      </c>
    </row>
    <row r="12447" spans="1:4" x14ac:dyDescent="0.25">
      <c r="A12447" s="1">
        <v>14856</v>
      </c>
      <c r="B12447" s="4">
        <f>LEN(Table1[[#This Row],[komentar]])-LEN(SUBSTITUTE(Table1[[#This Row],[komentar]]," ",""))+1</f>
        <v>20</v>
      </c>
      <c r="C12447" t="s">
        <v>3</v>
      </c>
      <c r="D12447" t="s">
        <v>14788</v>
      </c>
    </row>
    <row r="12448" spans="1:4" x14ac:dyDescent="0.25">
      <c r="A12448" s="1">
        <v>14255</v>
      </c>
      <c r="B12448" s="4">
        <f>LEN(Table1[[#This Row],[komentar]])-LEN(SUBSTITUTE(Table1[[#This Row],[komentar]]," ",""))+1</f>
        <v>14</v>
      </c>
      <c r="C12448" t="s">
        <v>3</v>
      </c>
      <c r="D12448" t="s">
        <v>14199</v>
      </c>
    </row>
    <row r="12449" spans="1:4" x14ac:dyDescent="0.25">
      <c r="A12449" s="1">
        <v>10176</v>
      </c>
      <c r="B12449" s="4">
        <f>LEN(Table1[[#This Row],[komentar]])-LEN(SUBSTITUTE(Table1[[#This Row],[komentar]]," ",""))+1</f>
        <v>15</v>
      </c>
      <c r="C12449" t="s">
        <v>2</v>
      </c>
      <c r="D12449" t="s">
        <v>10145</v>
      </c>
    </row>
    <row r="12450" spans="1:4" x14ac:dyDescent="0.25">
      <c r="A12450" s="1">
        <v>10192</v>
      </c>
      <c r="B12450" s="4">
        <f>LEN(Table1[[#This Row],[komentar]])-LEN(SUBSTITUTE(Table1[[#This Row],[komentar]]," ",""))+1</f>
        <v>9</v>
      </c>
      <c r="C12450" t="s">
        <v>2</v>
      </c>
      <c r="D12450" t="s">
        <v>10161</v>
      </c>
    </row>
    <row r="12451" spans="1:4" x14ac:dyDescent="0.25">
      <c r="A12451" s="1">
        <v>3869</v>
      </c>
      <c r="B12451" s="4">
        <f>LEN(Table1[[#This Row],[komentar]])-LEN(SUBSTITUTE(Table1[[#This Row],[komentar]]," ",""))+1</f>
        <v>9</v>
      </c>
      <c r="C12451" t="s">
        <v>2</v>
      </c>
      <c r="D12451" t="s">
        <v>3869</v>
      </c>
    </row>
    <row r="12452" spans="1:4" x14ac:dyDescent="0.25">
      <c r="A12452" s="1">
        <v>8557</v>
      </c>
      <c r="B12452" s="4">
        <f>LEN(Table1[[#This Row],[komentar]])-LEN(SUBSTITUTE(Table1[[#This Row],[komentar]]," ",""))+1</f>
        <v>12</v>
      </c>
      <c r="C12452" t="s">
        <v>2</v>
      </c>
      <c r="D12452" t="s">
        <v>8534</v>
      </c>
    </row>
    <row r="12453" spans="1:4" x14ac:dyDescent="0.25">
      <c r="A12453" s="1">
        <v>554</v>
      </c>
      <c r="B12453" s="4">
        <f>LEN(Table1[[#This Row],[komentar]])-LEN(SUBSTITUTE(Table1[[#This Row],[komentar]]," ",""))+1</f>
        <v>9</v>
      </c>
      <c r="C12453" t="s">
        <v>2</v>
      </c>
      <c r="D12453" t="s">
        <v>558</v>
      </c>
    </row>
    <row r="12454" spans="1:4" x14ac:dyDescent="0.25">
      <c r="A12454" s="1">
        <v>3086</v>
      </c>
      <c r="B12454" s="4">
        <f>LEN(Table1[[#This Row],[komentar]])-LEN(SUBSTITUTE(Table1[[#This Row],[komentar]]," ",""))+1</f>
        <v>18</v>
      </c>
      <c r="C12454" t="s">
        <v>3</v>
      </c>
      <c r="D12454" t="s">
        <v>3086</v>
      </c>
    </row>
    <row r="12455" spans="1:4" x14ac:dyDescent="0.25">
      <c r="A12455" s="1">
        <v>14003</v>
      </c>
      <c r="B12455" s="4">
        <f>LEN(Table1[[#This Row],[komentar]])-LEN(SUBSTITUTE(Table1[[#This Row],[komentar]]," ",""))+1</f>
        <v>15</v>
      </c>
      <c r="C12455" t="s">
        <v>3</v>
      </c>
      <c r="D12455" t="s">
        <v>13951</v>
      </c>
    </row>
    <row r="12456" spans="1:4" x14ac:dyDescent="0.25">
      <c r="A12456" s="1">
        <v>7831</v>
      </c>
      <c r="B12456" s="4">
        <f>LEN(Table1[[#This Row],[komentar]])-LEN(SUBSTITUTE(Table1[[#This Row],[komentar]]," ",""))+1</f>
        <v>6</v>
      </c>
      <c r="C12456" t="s">
        <v>2</v>
      </c>
      <c r="D12456" t="s">
        <v>7811</v>
      </c>
    </row>
    <row r="12457" spans="1:4" x14ac:dyDescent="0.25">
      <c r="A12457" s="1">
        <v>7514</v>
      </c>
      <c r="B12457" s="4">
        <f>LEN(Table1[[#This Row],[komentar]])-LEN(SUBSTITUTE(Table1[[#This Row],[komentar]]," ",""))+1</f>
        <v>3</v>
      </c>
      <c r="C12457" t="s">
        <v>2</v>
      </c>
      <c r="D12457" t="s">
        <v>7497</v>
      </c>
    </row>
    <row r="12458" spans="1:4" x14ac:dyDescent="0.25">
      <c r="A12458" s="1">
        <v>13494</v>
      </c>
      <c r="B12458" s="4">
        <f>LEN(Table1[[#This Row],[komentar]])-LEN(SUBSTITUTE(Table1[[#This Row],[komentar]]," ",""))+1</f>
        <v>23</v>
      </c>
      <c r="C12458" t="s">
        <v>2</v>
      </c>
      <c r="D12458" t="s">
        <v>13452</v>
      </c>
    </row>
    <row r="12459" spans="1:4" x14ac:dyDescent="0.25">
      <c r="A12459" s="1">
        <v>7898</v>
      </c>
      <c r="B12459" s="4">
        <f>LEN(Table1[[#This Row],[komentar]])-LEN(SUBSTITUTE(Table1[[#This Row],[komentar]]," ",""))+1</f>
        <v>5</v>
      </c>
      <c r="C12459" t="s">
        <v>2</v>
      </c>
      <c r="D12459" t="s">
        <v>7878</v>
      </c>
    </row>
    <row r="12460" spans="1:4" x14ac:dyDescent="0.25">
      <c r="A12460" s="1">
        <v>7439</v>
      </c>
      <c r="B12460" s="4">
        <f>LEN(Table1[[#This Row],[komentar]])-LEN(SUBSTITUTE(Table1[[#This Row],[komentar]]," ",""))+1</f>
        <v>5</v>
      </c>
      <c r="C12460" t="s">
        <v>2</v>
      </c>
      <c r="D12460" t="s">
        <v>7422</v>
      </c>
    </row>
    <row r="12461" spans="1:4" x14ac:dyDescent="0.25">
      <c r="A12461" s="1">
        <v>5539</v>
      </c>
      <c r="B12461" s="4">
        <f>LEN(Table1[[#This Row],[komentar]])-LEN(SUBSTITUTE(Table1[[#This Row],[komentar]]," ",""))+1</f>
        <v>7</v>
      </c>
      <c r="C12461" t="s">
        <v>2</v>
      </c>
      <c r="D12461" t="s">
        <v>5532</v>
      </c>
    </row>
    <row r="12462" spans="1:4" x14ac:dyDescent="0.25">
      <c r="A12462" s="1">
        <v>12715</v>
      </c>
      <c r="B12462" s="4">
        <f>LEN(Table1[[#This Row],[komentar]])-LEN(SUBSTITUTE(Table1[[#This Row],[komentar]]," ",""))+1</f>
        <v>44</v>
      </c>
      <c r="C12462" t="s">
        <v>2</v>
      </c>
      <c r="D12462" t="s">
        <v>12676</v>
      </c>
    </row>
    <row r="12463" spans="1:4" x14ac:dyDescent="0.25">
      <c r="A12463" s="1">
        <v>3433</v>
      </c>
      <c r="B12463" s="4">
        <f>LEN(Table1[[#This Row],[komentar]])-LEN(SUBSTITUTE(Table1[[#This Row],[komentar]]," ",""))+1</f>
        <v>31</v>
      </c>
      <c r="C12463" t="s">
        <v>2</v>
      </c>
      <c r="D12463" t="s">
        <v>3433</v>
      </c>
    </row>
    <row r="12464" spans="1:4" x14ac:dyDescent="0.25">
      <c r="A12464" s="1">
        <v>8788</v>
      </c>
      <c r="B12464" s="4">
        <f>LEN(Table1[[#This Row],[komentar]])-LEN(SUBSTITUTE(Table1[[#This Row],[komentar]]," ",""))+1</f>
        <v>34</v>
      </c>
      <c r="C12464" t="s">
        <v>3</v>
      </c>
      <c r="D12464" t="s">
        <v>8765</v>
      </c>
    </row>
    <row r="12465" spans="1:4" x14ac:dyDescent="0.25">
      <c r="A12465" s="1">
        <v>4544</v>
      </c>
      <c r="B12465" s="4">
        <f>LEN(Table1[[#This Row],[komentar]])-LEN(SUBSTITUTE(Table1[[#This Row],[komentar]]," ",""))+1</f>
        <v>5</v>
      </c>
      <c r="C12465" t="s">
        <v>2</v>
      </c>
      <c r="D12465" t="s">
        <v>4541</v>
      </c>
    </row>
    <row r="12466" spans="1:4" x14ac:dyDescent="0.25">
      <c r="A12466" s="1">
        <v>13435</v>
      </c>
      <c r="B12466" s="4">
        <f>LEN(Table1[[#This Row],[komentar]])-LEN(SUBSTITUTE(Table1[[#This Row],[komentar]]," ",""))+1</f>
        <v>12</v>
      </c>
      <c r="C12466" t="s">
        <v>2</v>
      </c>
      <c r="D12466" t="s">
        <v>13393</v>
      </c>
    </row>
    <row r="12467" spans="1:4" x14ac:dyDescent="0.25">
      <c r="A12467" s="1">
        <v>11930</v>
      </c>
      <c r="B12467" s="4">
        <f>LEN(Table1[[#This Row],[komentar]])-LEN(SUBSTITUTE(Table1[[#This Row],[komentar]]," ",""))+1</f>
        <v>5</v>
      </c>
      <c r="C12467" t="s">
        <v>2</v>
      </c>
      <c r="D12467" t="s">
        <v>11893</v>
      </c>
    </row>
    <row r="12468" spans="1:4" x14ac:dyDescent="0.25">
      <c r="A12468" s="1">
        <v>2208</v>
      </c>
      <c r="B12468" s="4">
        <f>LEN(Table1[[#This Row],[komentar]])-LEN(SUBSTITUTE(Table1[[#This Row],[komentar]]," ",""))+1</f>
        <v>4</v>
      </c>
      <c r="C12468" t="s">
        <v>2</v>
      </c>
      <c r="D12468" t="s">
        <v>2211</v>
      </c>
    </row>
    <row r="12469" spans="1:4" x14ac:dyDescent="0.25">
      <c r="A12469" s="1">
        <v>2720</v>
      </c>
      <c r="B12469" s="4">
        <f>LEN(Table1[[#This Row],[komentar]])-LEN(SUBSTITUTE(Table1[[#This Row],[komentar]]," ",""))+1</f>
        <v>4</v>
      </c>
      <c r="C12469" t="s">
        <v>2</v>
      </c>
      <c r="D12469" t="s">
        <v>2721</v>
      </c>
    </row>
    <row r="12470" spans="1:4" x14ac:dyDescent="0.25">
      <c r="A12470" s="1">
        <v>7247</v>
      </c>
      <c r="B12470" s="4">
        <f>LEN(Table1[[#This Row],[komentar]])-LEN(SUBSTITUTE(Table1[[#This Row],[komentar]]," ",""))+1</f>
        <v>4</v>
      </c>
      <c r="C12470" t="s">
        <v>2</v>
      </c>
      <c r="D12470" t="s">
        <v>7230</v>
      </c>
    </row>
    <row r="12471" spans="1:4" x14ac:dyDescent="0.25">
      <c r="A12471" s="1">
        <v>3320</v>
      </c>
      <c r="B12471" s="4">
        <f>LEN(Table1[[#This Row],[komentar]])-LEN(SUBSTITUTE(Table1[[#This Row],[komentar]]," ",""))+1</f>
        <v>15</v>
      </c>
      <c r="C12471" t="s">
        <v>3</v>
      </c>
      <c r="D12471" t="s">
        <v>3320</v>
      </c>
    </row>
    <row r="12472" spans="1:4" x14ac:dyDescent="0.25">
      <c r="A12472" s="1">
        <v>14056</v>
      </c>
      <c r="B12472" s="4">
        <f>LEN(Table1[[#This Row],[komentar]])-LEN(SUBSTITUTE(Table1[[#This Row],[komentar]]," ",""))+1</f>
        <v>17</v>
      </c>
      <c r="C12472" t="s">
        <v>3</v>
      </c>
      <c r="D12472" t="s">
        <v>14004</v>
      </c>
    </row>
    <row r="12473" spans="1:4" x14ac:dyDescent="0.25">
      <c r="A12473" s="1">
        <v>13871</v>
      </c>
      <c r="B12473" s="4">
        <f>LEN(Table1[[#This Row],[komentar]])-LEN(SUBSTITUTE(Table1[[#This Row],[komentar]]," ",""))+1</f>
        <v>16</v>
      </c>
      <c r="C12473" t="s">
        <v>3</v>
      </c>
      <c r="D12473" t="s">
        <v>13820</v>
      </c>
    </row>
    <row r="12474" spans="1:4" x14ac:dyDescent="0.25">
      <c r="A12474" s="1">
        <v>13690</v>
      </c>
      <c r="B12474" s="4">
        <f>LEN(Table1[[#This Row],[komentar]])-LEN(SUBSTITUTE(Table1[[#This Row],[komentar]]," ",""))+1</f>
        <v>20</v>
      </c>
      <c r="C12474" t="s">
        <v>3</v>
      </c>
      <c r="D12474" t="s">
        <v>13644</v>
      </c>
    </row>
    <row r="12475" spans="1:4" x14ac:dyDescent="0.25">
      <c r="A12475" s="1">
        <v>11623</v>
      </c>
      <c r="B12475" s="4">
        <f>LEN(Table1[[#This Row],[komentar]])-LEN(SUBSTITUTE(Table1[[#This Row],[komentar]]," ",""))+1</f>
        <v>13</v>
      </c>
      <c r="C12475" t="s">
        <v>2</v>
      </c>
      <c r="D12475" t="s">
        <v>11587</v>
      </c>
    </row>
    <row r="12476" spans="1:4" x14ac:dyDescent="0.25">
      <c r="A12476" s="1">
        <v>5955</v>
      </c>
      <c r="B12476" s="4">
        <f>LEN(Table1[[#This Row],[komentar]])-LEN(SUBSTITUTE(Table1[[#This Row],[komentar]]," ",""))+1</f>
        <v>10</v>
      </c>
      <c r="C12476" t="s">
        <v>2</v>
      </c>
      <c r="D12476" t="s">
        <v>5945</v>
      </c>
    </row>
    <row r="12477" spans="1:4" x14ac:dyDescent="0.25">
      <c r="A12477" s="1">
        <v>3041</v>
      </c>
      <c r="B12477" s="4">
        <f>LEN(Table1[[#This Row],[komentar]])-LEN(SUBSTITUTE(Table1[[#This Row],[komentar]]," ",""))+1</f>
        <v>7</v>
      </c>
      <c r="C12477" t="s">
        <v>2</v>
      </c>
      <c r="D12477" t="s">
        <v>3041</v>
      </c>
    </row>
    <row r="12478" spans="1:4" x14ac:dyDescent="0.25">
      <c r="A12478" s="1">
        <v>5178</v>
      </c>
      <c r="B12478" s="4">
        <f>LEN(Table1[[#This Row],[komentar]])-LEN(SUBSTITUTE(Table1[[#This Row],[komentar]]," ",""))+1</f>
        <v>8</v>
      </c>
      <c r="C12478" t="s">
        <v>2</v>
      </c>
      <c r="D12478" t="s">
        <v>5171</v>
      </c>
    </row>
    <row r="12479" spans="1:4" x14ac:dyDescent="0.25">
      <c r="A12479" s="1">
        <v>9743</v>
      </c>
      <c r="B12479" s="4">
        <f>LEN(Table1[[#This Row],[komentar]])-LEN(SUBSTITUTE(Table1[[#This Row],[komentar]]," ",""))+1</f>
        <v>9</v>
      </c>
      <c r="C12479" t="s">
        <v>2</v>
      </c>
      <c r="D12479" t="s">
        <v>9714</v>
      </c>
    </row>
    <row r="12480" spans="1:4" x14ac:dyDescent="0.25">
      <c r="A12480" s="1">
        <v>5071</v>
      </c>
      <c r="B12480" s="4">
        <f>LEN(Table1[[#This Row],[komentar]])-LEN(SUBSTITUTE(Table1[[#This Row],[komentar]]," ",""))+1</f>
        <v>3</v>
      </c>
      <c r="C12480" t="s">
        <v>2</v>
      </c>
      <c r="D12480" t="s">
        <v>5064</v>
      </c>
    </row>
    <row r="12481" spans="1:4" x14ac:dyDescent="0.25">
      <c r="A12481" s="1">
        <v>2370</v>
      </c>
      <c r="B12481" s="4">
        <f>LEN(Table1[[#This Row],[komentar]])-LEN(SUBSTITUTE(Table1[[#This Row],[komentar]]," ",""))+1</f>
        <v>60</v>
      </c>
      <c r="C12481" t="s">
        <v>3</v>
      </c>
      <c r="D12481" t="s">
        <v>2373</v>
      </c>
    </row>
    <row r="12482" spans="1:4" x14ac:dyDescent="0.25">
      <c r="A12482" s="1">
        <v>8182</v>
      </c>
      <c r="B12482" s="4">
        <f>LEN(Table1[[#This Row],[komentar]])-LEN(SUBSTITUTE(Table1[[#This Row],[komentar]]," ",""))+1</f>
        <v>8</v>
      </c>
      <c r="C12482" t="s">
        <v>2</v>
      </c>
      <c r="D12482" t="s">
        <v>8160</v>
      </c>
    </row>
    <row r="12483" spans="1:4" x14ac:dyDescent="0.25">
      <c r="A12483" s="1">
        <v>10747</v>
      </c>
      <c r="B12483" s="4">
        <f>LEN(Table1[[#This Row],[komentar]])-LEN(SUBSTITUTE(Table1[[#This Row],[komentar]]," ",""))+1</f>
        <v>5</v>
      </c>
      <c r="C12483" t="s">
        <v>2</v>
      </c>
      <c r="D12483" t="s">
        <v>10713</v>
      </c>
    </row>
    <row r="12484" spans="1:4" x14ac:dyDescent="0.25">
      <c r="A12484" s="1">
        <v>3442</v>
      </c>
      <c r="B12484" s="4">
        <f>LEN(Table1[[#This Row],[komentar]])-LEN(SUBSTITUTE(Table1[[#This Row],[komentar]]," ",""))+1</f>
        <v>4</v>
      </c>
      <c r="C12484" t="s">
        <v>2</v>
      </c>
      <c r="D12484" t="s">
        <v>3442</v>
      </c>
    </row>
    <row r="12485" spans="1:4" x14ac:dyDescent="0.25">
      <c r="A12485" s="1">
        <v>12751</v>
      </c>
      <c r="B12485" s="4">
        <f>LEN(Table1[[#This Row],[komentar]])-LEN(SUBSTITUTE(Table1[[#This Row],[komentar]]," ",""))+1</f>
        <v>7</v>
      </c>
      <c r="C12485" t="s">
        <v>2</v>
      </c>
      <c r="D12485" t="s">
        <v>12712</v>
      </c>
    </row>
    <row r="12486" spans="1:4" x14ac:dyDescent="0.25">
      <c r="A12486" s="1">
        <v>5141</v>
      </c>
      <c r="B12486" s="4">
        <f>LEN(Table1[[#This Row],[komentar]])-LEN(SUBSTITUTE(Table1[[#This Row],[komentar]]," ",""))+1</f>
        <v>4</v>
      </c>
      <c r="C12486" t="s">
        <v>2</v>
      </c>
      <c r="D12486" t="s">
        <v>5134</v>
      </c>
    </row>
    <row r="12487" spans="1:4" x14ac:dyDescent="0.25">
      <c r="A12487" s="1">
        <v>5421</v>
      </c>
      <c r="B12487" s="4">
        <f>LEN(Table1[[#This Row],[komentar]])-LEN(SUBSTITUTE(Table1[[#This Row],[komentar]]," ",""))+1</f>
        <v>8</v>
      </c>
      <c r="C12487" t="s">
        <v>2</v>
      </c>
      <c r="D12487" t="s">
        <v>5414</v>
      </c>
    </row>
    <row r="12488" spans="1:4" x14ac:dyDescent="0.25">
      <c r="A12488" s="1">
        <v>1610</v>
      </c>
      <c r="B12488" s="4">
        <f>LEN(Table1[[#This Row],[komentar]])-LEN(SUBSTITUTE(Table1[[#This Row],[komentar]]," ",""))+1</f>
        <v>5</v>
      </c>
      <c r="C12488" t="s">
        <v>2</v>
      </c>
      <c r="D12488" t="s">
        <v>1614</v>
      </c>
    </row>
    <row r="12489" spans="1:4" x14ac:dyDescent="0.25">
      <c r="A12489" s="1">
        <v>10801</v>
      </c>
      <c r="B12489" s="4">
        <f>LEN(Table1[[#This Row],[komentar]])-LEN(SUBSTITUTE(Table1[[#This Row],[komentar]]," ",""))+1</f>
        <v>5</v>
      </c>
      <c r="C12489" t="s">
        <v>2</v>
      </c>
      <c r="D12489" t="s">
        <v>10767</v>
      </c>
    </row>
    <row r="12490" spans="1:4" x14ac:dyDescent="0.25">
      <c r="A12490" s="1">
        <v>4373</v>
      </c>
      <c r="B12490" s="4">
        <f>LEN(Table1[[#This Row],[komentar]])-LEN(SUBSTITUTE(Table1[[#This Row],[komentar]]," ",""))+1</f>
        <v>16</v>
      </c>
      <c r="C12490" t="s">
        <v>2</v>
      </c>
      <c r="D12490" t="s">
        <v>4371</v>
      </c>
    </row>
    <row r="12491" spans="1:4" x14ac:dyDescent="0.25">
      <c r="A12491" s="1">
        <v>4951</v>
      </c>
      <c r="B12491" s="4">
        <f>LEN(Table1[[#This Row],[komentar]])-LEN(SUBSTITUTE(Table1[[#This Row],[komentar]]," ",""))+1</f>
        <v>3</v>
      </c>
      <c r="C12491" t="s">
        <v>2</v>
      </c>
      <c r="D12491" t="s">
        <v>4946</v>
      </c>
    </row>
    <row r="12492" spans="1:4" x14ac:dyDescent="0.25">
      <c r="A12492" s="1">
        <v>6138</v>
      </c>
      <c r="B12492" s="4">
        <f>LEN(Table1[[#This Row],[komentar]])-LEN(SUBSTITUTE(Table1[[#This Row],[komentar]]," ",""))+1</f>
        <v>6</v>
      </c>
      <c r="C12492" t="s">
        <v>2</v>
      </c>
      <c r="D12492" t="s">
        <v>6128</v>
      </c>
    </row>
    <row r="12493" spans="1:4" x14ac:dyDescent="0.25">
      <c r="A12493" s="1">
        <v>6056</v>
      </c>
      <c r="B12493" s="4">
        <f>LEN(Table1[[#This Row],[komentar]])-LEN(SUBSTITUTE(Table1[[#This Row],[komentar]]," ",""))+1</f>
        <v>10</v>
      </c>
      <c r="C12493" t="s">
        <v>3</v>
      </c>
      <c r="D12493" t="s">
        <v>6046</v>
      </c>
    </row>
    <row r="12494" spans="1:4" x14ac:dyDescent="0.25">
      <c r="A12494" s="1">
        <v>10862</v>
      </c>
      <c r="B12494" s="4">
        <f>LEN(Table1[[#This Row],[komentar]])-LEN(SUBSTITUTE(Table1[[#This Row],[komentar]]," ",""))+1</f>
        <v>8</v>
      </c>
      <c r="C12494" t="s">
        <v>3</v>
      </c>
      <c r="D12494" t="s">
        <v>10828</v>
      </c>
    </row>
    <row r="12495" spans="1:4" x14ac:dyDescent="0.25">
      <c r="A12495" s="1">
        <v>3504</v>
      </c>
      <c r="B12495" s="4">
        <f>LEN(Table1[[#This Row],[komentar]])-LEN(SUBSTITUTE(Table1[[#This Row],[komentar]]," ",""))+1</f>
        <v>5</v>
      </c>
      <c r="C12495" t="s">
        <v>2</v>
      </c>
      <c r="D12495" t="s">
        <v>3504</v>
      </c>
    </row>
    <row r="12496" spans="1:4" x14ac:dyDescent="0.25">
      <c r="A12496" s="1">
        <v>6498</v>
      </c>
      <c r="B12496" s="4">
        <f>LEN(Table1[[#This Row],[komentar]])-LEN(SUBSTITUTE(Table1[[#This Row],[komentar]]," ",""))+1</f>
        <v>6</v>
      </c>
      <c r="C12496" t="s">
        <v>2</v>
      </c>
      <c r="D12496" t="s">
        <v>6484</v>
      </c>
    </row>
    <row r="12497" spans="1:4" x14ac:dyDescent="0.25">
      <c r="A12497" s="1">
        <v>15024</v>
      </c>
      <c r="B12497" s="4">
        <f>LEN(Table1[[#This Row],[komentar]])-LEN(SUBSTITUTE(Table1[[#This Row],[komentar]]," ",""))+1</f>
        <v>12</v>
      </c>
      <c r="C12497" t="s">
        <v>3</v>
      </c>
      <c r="D12497" t="s">
        <v>14952</v>
      </c>
    </row>
    <row r="12498" spans="1:4" x14ac:dyDescent="0.25">
      <c r="A12498" s="1">
        <v>13573</v>
      </c>
      <c r="B12498" s="4">
        <f>LEN(Table1[[#This Row],[komentar]])-LEN(SUBSTITUTE(Table1[[#This Row],[komentar]]," ",""))+1</f>
        <v>13</v>
      </c>
      <c r="C12498" t="s">
        <v>3</v>
      </c>
      <c r="D12498" t="s">
        <v>13529</v>
      </c>
    </row>
    <row r="12499" spans="1:4" x14ac:dyDescent="0.25">
      <c r="A12499" s="1">
        <v>11711</v>
      </c>
      <c r="B12499" s="4">
        <f>LEN(Table1[[#This Row],[komentar]])-LEN(SUBSTITUTE(Table1[[#This Row],[komentar]]," ",""))+1</f>
        <v>10</v>
      </c>
      <c r="C12499" t="s">
        <v>2</v>
      </c>
      <c r="D12499" t="s">
        <v>11675</v>
      </c>
    </row>
    <row r="12500" spans="1:4" x14ac:dyDescent="0.25">
      <c r="A12500" s="1">
        <v>7830</v>
      </c>
      <c r="B12500" s="4">
        <f>LEN(Table1[[#This Row],[komentar]])-LEN(SUBSTITUTE(Table1[[#This Row],[komentar]]," ",""))+1</f>
        <v>9</v>
      </c>
      <c r="C12500" t="s">
        <v>3</v>
      </c>
      <c r="D12500" t="s">
        <v>7810</v>
      </c>
    </row>
    <row r="12501" spans="1:4" x14ac:dyDescent="0.25">
      <c r="A12501" s="1">
        <v>2990</v>
      </c>
      <c r="B12501" s="4">
        <f>LEN(Table1[[#This Row],[komentar]])-LEN(SUBSTITUTE(Table1[[#This Row],[komentar]]," ",""))+1</f>
        <v>8</v>
      </c>
      <c r="C12501" t="s">
        <v>2</v>
      </c>
      <c r="D12501" t="s">
        <v>2991</v>
      </c>
    </row>
    <row r="12502" spans="1:4" x14ac:dyDescent="0.25">
      <c r="A12502" s="1">
        <v>3901</v>
      </c>
      <c r="B12502" s="4">
        <f>LEN(Table1[[#This Row],[komentar]])-LEN(SUBSTITUTE(Table1[[#This Row],[komentar]]," ",""))+1</f>
        <v>3</v>
      </c>
      <c r="C12502" t="s">
        <v>2</v>
      </c>
      <c r="D12502" t="s">
        <v>3901</v>
      </c>
    </row>
    <row r="12503" spans="1:4" x14ac:dyDescent="0.25">
      <c r="A12503" s="1">
        <v>2211</v>
      </c>
      <c r="B12503" s="4">
        <f>LEN(Table1[[#This Row],[komentar]])-LEN(SUBSTITUTE(Table1[[#This Row],[komentar]]," ",""))+1</f>
        <v>3</v>
      </c>
      <c r="C12503" t="s">
        <v>2</v>
      </c>
      <c r="D12503" t="s">
        <v>2214</v>
      </c>
    </row>
    <row r="12504" spans="1:4" x14ac:dyDescent="0.25">
      <c r="A12504" s="1">
        <v>1922</v>
      </c>
      <c r="B12504" s="4">
        <f>LEN(Table1[[#This Row],[komentar]])-LEN(SUBSTITUTE(Table1[[#This Row],[komentar]]," ",""))+1</f>
        <v>12</v>
      </c>
      <c r="C12504" t="s">
        <v>3</v>
      </c>
      <c r="D12504" t="s">
        <v>1926</v>
      </c>
    </row>
    <row r="12505" spans="1:4" x14ac:dyDescent="0.25">
      <c r="A12505" s="1">
        <v>2154</v>
      </c>
      <c r="B12505" s="4">
        <f>LEN(Table1[[#This Row],[komentar]])-LEN(SUBSTITUTE(Table1[[#This Row],[komentar]]," ",""))+1</f>
        <v>5</v>
      </c>
      <c r="C12505" t="s">
        <v>2</v>
      </c>
      <c r="D12505" t="s">
        <v>2157</v>
      </c>
    </row>
    <row r="12506" spans="1:4" x14ac:dyDescent="0.25">
      <c r="A12506" s="1">
        <v>14520</v>
      </c>
      <c r="B12506" s="4">
        <f>LEN(Table1[[#This Row],[komentar]])-LEN(SUBSTITUTE(Table1[[#This Row],[komentar]]," ",""))+1</f>
        <v>43</v>
      </c>
      <c r="C12506" t="s">
        <v>3</v>
      </c>
      <c r="D12506" t="s">
        <v>14461</v>
      </c>
    </row>
    <row r="12507" spans="1:4" x14ac:dyDescent="0.25">
      <c r="A12507" s="1">
        <v>7290</v>
      </c>
      <c r="B12507" s="4">
        <f>LEN(Table1[[#This Row],[komentar]])-LEN(SUBSTITUTE(Table1[[#This Row],[komentar]]," ",""))+1</f>
        <v>13</v>
      </c>
      <c r="C12507" t="s">
        <v>2</v>
      </c>
      <c r="D12507" t="s">
        <v>7273</v>
      </c>
    </row>
    <row r="12508" spans="1:4" x14ac:dyDescent="0.25">
      <c r="A12508" s="1">
        <v>2018</v>
      </c>
      <c r="B12508" s="4">
        <f>LEN(Table1[[#This Row],[komentar]])-LEN(SUBSTITUTE(Table1[[#This Row],[komentar]]," ",""))+1</f>
        <v>10</v>
      </c>
      <c r="C12508" t="s">
        <v>2</v>
      </c>
      <c r="D12508" t="s">
        <v>2022</v>
      </c>
    </row>
    <row r="12509" spans="1:4" x14ac:dyDescent="0.25">
      <c r="A12509" s="1">
        <v>904</v>
      </c>
      <c r="B12509" s="4">
        <f>LEN(Table1[[#This Row],[komentar]])-LEN(SUBSTITUTE(Table1[[#This Row],[komentar]]," ",""))+1</f>
        <v>4</v>
      </c>
      <c r="C12509" t="s">
        <v>2</v>
      </c>
      <c r="D12509" t="s">
        <v>908</v>
      </c>
    </row>
    <row r="12510" spans="1:4" x14ac:dyDescent="0.25">
      <c r="A12510" s="1">
        <v>9147</v>
      </c>
      <c r="B12510" s="4">
        <f>LEN(Table1[[#This Row],[komentar]])-LEN(SUBSTITUTE(Table1[[#This Row],[komentar]]," ",""))+1</f>
        <v>19</v>
      </c>
      <c r="C12510" t="s">
        <v>2</v>
      </c>
      <c r="D12510" t="s">
        <v>9123</v>
      </c>
    </row>
    <row r="12511" spans="1:4" x14ac:dyDescent="0.25">
      <c r="A12511" s="1">
        <v>6292</v>
      </c>
      <c r="B12511" s="4">
        <f>LEN(Table1[[#This Row],[komentar]])-LEN(SUBSTITUTE(Table1[[#This Row],[komentar]]," ",""))+1</f>
        <v>4</v>
      </c>
      <c r="C12511" t="s">
        <v>2</v>
      </c>
      <c r="D12511" t="s">
        <v>6279</v>
      </c>
    </row>
    <row r="12512" spans="1:4" x14ac:dyDescent="0.25">
      <c r="A12512" s="1">
        <v>6483</v>
      </c>
      <c r="B12512" s="4">
        <f>LEN(Table1[[#This Row],[komentar]])-LEN(SUBSTITUTE(Table1[[#This Row],[komentar]]," ",""))+1</f>
        <v>4</v>
      </c>
      <c r="C12512" t="s">
        <v>2</v>
      </c>
      <c r="D12512" t="s">
        <v>6469</v>
      </c>
    </row>
    <row r="12513" spans="1:4" x14ac:dyDescent="0.25">
      <c r="A12513" s="1">
        <v>11143</v>
      </c>
      <c r="B12513" s="4">
        <f>LEN(Table1[[#This Row],[komentar]])-LEN(SUBSTITUTE(Table1[[#This Row],[komentar]]," ",""))+1</f>
        <v>9</v>
      </c>
      <c r="C12513" t="s">
        <v>2</v>
      </c>
      <c r="D12513" t="s">
        <v>11108</v>
      </c>
    </row>
    <row r="12514" spans="1:4" x14ac:dyDescent="0.25">
      <c r="A12514" s="1">
        <v>5130</v>
      </c>
      <c r="B12514" s="4">
        <f>LEN(Table1[[#This Row],[komentar]])-LEN(SUBSTITUTE(Table1[[#This Row],[komentar]]," ",""))+1</f>
        <v>6</v>
      </c>
      <c r="C12514" t="s">
        <v>2</v>
      </c>
      <c r="D12514" t="s">
        <v>5123</v>
      </c>
    </row>
    <row r="12515" spans="1:4" x14ac:dyDescent="0.25">
      <c r="A12515" s="1">
        <v>7196</v>
      </c>
      <c r="B12515" s="4">
        <f>LEN(Table1[[#This Row],[komentar]])-LEN(SUBSTITUTE(Table1[[#This Row],[komentar]]," ",""))+1</f>
        <v>3</v>
      </c>
      <c r="C12515" t="s">
        <v>2</v>
      </c>
      <c r="D12515" t="s">
        <v>7180</v>
      </c>
    </row>
    <row r="12516" spans="1:4" x14ac:dyDescent="0.25">
      <c r="A12516" s="1">
        <v>10126</v>
      </c>
      <c r="B12516" s="4">
        <f>LEN(Table1[[#This Row],[komentar]])-LEN(SUBSTITUTE(Table1[[#This Row],[komentar]]," ",""))+1</f>
        <v>4</v>
      </c>
      <c r="C12516" t="s">
        <v>2</v>
      </c>
      <c r="D12516" t="s">
        <v>10096</v>
      </c>
    </row>
    <row r="12517" spans="1:4" x14ac:dyDescent="0.25">
      <c r="A12517" s="1">
        <v>7441</v>
      </c>
      <c r="B12517" s="4">
        <f>LEN(Table1[[#This Row],[komentar]])-LEN(SUBSTITUTE(Table1[[#This Row],[komentar]]," ",""))+1</f>
        <v>5</v>
      </c>
      <c r="C12517" t="s">
        <v>2</v>
      </c>
      <c r="D12517" t="s">
        <v>7424</v>
      </c>
    </row>
    <row r="12518" spans="1:4" x14ac:dyDescent="0.25">
      <c r="A12518" s="1">
        <v>11063</v>
      </c>
      <c r="B12518" s="4">
        <f>LEN(Table1[[#This Row],[komentar]])-LEN(SUBSTITUTE(Table1[[#This Row],[komentar]]," ",""))+1</f>
        <v>65</v>
      </c>
      <c r="C12518" t="s">
        <v>3</v>
      </c>
      <c r="D12518" t="s">
        <v>11028</v>
      </c>
    </row>
    <row r="12519" spans="1:4" x14ac:dyDescent="0.25">
      <c r="A12519" s="1">
        <v>3276</v>
      </c>
      <c r="B12519" s="4">
        <f>LEN(Table1[[#This Row],[komentar]])-LEN(SUBSTITUTE(Table1[[#This Row],[komentar]]," ",""))+1</f>
        <v>19</v>
      </c>
      <c r="C12519" t="s">
        <v>3</v>
      </c>
      <c r="D12519" t="s">
        <v>3276</v>
      </c>
    </row>
    <row r="12520" spans="1:4" x14ac:dyDescent="0.25">
      <c r="A12520" s="1">
        <v>14240</v>
      </c>
      <c r="B12520" s="4">
        <f>LEN(Table1[[#This Row],[komentar]])-LEN(SUBSTITUTE(Table1[[#This Row],[komentar]]," ",""))+1</f>
        <v>3</v>
      </c>
      <c r="C12520" t="s">
        <v>3</v>
      </c>
      <c r="D12520" t="s">
        <v>14184</v>
      </c>
    </row>
    <row r="12521" spans="1:4" x14ac:dyDescent="0.25">
      <c r="A12521" s="1">
        <v>3826</v>
      </c>
      <c r="B12521" s="4">
        <f>LEN(Table1[[#This Row],[komentar]])-LEN(SUBSTITUTE(Table1[[#This Row],[komentar]]," ",""))+1</f>
        <v>8</v>
      </c>
      <c r="C12521" t="s">
        <v>3</v>
      </c>
      <c r="D12521" t="s">
        <v>3826</v>
      </c>
    </row>
    <row r="12522" spans="1:4" x14ac:dyDescent="0.25">
      <c r="A12522" s="1">
        <v>9871</v>
      </c>
      <c r="B12522" s="4">
        <f>LEN(Table1[[#This Row],[komentar]])-LEN(SUBSTITUTE(Table1[[#This Row],[komentar]]," ",""))+1</f>
        <v>4</v>
      </c>
      <c r="C12522" t="s">
        <v>2</v>
      </c>
      <c r="D12522" t="s">
        <v>9841</v>
      </c>
    </row>
    <row r="12523" spans="1:4" x14ac:dyDescent="0.25">
      <c r="A12523" s="1">
        <v>499</v>
      </c>
      <c r="B12523" s="4">
        <f>LEN(Table1[[#This Row],[komentar]])-LEN(SUBSTITUTE(Table1[[#This Row],[komentar]]," ",""))+1</f>
        <v>13</v>
      </c>
      <c r="C12523" t="s">
        <v>2</v>
      </c>
      <c r="D12523" t="s">
        <v>503</v>
      </c>
    </row>
    <row r="12524" spans="1:4" x14ac:dyDescent="0.25">
      <c r="A12524" s="1">
        <v>1691</v>
      </c>
      <c r="B12524" s="4">
        <f>LEN(Table1[[#This Row],[komentar]])-LEN(SUBSTITUTE(Table1[[#This Row],[komentar]]," ",""))+1</f>
        <v>7</v>
      </c>
      <c r="C12524" t="s">
        <v>2</v>
      </c>
      <c r="D12524" t="s">
        <v>1695</v>
      </c>
    </row>
    <row r="12525" spans="1:4" x14ac:dyDescent="0.25">
      <c r="A12525" s="1">
        <v>14052</v>
      </c>
      <c r="B12525" s="4">
        <f>LEN(Table1[[#This Row],[komentar]])-LEN(SUBSTITUTE(Table1[[#This Row],[komentar]]," ",""))+1</f>
        <v>85</v>
      </c>
      <c r="C12525" t="s">
        <v>3</v>
      </c>
      <c r="D12525" t="s">
        <v>14000</v>
      </c>
    </row>
    <row r="12526" spans="1:4" x14ac:dyDescent="0.25">
      <c r="A12526" s="1">
        <v>5404</v>
      </c>
      <c r="B12526" s="4">
        <f>LEN(Table1[[#This Row],[komentar]])-LEN(SUBSTITUTE(Table1[[#This Row],[komentar]]," ",""))+1</f>
        <v>7</v>
      </c>
      <c r="C12526" t="s">
        <v>2</v>
      </c>
      <c r="D12526" t="s">
        <v>5397</v>
      </c>
    </row>
    <row r="12527" spans="1:4" x14ac:dyDescent="0.25">
      <c r="A12527" s="1">
        <v>11557</v>
      </c>
      <c r="B12527" s="4">
        <f>LEN(Table1[[#This Row],[komentar]])-LEN(SUBSTITUTE(Table1[[#This Row],[komentar]]," ",""))+1</f>
        <v>20</v>
      </c>
      <c r="C12527" t="s">
        <v>2</v>
      </c>
      <c r="D12527" t="s">
        <v>11522</v>
      </c>
    </row>
    <row r="12528" spans="1:4" x14ac:dyDescent="0.25">
      <c r="A12528" s="1">
        <v>14861</v>
      </c>
      <c r="B12528" s="4">
        <f>LEN(Table1[[#This Row],[komentar]])-LEN(SUBSTITUTE(Table1[[#This Row],[komentar]]," ",""))+1</f>
        <v>6</v>
      </c>
      <c r="C12528" t="s">
        <v>3</v>
      </c>
      <c r="D12528" t="s">
        <v>14793</v>
      </c>
    </row>
    <row r="12529" spans="1:4" x14ac:dyDescent="0.25">
      <c r="A12529" s="1">
        <v>14477</v>
      </c>
      <c r="B12529" s="4">
        <f>LEN(Table1[[#This Row],[komentar]])-LEN(SUBSTITUTE(Table1[[#This Row],[komentar]]," ",""))+1</f>
        <v>14</v>
      </c>
      <c r="C12529" t="s">
        <v>3</v>
      </c>
      <c r="D12529" t="s">
        <v>14418</v>
      </c>
    </row>
    <row r="12530" spans="1:4" x14ac:dyDescent="0.25">
      <c r="A12530" s="1">
        <v>8101</v>
      </c>
      <c r="B12530" s="4">
        <f>LEN(Table1[[#This Row],[komentar]])-LEN(SUBSTITUTE(Table1[[#This Row],[komentar]]," ",""))+1</f>
        <v>6</v>
      </c>
      <c r="C12530" t="s">
        <v>2</v>
      </c>
      <c r="D12530" t="s">
        <v>8081</v>
      </c>
    </row>
    <row r="12531" spans="1:4" x14ac:dyDescent="0.25">
      <c r="A12531" s="1">
        <v>7168</v>
      </c>
      <c r="B12531" s="4">
        <f>LEN(Table1[[#This Row],[komentar]])-LEN(SUBSTITUTE(Table1[[#This Row],[komentar]]," ",""))+1</f>
        <v>7</v>
      </c>
      <c r="C12531" t="s">
        <v>2</v>
      </c>
      <c r="D12531" t="s">
        <v>7152</v>
      </c>
    </row>
    <row r="12532" spans="1:4" x14ac:dyDescent="0.25">
      <c r="A12532" s="1">
        <v>9446</v>
      </c>
      <c r="B12532" s="4">
        <f>LEN(Table1[[#This Row],[komentar]])-LEN(SUBSTITUTE(Table1[[#This Row],[komentar]]," ",""))+1</f>
        <v>7</v>
      </c>
      <c r="C12532" t="s">
        <v>2</v>
      </c>
      <c r="D12532" t="s">
        <v>9419</v>
      </c>
    </row>
    <row r="12533" spans="1:4" x14ac:dyDescent="0.25">
      <c r="A12533" s="1">
        <v>9088</v>
      </c>
      <c r="B12533" s="4">
        <f>LEN(Table1[[#This Row],[komentar]])-LEN(SUBSTITUTE(Table1[[#This Row],[komentar]]," ",""))+1</f>
        <v>7</v>
      </c>
      <c r="C12533" t="s">
        <v>2</v>
      </c>
      <c r="D12533" t="s">
        <v>9064</v>
      </c>
    </row>
    <row r="12534" spans="1:4" x14ac:dyDescent="0.25">
      <c r="A12534" s="1">
        <v>2899</v>
      </c>
      <c r="B12534" s="4">
        <f>LEN(Table1[[#This Row],[komentar]])-LEN(SUBSTITUTE(Table1[[#This Row],[komentar]]," ",""))+1</f>
        <v>4</v>
      </c>
      <c r="C12534" t="s">
        <v>2</v>
      </c>
      <c r="D12534" t="s">
        <v>2900</v>
      </c>
    </row>
    <row r="12535" spans="1:4" x14ac:dyDescent="0.25">
      <c r="A12535" s="1">
        <v>3592</v>
      </c>
      <c r="B12535" s="4">
        <f>LEN(Table1[[#This Row],[komentar]])-LEN(SUBSTITUTE(Table1[[#This Row],[komentar]]," ",""))+1</f>
        <v>7</v>
      </c>
      <c r="C12535" t="s">
        <v>2</v>
      </c>
      <c r="D12535" t="s">
        <v>3592</v>
      </c>
    </row>
    <row r="12536" spans="1:4" x14ac:dyDescent="0.25">
      <c r="A12536" s="1">
        <v>6871</v>
      </c>
      <c r="B12536" s="4">
        <f>LEN(Table1[[#This Row],[komentar]])-LEN(SUBSTITUTE(Table1[[#This Row],[komentar]]," ",""))+1</f>
        <v>10</v>
      </c>
      <c r="C12536" t="s">
        <v>2</v>
      </c>
      <c r="D12536" t="s">
        <v>6855</v>
      </c>
    </row>
    <row r="12537" spans="1:4" x14ac:dyDescent="0.25">
      <c r="A12537" s="1">
        <v>12904</v>
      </c>
      <c r="B12537" s="4">
        <f>LEN(Table1[[#This Row],[komentar]])-LEN(SUBSTITUTE(Table1[[#This Row],[komentar]]," ",""))+1</f>
        <v>7</v>
      </c>
      <c r="C12537" t="s">
        <v>2</v>
      </c>
      <c r="D12537" t="s">
        <v>12865</v>
      </c>
    </row>
    <row r="12538" spans="1:4" x14ac:dyDescent="0.25">
      <c r="A12538" s="1">
        <v>4464</v>
      </c>
      <c r="B12538" s="4">
        <f>LEN(Table1[[#This Row],[komentar]])-LEN(SUBSTITUTE(Table1[[#This Row],[komentar]]," ",""))+1</f>
        <v>3</v>
      </c>
      <c r="C12538" t="s">
        <v>2</v>
      </c>
      <c r="D12538" t="s">
        <v>4462</v>
      </c>
    </row>
    <row r="12539" spans="1:4" x14ac:dyDescent="0.25">
      <c r="A12539" s="1">
        <v>9100</v>
      </c>
      <c r="B12539" s="4">
        <f>LEN(Table1[[#This Row],[komentar]])-LEN(SUBSTITUTE(Table1[[#This Row],[komentar]]," ",""))+1</f>
        <v>5</v>
      </c>
      <c r="C12539" t="s">
        <v>2</v>
      </c>
      <c r="D12539" t="s">
        <v>9076</v>
      </c>
    </row>
    <row r="12540" spans="1:4" x14ac:dyDescent="0.25">
      <c r="A12540" s="1">
        <v>4062</v>
      </c>
      <c r="B12540" s="4">
        <f>LEN(Table1[[#This Row],[komentar]])-LEN(SUBSTITUTE(Table1[[#This Row],[komentar]]," ",""))+1</f>
        <v>8</v>
      </c>
      <c r="C12540" t="s">
        <v>2</v>
      </c>
      <c r="D12540" t="s">
        <v>4062</v>
      </c>
    </row>
    <row r="12541" spans="1:4" x14ac:dyDescent="0.25">
      <c r="A12541" s="1">
        <v>8808</v>
      </c>
      <c r="B12541" s="4">
        <f>LEN(Table1[[#This Row],[komentar]])-LEN(SUBSTITUTE(Table1[[#This Row],[komentar]]," ",""))+1</f>
        <v>6</v>
      </c>
      <c r="C12541" t="s">
        <v>2</v>
      </c>
      <c r="D12541" t="s">
        <v>8785</v>
      </c>
    </row>
    <row r="12542" spans="1:4" x14ac:dyDescent="0.25">
      <c r="A12542" s="1">
        <v>9513</v>
      </c>
      <c r="B12542" s="4">
        <f>LEN(Table1[[#This Row],[komentar]])-LEN(SUBSTITUTE(Table1[[#This Row],[komentar]]," ",""))+1</f>
        <v>4</v>
      </c>
      <c r="C12542" t="s">
        <v>2</v>
      </c>
      <c r="D12542" t="s">
        <v>9486</v>
      </c>
    </row>
    <row r="12543" spans="1:4" x14ac:dyDescent="0.25">
      <c r="A12543" s="1">
        <v>4986</v>
      </c>
      <c r="B12543" s="4">
        <f>LEN(Table1[[#This Row],[komentar]])-LEN(SUBSTITUTE(Table1[[#This Row],[komentar]]," ",""))+1</f>
        <v>25</v>
      </c>
      <c r="C12543" t="s">
        <v>2</v>
      </c>
      <c r="D12543" t="s">
        <v>4979</v>
      </c>
    </row>
    <row r="12544" spans="1:4" x14ac:dyDescent="0.25">
      <c r="A12544" s="1">
        <v>5214</v>
      </c>
      <c r="B12544" s="4">
        <f>LEN(Table1[[#This Row],[komentar]])-LEN(SUBSTITUTE(Table1[[#This Row],[komentar]]," ",""))+1</f>
        <v>11</v>
      </c>
      <c r="C12544" t="s">
        <v>2</v>
      </c>
      <c r="D12544" t="s">
        <v>5207</v>
      </c>
    </row>
    <row r="12545" spans="1:4" x14ac:dyDescent="0.25">
      <c r="A12545" s="1">
        <v>7639</v>
      </c>
      <c r="B12545" s="4">
        <f>LEN(Table1[[#This Row],[komentar]])-LEN(SUBSTITUTE(Table1[[#This Row],[komentar]]," ",""))+1</f>
        <v>4</v>
      </c>
      <c r="C12545" t="s">
        <v>2</v>
      </c>
      <c r="D12545" t="s">
        <v>7620</v>
      </c>
    </row>
    <row r="12546" spans="1:4" x14ac:dyDescent="0.25">
      <c r="A12546" s="1">
        <v>10543</v>
      </c>
      <c r="B12546" s="4">
        <f>LEN(Table1[[#This Row],[komentar]])-LEN(SUBSTITUTE(Table1[[#This Row],[komentar]]," ",""))+1</f>
        <v>3</v>
      </c>
      <c r="C12546" t="s">
        <v>2</v>
      </c>
      <c r="D12546" t="s">
        <v>10509</v>
      </c>
    </row>
    <row r="12547" spans="1:4" x14ac:dyDescent="0.25">
      <c r="A12547" s="1">
        <v>1245</v>
      </c>
      <c r="B12547" s="4">
        <f>LEN(Table1[[#This Row],[komentar]])-LEN(SUBSTITUTE(Table1[[#This Row],[komentar]]," ",""))+1</f>
        <v>33</v>
      </c>
      <c r="C12547" t="s">
        <v>2</v>
      </c>
      <c r="D12547" t="s">
        <v>1249</v>
      </c>
    </row>
    <row r="12548" spans="1:4" x14ac:dyDescent="0.25">
      <c r="A12548" s="1">
        <v>3865</v>
      </c>
      <c r="B12548" s="4">
        <f>LEN(Table1[[#This Row],[komentar]])-LEN(SUBSTITUTE(Table1[[#This Row],[komentar]]," ",""))+1</f>
        <v>11</v>
      </c>
      <c r="C12548" t="s">
        <v>2</v>
      </c>
      <c r="D12548" t="s">
        <v>3865</v>
      </c>
    </row>
    <row r="12549" spans="1:4" x14ac:dyDescent="0.25">
      <c r="A12549" s="1">
        <v>7344</v>
      </c>
      <c r="B12549" s="4">
        <f>LEN(Table1[[#This Row],[komentar]])-LEN(SUBSTITUTE(Table1[[#This Row],[komentar]]," ",""))+1</f>
        <v>14</v>
      </c>
      <c r="C12549" t="s">
        <v>2</v>
      </c>
      <c r="D12549" t="s">
        <v>7327</v>
      </c>
    </row>
    <row r="12550" spans="1:4" x14ac:dyDescent="0.25">
      <c r="A12550" s="1">
        <v>7353</v>
      </c>
      <c r="B12550" s="4">
        <f>LEN(Table1[[#This Row],[komentar]])-LEN(SUBSTITUTE(Table1[[#This Row],[komentar]]," ",""))+1</f>
        <v>4</v>
      </c>
      <c r="C12550" t="s">
        <v>2</v>
      </c>
      <c r="D12550" t="s">
        <v>7336</v>
      </c>
    </row>
    <row r="12551" spans="1:4" x14ac:dyDescent="0.25">
      <c r="A12551" s="1">
        <v>8008</v>
      </c>
      <c r="B12551" s="4">
        <f>LEN(Table1[[#This Row],[komentar]])-LEN(SUBSTITUTE(Table1[[#This Row],[komentar]]," ",""))+1</f>
        <v>7</v>
      </c>
      <c r="C12551" t="s">
        <v>2</v>
      </c>
      <c r="D12551" t="s">
        <v>7988</v>
      </c>
    </row>
    <row r="12552" spans="1:4" x14ac:dyDescent="0.25">
      <c r="A12552" s="1">
        <v>9985</v>
      </c>
      <c r="B12552" s="4">
        <f>LEN(Table1[[#This Row],[komentar]])-LEN(SUBSTITUTE(Table1[[#This Row],[komentar]]," ",""))+1</f>
        <v>15</v>
      </c>
      <c r="C12552" t="s">
        <v>3</v>
      </c>
      <c r="D12552" t="s">
        <v>9955</v>
      </c>
    </row>
    <row r="12553" spans="1:4" x14ac:dyDescent="0.25">
      <c r="A12553" s="1">
        <v>13541</v>
      </c>
      <c r="B12553" s="4">
        <f>LEN(Table1[[#This Row],[komentar]])-LEN(SUBSTITUTE(Table1[[#This Row],[komentar]]," ",""))+1</f>
        <v>6</v>
      </c>
      <c r="C12553" t="s">
        <v>3</v>
      </c>
      <c r="D12553" t="s">
        <v>13498</v>
      </c>
    </row>
    <row r="12554" spans="1:4" x14ac:dyDescent="0.25">
      <c r="A12554" s="1">
        <v>9903</v>
      </c>
      <c r="B12554" s="4">
        <f>LEN(Table1[[#This Row],[komentar]])-LEN(SUBSTITUTE(Table1[[#This Row],[komentar]]," ",""))+1</f>
        <v>8</v>
      </c>
      <c r="C12554" t="s">
        <v>2</v>
      </c>
      <c r="D12554" t="s">
        <v>9873</v>
      </c>
    </row>
    <row r="12555" spans="1:4" x14ac:dyDescent="0.25">
      <c r="A12555" s="1">
        <v>14298</v>
      </c>
      <c r="B12555" s="4">
        <f>LEN(Table1[[#This Row],[komentar]])-LEN(SUBSTITUTE(Table1[[#This Row],[komentar]]," ",""))+1</f>
        <v>16</v>
      </c>
      <c r="C12555" t="s">
        <v>3</v>
      </c>
      <c r="D12555" t="s">
        <v>14242</v>
      </c>
    </row>
    <row r="12556" spans="1:4" x14ac:dyDescent="0.25">
      <c r="A12556" s="1">
        <v>6892</v>
      </c>
      <c r="B12556" s="4">
        <f>LEN(Table1[[#This Row],[komentar]])-LEN(SUBSTITUTE(Table1[[#This Row],[komentar]]," ",""))+1</f>
        <v>11</v>
      </c>
      <c r="C12556" t="s">
        <v>3</v>
      </c>
      <c r="D12556" t="s">
        <v>6876</v>
      </c>
    </row>
    <row r="12557" spans="1:4" x14ac:dyDescent="0.25">
      <c r="A12557" s="1">
        <v>6238</v>
      </c>
      <c r="B12557" s="4">
        <f>LEN(Table1[[#This Row],[komentar]])-LEN(SUBSTITUTE(Table1[[#This Row],[komentar]]," ",""))+1</f>
        <v>5</v>
      </c>
      <c r="C12557" t="s">
        <v>2</v>
      </c>
      <c r="D12557" t="s">
        <v>6226</v>
      </c>
    </row>
    <row r="12558" spans="1:4" x14ac:dyDescent="0.25">
      <c r="A12558" s="1">
        <v>175</v>
      </c>
      <c r="B12558" s="4">
        <f>LEN(Table1[[#This Row],[komentar]])-LEN(SUBSTITUTE(Table1[[#This Row],[komentar]]," ",""))+1</f>
        <v>4</v>
      </c>
      <c r="C12558" t="s">
        <v>2</v>
      </c>
      <c r="D12558" t="s">
        <v>179</v>
      </c>
    </row>
    <row r="12559" spans="1:4" x14ac:dyDescent="0.25">
      <c r="A12559" s="1">
        <v>1276</v>
      </c>
      <c r="B12559" s="4">
        <f>LEN(Table1[[#This Row],[komentar]])-LEN(SUBSTITUTE(Table1[[#This Row],[komentar]]," ",""))+1</f>
        <v>7</v>
      </c>
      <c r="C12559" t="s">
        <v>2</v>
      </c>
      <c r="D12559" t="s">
        <v>1280</v>
      </c>
    </row>
    <row r="12560" spans="1:4" x14ac:dyDescent="0.25">
      <c r="A12560" s="1">
        <v>14669</v>
      </c>
      <c r="B12560" s="4">
        <f>LEN(Table1[[#This Row],[komentar]])-LEN(SUBSTITUTE(Table1[[#This Row],[komentar]]," ",""))+1</f>
        <v>53</v>
      </c>
      <c r="C12560" t="s">
        <v>3</v>
      </c>
      <c r="D12560" t="s">
        <v>14603</v>
      </c>
    </row>
    <row r="12561" spans="1:4" x14ac:dyDescent="0.25">
      <c r="A12561" s="1">
        <v>3897</v>
      </c>
      <c r="B12561" s="4">
        <f>LEN(Table1[[#This Row],[komentar]])-LEN(SUBSTITUTE(Table1[[#This Row],[komentar]]," ",""))+1</f>
        <v>16</v>
      </c>
      <c r="C12561" t="s">
        <v>2</v>
      </c>
      <c r="D12561" t="s">
        <v>3897</v>
      </c>
    </row>
    <row r="12562" spans="1:4" x14ac:dyDescent="0.25">
      <c r="A12562" s="1">
        <v>12213</v>
      </c>
      <c r="B12562" s="4">
        <f>LEN(Table1[[#This Row],[komentar]])-LEN(SUBSTITUTE(Table1[[#This Row],[komentar]]," ",""))+1</f>
        <v>10</v>
      </c>
      <c r="C12562" t="s">
        <v>2</v>
      </c>
      <c r="D12562" t="s">
        <v>12176</v>
      </c>
    </row>
    <row r="12563" spans="1:4" x14ac:dyDescent="0.25">
      <c r="A12563" s="1">
        <v>13008</v>
      </c>
      <c r="B12563" s="4">
        <f>LEN(Table1[[#This Row],[komentar]])-LEN(SUBSTITUTE(Table1[[#This Row],[komentar]]," ",""))+1</f>
        <v>9</v>
      </c>
      <c r="C12563" t="s">
        <v>2</v>
      </c>
      <c r="D12563" t="s">
        <v>12969</v>
      </c>
    </row>
    <row r="12564" spans="1:4" x14ac:dyDescent="0.25">
      <c r="A12564" s="1">
        <v>11640</v>
      </c>
      <c r="B12564" s="4">
        <f>LEN(Table1[[#This Row],[komentar]])-LEN(SUBSTITUTE(Table1[[#This Row],[komentar]]," ",""))+1</f>
        <v>8</v>
      </c>
      <c r="C12564" t="s">
        <v>2</v>
      </c>
      <c r="D12564" t="s">
        <v>11604</v>
      </c>
    </row>
    <row r="12565" spans="1:4" x14ac:dyDescent="0.25">
      <c r="A12565" s="1">
        <v>13925</v>
      </c>
      <c r="B12565" s="4">
        <f>LEN(Table1[[#This Row],[komentar]])-LEN(SUBSTITUTE(Table1[[#This Row],[komentar]]," ",""))+1</f>
        <v>25</v>
      </c>
      <c r="C12565" t="s">
        <v>3</v>
      </c>
      <c r="D12565" t="s">
        <v>13873</v>
      </c>
    </row>
    <row r="12566" spans="1:4" x14ac:dyDescent="0.25">
      <c r="A12566" s="1">
        <v>5041</v>
      </c>
      <c r="B12566" s="4">
        <f>LEN(Table1[[#This Row],[komentar]])-LEN(SUBSTITUTE(Table1[[#This Row],[komentar]]," ",""))+1</f>
        <v>3</v>
      </c>
      <c r="C12566" t="s">
        <v>2</v>
      </c>
      <c r="D12566" t="s">
        <v>5034</v>
      </c>
    </row>
    <row r="12567" spans="1:4" x14ac:dyDescent="0.25">
      <c r="A12567" s="1">
        <v>6477</v>
      </c>
      <c r="B12567" s="4">
        <f>LEN(Table1[[#This Row],[komentar]])-LEN(SUBSTITUTE(Table1[[#This Row],[komentar]]," ",""))+1</f>
        <v>6</v>
      </c>
      <c r="C12567" t="s">
        <v>2</v>
      </c>
      <c r="D12567" t="s">
        <v>6463</v>
      </c>
    </row>
    <row r="12568" spans="1:4" x14ac:dyDescent="0.25">
      <c r="A12568" s="1">
        <v>2519</v>
      </c>
      <c r="B12568" s="4">
        <f>LEN(Table1[[#This Row],[komentar]])-LEN(SUBSTITUTE(Table1[[#This Row],[komentar]]," ",""))+1</f>
        <v>7</v>
      </c>
      <c r="C12568" t="s">
        <v>2</v>
      </c>
      <c r="D12568" t="s">
        <v>2521</v>
      </c>
    </row>
    <row r="12569" spans="1:4" x14ac:dyDescent="0.25">
      <c r="A12569" s="1">
        <v>13159</v>
      </c>
      <c r="B12569" s="4">
        <f>LEN(Table1[[#This Row],[komentar]])-LEN(SUBSTITUTE(Table1[[#This Row],[komentar]]," ",""))+1</f>
        <v>13</v>
      </c>
      <c r="C12569" t="s">
        <v>2</v>
      </c>
      <c r="D12569" t="s">
        <v>13119</v>
      </c>
    </row>
    <row r="12570" spans="1:4" x14ac:dyDescent="0.25">
      <c r="A12570" s="1">
        <v>9778</v>
      </c>
      <c r="B12570" s="4">
        <f>LEN(Table1[[#This Row],[komentar]])-LEN(SUBSTITUTE(Table1[[#This Row],[komentar]]," ",""))+1</f>
        <v>6</v>
      </c>
      <c r="C12570" t="s">
        <v>2</v>
      </c>
      <c r="D12570" t="s">
        <v>9749</v>
      </c>
    </row>
    <row r="12571" spans="1:4" x14ac:dyDescent="0.25">
      <c r="A12571" s="1">
        <v>8278</v>
      </c>
      <c r="B12571" s="4">
        <f>LEN(Table1[[#This Row],[komentar]])-LEN(SUBSTITUTE(Table1[[#This Row],[komentar]]," ",""))+1</f>
        <v>20</v>
      </c>
      <c r="C12571" t="s">
        <v>2</v>
      </c>
      <c r="D12571" t="s">
        <v>8255</v>
      </c>
    </row>
    <row r="12572" spans="1:4" x14ac:dyDescent="0.25">
      <c r="A12572" s="1">
        <v>12186</v>
      </c>
      <c r="B12572" s="4">
        <f>LEN(Table1[[#This Row],[komentar]])-LEN(SUBSTITUTE(Table1[[#This Row],[komentar]]," ",""))+1</f>
        <v>18</v>
      </c>
      <c r="C12572" t="s">
        <v>2</v>
      </c>
      <c r="D12572" t="s">
        <v>12149</v>
      </c>
    </row>
    <row r="12573" spans="1:4" x14ac:dyDescent="0.25">
      <c r="A12573" s="1">
        <v>8056</v>
      </c>
      <c r="B12573" s="4">
        <f>LEN(Table1[[#This Row],[komentar]])-LEN(SUBSTITUTE(Table1[[#This Row],[komentar]]," ",""))+1</f>
        <v>6</v>
      </c>
      <c r="C12573" t="s">
        <v>2</v>
      </c>
      <c r="D12573" t="s">
        <v>8036</v>
      </c>
    </row>
    <row r="12574" spans="1:4" x14ac:dyDescent="0.25">
      <c r="A12574" s="1">
        <v>8982</v>
      </c>
      <c r="B12574" s="4">
        <f>LEN(Table1[[#This Row],[komentar]])-LEN(SUBSTITUTE(Table1[[#This Row],[komentar]]," ",""))+1</f>
        <v>6</v>
      </c>
      <c r="C12574" t="s">
        <v>2</v>
      </c>
      <c r="D12574" t="s">
        <v>8958</v>
      </c>
    </row>
    <row r="12575" spans="1:4" x14ac:dyDescent="0.25">
      <c r="A12575" s="1">
        <v>1613</v>
      </c>
      <c r="B12575" s="4">
        <f>LEN(Table1[[#This Row],[komentar]])-LEN(SUBSTITUTE(Table1[[#This Row],[komentar]]," ",""))+1</f>
        <v>45</v>
      </c>
      <c r="C12575" t="s">
        <v>2</v>
      </c>
      <c r="D12575" t="s">
        <v>1617</v>
      </c>
    </row>
    <row r="12576" spans="1:4" x14ac:dyDescent="0.25">
      <c r="A12576" s="1">
        <v>3391</v>
      </c>
      <c r="B12576" s="4">
        <f>LEN(Table1[[#This Row],[komentar]])-LEN(SUBSTITUTE(Table1[[#This Row],[komentar]]," ",""))+1</f>
        <v>13</v>
      </c>
      <c r="C12576" t="s">
        <v>2</v>
      </c>
      <c r="D12576" t="s">
        <v>3391</v>
      </c>
    </row>
    <row r="12577" spans="1:4" x14ac:dyDescent="0.25">
      <c r="A12577" s="1">
        <v>5250</v>
      </c>
      <c r="B12577" s="4">
        <f>LEN(Table1[[#This Row],[komentar]])-LEN(SUBSTITUTE(Table1[[#This Row],[komentar]]," ",""))+1</f>
        <v>63</v>
      </c>
      <c r="C12577" t="s">
        <v>2</v>
      </c>
      <c r="D12577" t="s">
        <v>5243</v>
      </c>
    </row>
    <row r="12578" spans="1:4" x14ac:dyDescent="0.25">
      <c r="A12578" s="1">
        <v>11105</v>
      </c>
      <c r="B12578" s="4">
        <f>LEN(Table1[[#This Row],[komentar]])-LEN(SUBSTITUTE(Table1[[#This Row],[komentar]]," ",""))+1</f>
        <v>33</v>
      </c>
      <c r="C12578" t="s">
        <v>2</v>
      </c>
      <c r="D12578" t="s">
        <v>11070</v>
      </c>
    </row>
    <row r="12579" spans="1:4" x14ac:dyDescent="0.25">
      <c r="A12579" s="1">
        <v>2983</v>
      </c>
      <c r="B12579" s="4">
        <f>LEN(Table1[[#This Row],[komentar]])-LEN(SUBSTITUTE(Table1[[#This Row],[komentar]]," ",""))+1</f>
        <v>7</v>
      </c>
      <c r="C12579" t="s">
        <v>3</v>
      </c>
      <c r="D12579" t="s">
        <v>2984</v>
      </c>
    </row>
    <row r="12580" spans="1:4" x14ac:dyDescent="0.25">
      <c r="A12580" s="1">
        <v>8026</v>
      </c>
      <c r="B12580" s="4">
        <f>LEN(Table1[[#This Row],[komentar]])-LEN(SUBSTITUTE(Table1[[#This Row],[komentar]]," ",""))+1</f>
        <v>6</v>
      </c>
      <c r="C12580" t="s">
        <v>2</v>
      </c>
      <c r="D12580" t="s">
        <v>8006</v>
      </c>
    </row>
    <row r="12581" spans="1:4" x14ac:dyDescent="0.25">
      <c r="A12581" s="1">
        <v>1132</v>
      </c>
      <c r="B12581" s="4">
        <f>LEN(Table1[[#This Row],[komentar]])-LEN(SUBSTITUTE(Table1[[#This Row],[komentar]]," ",""))+1</f>
        <v>10</v>
      </c>
      <c r="C12581" t="s">
        <v>2</v>
      </c>
      <c r="D12581" t="s">
        <v>1136</v>
      </c>
    </row>
    <row r="12582" spans="1:4" x14ac:dyDescent="0.25">
      <c r="A12582" s="1">
        <v>8460</v>
      </c>
      <c r="B12582" s="4">
        <f>LEN(Table1[[#This Row],[komentar]])-LEN(SUBSTITUTE(Table1[[#This Row],[komentar]]," ",""))+1</f>
        <v>16</v>
      </c>
      <c r="C12582" t="s">
        <v>2</v>
      </c>
      <c r="D12582" t="s">
        <v>8437</v>
      </c>
    </row>
    <row r="12583" spans="1:4" x14ac:dyDescent="0.25">
      <c r="A12583" s="1">
        <v>10854</v>
      </c>
      <c r="B12583" s="4">
        <f>LEN(Table1[[#This Row],[komentar]])-LEN(SUBSTITUTE(Table1[[#This Row],[komentar]]," ",""))+1</f>
        <v>12</v>
      </c>
      <c r="C12583" t="s">
        <v>2</v>
      </c>
      <c r="D12583" t="s">
        <v>10820</v>
      </c>
    </row>
    <row r="12584" spans="1:4" x14ac:dyDescent="0.25">
      <c r="A12584" s="1">
        <v>5938</v>
      </c>
      <c r="B12584" s="4">
        <f>LEN(Table1[[#This Row],[komentar]])-LEN(SUBSTITUTE(Table1[[#This Row],[komentar]]," ",""))+1</f>
        <v>10</v>
      </c>
      <c r="C12584" t="s">
        <v>3</v>
      </c>
      <c r="D12584" t="s">
        <v>5928</v>
      </c>
    </row>
    <row r="12585" spans="1:4" x14ac:dyDescent="0.25">
      <c r="A12585" s="1">
        <v>4229</v>
      </c>
      <c r="B12585" s="4">
        <f>LEN(Table1[[#This Row],[komentar]])-LEN(SUBSTITUTE(Table1[[#This Row],[komentar]]," ",""))+1</f>
        <v>9</v>
      </c>
      <c r="C12585" t="s">
        <v>3</v>
      </c>
      <c r="D12585" t="s">
        <v>4228</v>
      </c>
    </row>
    <row r="12586" spans="1:4" x14ac:dyDescent="0.25">
      <c r="A12586" s="1">
        <v>8639</v>
      </c>
      <c r="B12586" s="4">
        <f>LEN(Table1[[#This Row],[komentar]])-LEN(SUBSTITUTE(Table1[[#This Row],[komentar]]," ",""))+1</f>
        <v>5</v>
      </c>
      <c r="C12586" t="s">
        <v>2</v>
      </c>
      <c r="D12586" t="s">
        <v>8616</v>
      </c>
    </row>
    <row r="12587" spans="1:4" x14ac:dyDescent="0.25">
      <c r="A12587" s="1">
        <v>6360</v>
      </c>
      <c r="B12587" s="4">
        <f>LEN(Table1[[#This Row],[komentar]])-LEN(SUBSTITUTE(Table1[[#This Row],[komentar]]," ",""))+1</f>
        <v>8</v>
      </c>
      <c r="C12587" t="s">
        <v>2</v>
      </c>
      <c r="D12587" t="s">
        <v>6347</v>
      </c>
    </row>
    <row r="12588" spans="1:4" x14ac:dyDescent="0.25">
      <c r="A12588" s="1">
        <v>10945</v>
      </c>
      <c r="B12588" s="4">
        <f>LEN(Table1[[#This Row],[komentar]])-LEN(SUBSTITUTE(Table1[[#This Row],[komentar]]," ",""))+1</f>
        <v>4</v>
      </c>
      <c r="C12588" t="s">
        <v>2</v>
      </c>
      <c r="D12588" t="s">
        <v>10910</v>
      </c>
    </row>
    <row r="12589" spans="1:4" x14ac:dyDescent="0.25">
      <c r="A12589" s="1">
        <v>8041</v>
      </c>
      <c r="B12589" s="4">
        <f>LEN(Table1[[#This Row],[komentar]])-LEN(SUBSTITUTE(Table1[[#This Row],[komentar]]," ",""))+1</f>
        <v>8</v>
      </c>
      <c r="C12589" t="s">
        <v>2</v>
      </c>
      <c r="D12589" t="s">
        <v>8021</v>
      </c>
    </row>
    <row r="12590" spans="1:4" x14ac:dyDescent="0.25">
      <c r="A12590" s="1">
        <v>8430</v>
      </c>
      <c r="B12590" s="4">
        <f>LEN(Table1[[#This Row],[komentar]])-LEN(SUBSTITUTE(Table1[[#This Row],[komentar]]," ",""))+1</f>
        <v>5</v>
      </c>
      <c r="C12590" t="s">
        <v>2</v>
      </c>
      <c r="D12590" t="s">
        <v>8407</v>
      </c>
    </row>
    <row r="12591" spans="1:4" x14ac:dyDescent="0.25">
      <c r="A12591" s="1">
        <v>4001</v>
      </c>
      <c r="B12591" s="4">
        <f>LEN(Table1[[#This Row],[komentar]])-LEN(SUBSTITUTE(Table1[[#This Row],[komentar]]," ",""))+1</f>
        <v>10</v>
      </c>
      <c r="C12591" t="s">
        <v>2</v>
      </c>
      <c r="D12591" t="s">
        <v>4001</v>
      </c>
    </row>
    <row r="12592" spans="1:4" x14ac:dyDescent="0.25">
      <c r="A12592" s="1">
        <v>5378</v>
      </c>
      <c r="B12592" s="4">
        <f>LEN(Table1[[#This Row],[komentar]])-LEN(SUBSTITUTE(Table1[[#This Row],[komentar]]," ",""))+1</f>
        <v>45</v>
      </c>
      <c r="C12592" t="s">
        <v>2</v>
      </c>
      <c r="D12592" t="s">
        <v>5371</v>
      </c>
    </row>
    <row r="12593" spans="1:4" x14ac:dyDescent="0.25">
      <c r="A12593" s="1">
        <v>3347</v>
      </c>
      <c r="B12593" s="4">
        <f>LEN(Table1[[#This Row],[komentar]])-LEN(SUBSTITUTE(Table1[[#This Row],[komentar]]," ",""))+1</f>
        <v>12</v>
      </c>
      <c r="C12593" t="s">
        <v>2</v>
      </c>
      <c r="D12593" t="s">
        <v>3347</v>
      </c>
    </row>
    <row r="12594" spans="1:4" x14ac:dyDescent="0.25">
      <c r="A12594" s="1">
        <v>3975</v>
      </c>
      <c r="B12594" s="4">
        <f>LEN(Table1[[#This Row],[komentar]])-LEN(SUBSTITUTE(Table1[[#This Row],[komentar]]," ",""))+1</f>
        <v>15</v>
      </c>
      <c r="C12594" t="s">
        <v>2</v>
      </c>
      <c r="D12594" t="s">
        <v>3975</v>
      </c>
    </row>
    <row r="12595" spans="1:4" x14ac:dyDescent="0.25">
      <c r="A12595" s="1">
        <v>11901</v>
      </c>
      <c r="B12595" s="4">
        <f>LEN(Table1[[#This Row],[komentar]])-LEN(SUBSTITUTE(Table1[[#This Row],[komentar]]," ",""))+1</f>
        <v>14</v>
      </c>
      <c r="C12595" t="s">
        <v>2</v>
      </c>
      <c r="D12595" t="s">
        <v>11865</v>
      </c>
    </row>
    <row r="12596" spans="1:4" x14ac:dyDescent="0.25">
      <c r="A12596" s="1">
        <v>14028</v>
      </c>
      <c r="B12596" s="4">
        <f>LEN(Table1[[#This Row],[komentar]])-LEN(SUBSTITUTE(Table1[[#This Row],[komentar]]," ",""))+1</f>
        <v>8</v>
      </c>
      <c r="C12596" t="s">
        <v>3</v>
      </c>
      <c r="D12596" t="s">
        <v>13976</v>
      </c>
    </row>
    <row r="12597" spans="1:4" x14ac:dyDescent="0.25">
      <c r="A12597" s="1">
        <v>13309</v>
      </c>
      <c r="B12597" s="4">
        <f>LEN(Table1[[#This Row],[komentar]])-LEN(SUBSTITUTE(Table1[[#This Row],[komentar]]," ",""))+1</f>
        <v>10</v>
      </c>
      <c r="C12597" t="s">
        <v>2</v>
      </c>
      <c r="D12597" t="s">
        <v>13269</v>
      </c>
    </row>
    <row r="12598" spans="1:4" x14ac:dyDescent="0.25">
      <c r="A12598" s="1">
        <v>13487</v>
      </c>
      <c r="B12598" s="4">
        <f>LEN(Table1[[#This Row],[komentar]])-LEN(SUBSTITUTE(Table1[[#This Row],[komentar]]," ",""))+1</f>
        <v>9</v>
      </c>
      <c r="C12598" t="s">
        <v>2</v>
      </c>
      <c r="D12598" t="s">
        <v>13445</v>
      </c>
    </row>
    <row r="12599" spans="1:4" x14ac:dyDescent="0.25">
      <c r="A12599" s="1">
        <v>12592</v>
      </c>
      <c r="B12599" s="4">
        <f>LEN(Table1[[#This Row],[komentar]])-LEN(SUBSTITUTE(Table1[[#This Row],[komentar]]," ",""))+1</f>
        <v>11</v>
      </c>
      <c r="C12599" t="s">
        <v>2</v>
      </c>
      <c r="D12599" t="s">
        <v>12553</v>
      </c>
    </row>
    <row r="12600" spans="1:4" x14ac:dyDescent="0.25">
      <c r="A12600" s="1">
        <v>12987</v>
      </c>
      <c r="B12600" s="4">
        <f>LEN(Table1[[#This Row],[komentar]])-LEN(SUBSTITUTE(Table1[[#This Row],[komentar]]," ",""))+1</f>
        <v>12</v>
      </c>
      <c r="C12600" t="s">
        <v>2</v>
      </c>
      <c r="D12600" t="s">
        <v>12948</v>
      </c>
    </row>
    <row r="12601" spans="1:4" x14ac:dyDescent="0.25">
      <c r="A12601" s="1">
        <v>12542</v>
      </c>
      <c r="B12601" s="4">
        <f>LEN(Table1[[#This Row],[komentar]])-LEN(SUBSTITUTE(Table1[[#This Row],[komentar]]," ",""))+1</f>
        <v>9</v>
      </c>
      <c r="C12601" t="s">
        <v>2</v>
      </c>
      <c r="D12601" t="s">
        <v>12503</v>
      </c>
    </row>
    <row r="12602" spans="1:4" x14ac:dyDescent="0.25">
      <c r="A12602" s="1">
        <v>11888</v>
      </c>
      <c r="B12602" s="4">
        <f>LEN(Table1[[#This Row],[komentar]])-LEN(SUBSTITUTE(Table1[[#This Row],[komentar]]," ",""))+1</f>
        <v>8</v>
      </c>
      <c r="C12602" t="s">
        <v>2</v>
      </c>
      <c r="D12602" t="s">
        <v>11852</v>
      </c>
    </row>
    <row r="12603" spans="1:4" x14ac:dyDescent="0.25">
      <c r="A12603" s="1">
        <v>8418</v>
      </c>
      <c r="B12603" s="4">
        <f>LEN(Table1[[#This Row],[komentar]])-LEN(SUBSTITUTE(Table1[[#This Row],[komentar]]," ",""))+1</f>
        <v>14</v>
      </c>
      <c r="C12603" t="s">
        <v>3</v>
      </c>
      <c r="D12603" t="s">
        <v>8395</v>
      </c>
    </row>
    <row r="12604" spans="1:4" x14ac:dyDescent="0.25">
      <c r="A12604" s="1">
        <v>5946</v>
      </c>
      <c r="B12604" s="4">
        <f>LEN(Table1[[#This Row],[komentar]])-LEN(SUBSTITUTE(Table1[[#This Row],[komentar]]," ",""))+1</f>
        <v>6</v>
      </c>
      <c r="C12604" t="s">
        <v>2</v>
      </c>
      <c r="D12604" t="s">
        <v>5936</v>
      </c>
    </row>
    <row r="12605" spans="1:4" x14ac:dyDescent="0.25">
      <c r="A12605" s="1">
        <v>2999</v>
      </c>
      <c r="B12605" s="4">
        <f>LEN(Table1[[#This Row],[komentar]])-LEN(SUBSTITUTE(Table1[[#This Row],[komentar]]," ",""))+1</f>
        <v>5</v>
      </c>
      <c r="C12605" t="s">
        <v>2</v>
      </c>
      <c r="D12605" t="s">
        <v>3000</v>
      </c>
    </row>
    <row r="12606" spans="1:4" x14ac:dyDescent="0.25">
      <c r="A12606" s="1">
        <v>6146</v>
      </c>
      <c r="B12606" s="4">
        <f>LEN(Table1[[#This Row],[komentar]])-LEN(SUBSTITUTE(Table1[[#This Row],[komentar]]," ",""))+1</f>
        <v>3</v>
      </c>
      <c r="C12606" t="s">
        <v>2</v>
      </c>
      <c r="D12606" t="s">
        <v>6136</v>
      </c>
    </row>
    <row r="12607" spans="1:4" x14ac:dyDescent="0.25">
      <c r="A12607" s="1">
        <v>9889</v>
      </c>
      <c r="B12607" s="4">
        <f>LEN(Table1[[#This Row],[komentar]])-LEN(SUBSTITUTE(Table1[[#This Row],[komentar]]," ",""))+1</f>
        <v>7</v>
      </c>
      <c r="C12607" t="s">
        <v>2</v>
      </c>
      <c r="D12607" t="s">
        <v>9859</v>
      </c>
    </row>
    <row r="12608" spans="1:4" x14ac:dyDescent="0.25">
      <c r="A12608" s="1">
        <v>3839</v>
      </c>
      <c r="B12608" s="4">
        <f>LEN(Table1[[#This Row],[komentar]])-LEN(SUBSTITUTE(Table1[[#This Row],[komentar]]," ",""))+1</f>
        <v>4</v>
      </c>
      <c r="C12608" t="s">
        <v>2</v>
      </c>
      <c r="D12608" t="s">
        <v>3839</v>
      </c>
    </row>
    <row r="12609" spans="1:4" x14ac:dyDescent="0.25">
      <c r="A12609" s="1">
        <v>2787</v>
      </c>
      <c r="B12609" s="4">
        <f>LEN(Table1[[#This Row],[komentar]])-LEN(SUBSTITUTE(Table1[[#This Row],[komentar]]," ",""))+1</f>
        <v>7</v>
      </c>
      <c r="C12609" t="s">
        <v>2</v>
      </c>
      <c r="D12609" t="s">
        <v>2788</v>
      </c>
    </row>
    <row r="12610" spans="1:4" x14ac:dyDescent="0.25">
      <c r="A12610" s="1">
        <v>8846</v>
      </c>
      <c r="B12610" s="4">
        <f>LEN(Table1[[#This Row],[komentar]])-LEN(SUBSTITUTE(Table1[[#This Row],[komentar]]," ",""))+1</f>
        <v>8</v>
      </c>
      <c r="C12610" t="s">
        <v>2</v>
      </c>
      <c r="D12610" t="s">
        <v>8823</v>
      </c>
    </row>
    <row r="12611" spans="1:4" x14ac:dyDescent="0.25">
      <c r="A12611" s="1">
        <v>7796</v>
      </c>
      <c r="B12611" s="4">
        <f>LEN(Table1[[#This Row],[komentar]])-LEN(SUBSTITUTE(Table1[[#This Row],[komentar]]," ",""))+1</f>
        <v>4</v>
      </c>
      <c r="C12611" t="s">
        <v>2</v>
      </c>
      <c r="D12611" t="s">
        <v>7776</v>
      </c>
    </row>
    <row r="12612" spans="1:4" x14ac:dyDescent="0.25">
      <c r="A12612" s="1">
        <v>6897</v>
      </c>
      <c r="B12612" s="4">
        <f>LEN(Table1[[#This Row],[komentar]])-LEN(SUBSTITUTE(Table1[[#This Row],[komentar]]," ",""))+1</f>
        <v>5</v>
      </c>
      <c r="C12612" t="s">
        <v>2</v>
      </c>
      <c r="D12612" t="s">
        <v>6881</v>
      </c>
    </row>
    <row r="12613" spans="1:4" x14ac:dyDescent="0.25">
      <c r="A12613" s="1">
        <v>4419</v>
      </c>
      <c r="B12613" s="4">
        <f>LEN(Table1[[#This Row],[komentar]])-LEN(SUBSTITUTE(Table1[[#This Row],[komentar]]," ",""))+1</f>
        <v>9</v>
      </c>
      <c r="C12613" t="s">
        <v>2</v>
      </c>
      <c r="D12613" t="s">
        <v>4417</v>
      </c>
    </row>
    <row r="12614" spans="1:4" x14ac:dyDescent="0.25">
      <c r="A12614" s="1">
        <v>9093</v>
      </c>
      <c r="B12614" s="4">
        <f>LEN(Table1[[#This Row],[komentar]])-LEN(SUBSTITUTE(Table1[[#This Row],[komentar]]," ",""))+1</f>
        <v>14</v>
      </c>
      <c r="C12614" t="s">
        <v>2</v>
      </c>
      <c r="D12614" t="s">
        <v>9069</v>
      </c>
    </row>
    <row r="12615" spans="1:4" x14ac:dyDescent="0.25">
      <c r="A12615" s="1">
        <v>2289</v>
      </c>
      <c r="B12615" s="4">
        <f>LEN(Table1[[#This Row],[komentar]])-LEN(SUBSTITUTE(Table1[[#This Row],[komentar]]," ",""))+1</f>
        <v>4</v>
      </c>
      <c r="C12615" t="s">
        <v>2</v>
      </c>
      <c r="D12615" t="s">
        <v>2292</v>
      </c>
    </row>
    <row r="12616" spans="1:4" x14ac:dyDescent="0.25">
      <c r="A12616" s="1">
        <v>8131</v>
      </c>
      <c r="B12616" s="4">
        <f>LEN(Table1[[#This Row],[komentar]])-LEN(SUBSTITUTE(Table1[[#This Row],[komentar]]," ",""))+1</f>
        <v>8</v>
      </c>
      <c r="C12616" t="s">
        <v>2</v>
      </c>
      <c r="D12616" t="s">
        <v>8110</v>
      </c>
    </row>
    <row r="12617" spans="1:4" x14ac:dyDescent="0.25">
      <c r="A12617" s="1">
        <v>3916</v>
      </c>
      <c r="B12617" s="4">
        <f>LEN(Table1[[#This Row],[komentar]])-LEN(SUBSTITUTE(Table1[[#This Row],[komentar]]," ",""))+1</f>
        <v>4</v>
      </c>
      <c r="C12617" t="s">
        <v>2</v>
      </c>
      <c r="D12617" t="s">
        <v>3916</v>
      </c>
    </row>
    <row r="12618" spans="1:4" x14ac:dyDescent="0.25">
      <c r="A12618" s="1">
        <v>9127</v>
      </c>
      <c r="B12618" s="4">
        <f>LEN(Table1[[#This Row],[komentar]])-LEN(SUBSTITUTE(Table1[[#This Row],[komentar]]," ",""))+1</f>
        <v>5</v>
      </c>
      <c r="C12618" t="s">
        <v>2</v>
      </c>
      <c r="D12618" t="s">
        <v>9103</v>
      </c>
    </row>
    <row r="12619" spans="1:4" x14ac:dyDescent="0.25">
      <c r="A12619" s="1">
        <v>10173</v>
      </c>
      <c r="B12619" s="4">
        <f>LEN(Table1[[#This Row],[komentar]])-LEN(SUBSTITUTE(Table1[[#This Row],[komentar]]," ",""))+1</f>
        <v>4</v>
      </c>
      <c r="C12619" t="s">
        <v>2</v>
      </c>
      <c r="D12619" t="s">
        <v>10142</v>
      </c>
    </row>
    <row r="12620" spans="1:4" x14ac:dyDescent="0.25">
      <c r="A12620" s="1">
        <v>3636</v>
      </c>
      <c r="B12620" s="4">
        <f>LEN(Table1[[#This Row],[komentar]])-LEN(SUBSTITUTE(Table1[[#This Row],[komentar]]," ",""))+1</f>
        <v>9</v>
      </c>
      <c r="C12620" t="s">
        <v>2</v>
      </c>
      <c r="D12620" t="s">
        <v>3636</v>
      </c>
    </row>
    <row r="12621" spans="1:4" x14ac:dyDescent="0.25">
      <c r="A12621" s="1">
        <v>7254</v>
      </c>
      <c r="B12621" s="4">
        <f>LEN(Table1[[#This Row],[komentar]])-LEN(SUBSTITUTE(Table1[[#This Row],[komentar]]," ",""))+1</f>
        <v>4</v>
      </c>
      <c r="C12621" t="s">
        <v>2</v>
      </c>
      <c r="D12621" t="s">
        <v>7237</v>
      </c>
    </row>
    <row r="12622" spans="1:4" x14ac:dyDescent="0.25">
      <c r="A12622" s="1">
        <v>4836</v>
      </c>
      <c r="B12622" s="4">
        <f>LEN(Table1[[#This Row],[komentar]])-LEN(SUBSTITUTE(Table1[[#This Row],[komentar]]," ",""))+1</f>
        <v>4</v>
      </c>
      <c r="C12622" t="s">
        <v>2</v>
      </c>
      <c r="D12622" t="s">
        <v>4831</v>
      </c>
    </row>
    <row r="12623" spans="1:4" x14ac:dyDescent="0.25">
      <c r="A12623" s="1">
        <v>11813</v>
      </c>
      <c r="B12623" s="4">
        <f>LEN(Table1[[#This Row],[komentar]])-LEN(SUBSTITUTE(Table1[[#This Row],[komentar]]," ",""))+1</f>
        <v>17</v>
      </c>
      <c r="C12623" t="s">
        <v>2</v>
      </c>
      <c r="D12623" t="s">
        <v>11777</v>
      </c>
    </row>
    <row r="12624" spans="1:4" x14ac:dyDescent="0.25">
      <c r="A12624" s="1">
        <v>11129</v>
      </c>
      <c r="B12624" s="4">
        <f>LEN(Table1[[#This Row],[komentar]])-LEN(SUBSTITUTE(Table1[[#This Row],[komentar]]," ",""))+1</f>
        <v>4</v>
      </c>
      <c r="C12624" t="s">
        <v>2</v>
      </c>
      <c r="D12624" t="s">
        <v>11094</v>
      </c>
    </row>
    <row r="12625" spans="1:4" x14ac:dyDescent="0.25">
      <c r="A12625" s="1">
        <v>4636</v>
      </c>
      <c r="B12625" s="4">
        <f>LEN(Table1[[#This Row],[komentar]])-LEN(SUBSTITUTE(Table1[[#This Row],[komentar]]," ",""))+1</f>
        <v>3</v>
      </c>
      <c r="C12625" t="s">
        <v>2</v>
      </c>
      <c r="D12625" t="s">
        <v>4633</v>
      </c>
    </row>
    <row r="12626" spans="1:4" x14ac:dyDescent="0.25">
      <c r="A12626" s="1">
        <v>8526</v>
      </c>
      <c r="B12626" s="4">
        <f>LEN(Table1[[#This Row],[komentar]])-LEN(SUBSTITUTE(Table1[[#This Row],[komentar]]," ",""))+1</f>
        <v>5</v>
      </c>
      <c r="C12626" t="s">
        <v>2</v>
      </c>
      <c r="D12626" t="s">
        <v>8503</v>
      </c>
    </row>
    <row r="12627" spans="1:4" x14ac:dyDescent="0.25">
      <c r="A12627" s="1">
        <v>5015</v>
      </c>
      <c r="B12627" s="4">
        <f>LEN(Table1[[#This Row],[komentar]])-LEN(SUBSTITUTE(Table1[[#This Row],[komentar]]," ",""))+1</f>
        <v>5</v>
      </c>
      <c r="C12627" t="s">
        <v>2</v>
      </c>
      <c r="D12627" t="s">
        <v>5008</v>
      </c>
    </row>
    <row r="12628" spans="1:4" x14ac:dyDescent="0.25">
      <c r="A12628" s="1">
        <v>5149</v>
      </c>
      <c r="B12628" s="4">
        <f>LEN(Table1[[#This Row],[komentar]])-LEN(SUBSTITUTE(Table1[[#This Row],[komentar]]," ",""))+1</f>
        <v>8</v>
      </c>
      <c r="C12628" t="s">
        <v>2</v>
      </c>
      <c r="D12628" t="s">
        <v>5142</v>
      </c>
    </row>
    <row r="12629" spans="1:4" x14ac:dyDescent="0.25">
      <c r="A12629" s="1">
        <v>5055</v>
      </c>
      <c r="B12629" s="4">
        <f>LEN(Table1[[#This Row],[komentar]])-LEN(SUBSTITUTE(Table1[[#This Row],[komentar]]," ",""))+1</f>
        <v>4</v>
      </c>
      <c r="C12629" t="s">
        <v>2</v>
      </c>
      <c r="D12629" t="s">
        <v>5048</v>
      </c>
    </row>
    <row r="12630" spans="1:4" x14ac:dyDescent="0.25">
      <c r="A12630" s="1">
        <v>197</v>
      </c>
      <c r="B12630" s="4">
        <f>LEN(Table1[[#This Row],[komentar]])-LEN(SUBSTITUTE(Table1[[#This Row],[komentar]]," ",""))+1</f>
        <v>45</v>
      </c>
      <c r="C12630" t="s">
        <v>2</v>
      </c>
      <c r="D12630" t="s">
        <v>201</v>
      </c>
    </row>
    <row r="12631" spans="1:4" x14ac:dyDescent="0.25">
      <c r="A12631" s="1">
        <v>11384</v>
      </c>
      <c r="B12631" s="4">
        <f>LEN(Table1[[#This Row],[komentar]])-LEN(SUBSTITUTE(Table1[[#This Row],[komentar]]," ",""))+1</f>
        <v>15</v>
      </c>
      <c r="C12631" t="s">
        <v>2</v>
      </c>
      <c r="D12631" t="s">
        <v>11349</v>
      </c>
    </row>
    <row r="12632" spans="1:4" x14ac:dyDescent="0.25">
      <c r="A12632" s="1">
        <v>10208</v>
      </c>
      <c r="B12632" s="4">
        <f>LEN(Table1[[#This Row],[komentar]])-LEN(SUBSTITUTE(Table1[[#This Row],[komentar]]," ",""))+1</f>
        <v>23</v>
      </c>
      <c r="C12632" t="s">
        <v>2</v>
      </c>
      <c r="D12632" t="s">
        <v>10177</v>
      </c>
    </row>
    <row r="12633" spans="1:4" x14ac:dyDescent="0.25">
      <c r="A12633" s="1">
        <v>1728</v>
      </c>
      <c r="B12633" s="4">
        <f>LEN(Table1[[#This Row],[komentar]])-LEN(SUBSTITUTE(Table1[[#This Row],[komentar]]," ",""))+1</f>
        <v>6</v>
      </c>
      <c r="C12633" t="s">
        <v>2</v>
      </c>
      <c r="D12633" t="s">
        <v>1732</v>
      </c>
    </row>
    <row r="12634" spans="1:4" x14ac:dyDescent="0.25">
      <c r="A12634" s="1">
        <v>2701</v>
      </c>
      <c r="B12634" s="4">
        <f>LEN(Table1[[#This Row],[komentar]])-LEN(SUBSTITUTE(Table1[[#This Row],[komentar]]," ",""))+1</f>
        <v>5</v>
      </c>
      <c r="C12634" t="s">
        <v>2</v>
      </c>
      <c r="D12634" t="s">
        <v>2702</v>
      </c>
    </row>
    <row r="12635" spans="1:4" x14ac:dyDescent="0.25">
      <c r="A12635" s="1">
        <v>11299</v>
      </c>
      <c r="B12635" s="4">
        <f>LEN(Table1[[#This Row],[komentar]])-LEN(SUBSTITUTE(Table1[[#This Row],[komentar]]," ",""))+1</f>
        <v>5</v>
      </c>
      <c r="C12635" t="s">
        <v>2</v>
      </c>
      <c r="D12635" t="s">
        <v>11264</v>
      </c>
    </row>
    <row r="12636" spans="1:4" x14ac:dyDescent="0.25">
      <c r="A12636" s="1">
        <v>12581</v>
      </c>
      <c r="B12636" s="4">
        <f>LEN(Table1[[#This Row],[komentar]])-LEN(SUBSTITUTE(Table1[[#This Row],[komentar]]," ",""))+1</f>
        <v>10</v>
      </c>
      <c r="C12636" t="s">
        <v>2</v>
      </c>
      <c r="D12636" t="s">
        <v>12542</v>
      </c>
    </row>
    <row r="12637" spans="1:4" x14ac:dyDescent="0.25">
      <c r="A12637" s="1">
        <v>1088</v>
      </c>
      <c r="B12637" s="4">
        <f>LEN(Table1[[#This Row],[komentar]])-LEN(SUBSTITUTE(Table1[[#This Row],[komentar]]," ",""))+1</f>
        <v>25</v>
      </c>
      <c r="C12637" t="s">
        <v>2</v>
      </c>
      <c r="D12637" t="s">
        <v>1092</v>
      </c>
    </row>
    <row r="12638" spans="1:4" x14ac:dyDescent="0.25">
      <c r="A12638" s="1">
        <v>10868</v>
      </c>
      <c r="B12638" s="4">
        <f>LEN(Table1[[#This Row],[komentar]])-LEN(SUBSTITUTE(Table1[[#This Row],[komentar]]," ",""))+1</f>
        <v>6</v>
      </c>
      <c r="C12638" t="s">
        <v>2</v>
      </c>
      <c r="D12638" t="s">
        <v>10834</v>
      </c>
    </row>
    <row r="12639" spans="1:4" x14ac:dyDescent="0.25">
      <c r="A12639" s="1">
        <v>9404</v>
      </c>
      <c r="B12639" s="4">
        <f>LEN(Table1[[#This Row],[komentar]])-LEN(SUBSTITUTE(Table1[[#This Row],[komentar]]," ",""))+1</f>
        <v>17</v>
      </c>
      <c r="C12639" t="s">
        <v>2</v>
      </c>
      <c r="D12639" t="s">
        <v>9377</v>
      </c>
    </row>
    <row r="12640" spans="1:4" x14ac:dyDescent="0.25">
      <c r="A12640" s="1">
        <v>11780</v>
      </c>
      <c r="B12640" s="4">
        <f>LEN(Table1[[#This Row],[komentar]])-LEN(SUBSTITUTE(Table1[[#This Row],[komentar]]," ",""))+1</f>
        <v>18</v>
      </c>
      <c r="C12640" t="s">
        <v>2</v>
      </c>
      <c r="D12640" t="s">
        <v>11744</v>
      </c>
    </row>
    <row r="12641" spans="1:4" x14ac:dyDescent="0.25">
      <c r="A12641" s="1">
        <v>9025</v>
      </c>
      <c r="B12641" s="4">
        <f>LEN(Table1[[#This Row],[komentar]])-LEN(SUBSTITUTE(Table1[[#This Row],[komentar]]," ",""))+1</f>
        <v>6</v>
      </c>
      <c r="C12641" t="s">
        <v>2</v>
      </c>
      <c r="D12641" t="s">
        <v>9001</v>
      </c>
    </row>
    <row r="12642" spans="1:4" x14ac:dyDescent="0.25">
      <c r="A12642" s="1">
        <v>14834</v>
      </c>
      <c r="B12642" s="4">
        <f>LEN(Table1[[#This Row],[komentar]])-LEN(SUBSTITUTE(Table1[[#This Row],[komentar]]," ",""))+1</f>
        <v>11</v>
      </c>
      <c r="C12642" t="s">
        <v>3</v>
      </c>
      <c r="D12642" t="s">
        <v>14767</v>
      </c>
    </row>
    <row r="12643" spans="1:4" x14ac:dyDescent="0.25">
      <c r="A12643" s="1">
        <v>7619</v>
      </c>
      <c r="B12643" s="4">
        <f>LEN(Table1[[#This Row],[komentar]])-LEN(SUBSTITUTE(Table1[[#This Row],[komentar]]," ",""))+1</f>
        <v>24</v>
      </c>
      <c r="C12643" t="s">
        <v>2</v>
      </c>
      <c r="D12643" t="s">
        <v>7600</v>
      </c>
    </row>
    <row r="12644" spans="1:4" x14ac:dyDescent="0.25">
      <c r="A12644" s="1">
        <v>4303</v>
      </c>
      <c r="B12644" s="4">
        <f>LEN(Table1[[#This Row],[komentar]])-LEN(SUBSTITUTE(Table1[[#This Row],[komentar]]," ",""))+1</f>
        <v>5</v>
      </c>
      <c r="C12644" t="s">
        <v>2</v>
      </c>
      <c r="D12644" t="s">
        <v>4301</v>
      </c>
    </row>
    <row r="12645" spans="1:4" x14ac:dyDescent="0.25">
      <c r="A12645" s="1">
        <v>10042</v>
      </c>
      <c r="B12645" s="4">
        <f>LEN(Table1[[#This Row],[komentar]])-LEN(SUBSTITUTE(Table1[[#This Row],[komentar]]," ",""))+1</f>
        <v>7</v>
      </c>
      <c r="C12645" t="s">
        <v>2</v>
      </c>
      <c r="D12645" t="s">
        <v>10012</v>
      </c>
    </row>
    <row r="12646" spans="1:4" x14ac:dyDescent="0.25">
      <c r="A12646" s="1">
        <v>4513</v>
      </c>
      <c r="B12646" s="4">
        <f>LEN(Table1[[#This Row],[komentar]])-LEN(SUBSTITUTE(Table1[[#This Row],[komentar]]," ",""))+1</f>
        <v>68</v>
      </c>
      <c r="C12646" t="s">
        <v>2</v>
      </c>
      <c r="D12646" t="s">
        <v>4511</v>
      </c>
    </row>
    <row r="12647" spans="1:4" x14ac:dyDescent="0.25">
      <c r="A12647" s="1">
        <v>13393</v>
      </c>
      <c r="B12647" s="4">
        <f>LEN(Table1[[#This Row],[komentar]])-LEN(SUBSTITUTE(Table1[[#This Row],[komentar]]," ",""))+1</f>
        <v>16</v>
      </c>
      <c r="C12647" t="s">
        <v>2</v>
      </c>
      <c r="D12647" t="s">
        <v>13352</v>
      </c>
    </row>
    <row r="12648" spans="1:4" x14ac:dyDescent="0.25">
      <c r="A12648" s="1">
        <v>11678</v>
      </c>
      <c r="B12648" s="4">
        <f>LEN(Table1[[#This Row],[komentar]])-LEN(SUBSTITUTE(Table1[[#This Row],[komentar]]," ",""))+1</f>
        <v>8</v>
      </c>
      <c r="C12648" t="s">
        <v>2</v>
      </c>
      <c r="D12648" t="s">
        <v>11642</v>
      </c>
    </row>
    <row r="12649" spans="1:4" x14ac:dyDescent="0.25">
      <c r="A12649" s="1">
        <v>13307</v>
      </c>
      <c r="B12649" s="4">
        <f>LEN(Table1[[#This Row],[komentar]])-LEN(SUBSTITUTE(Table1[[#This Row],[komentar]]," ",""))+1</f>
        <v>12</v>
      </c>
      <c r="C12649" t="s">
        <v>2</v>
      </c>
      <c r="D12649" t="s">
        <v>13267</v>
      </c>
    </row>
    <row r="12650" spans="1:4" x14ac:dyDescent="0.25">
      <c r="A12650" s="1">
        <v>11979</v>
      </c>
      <c r="B12650" s="4">
        <f>LEN(Table1[[#This Row],[komentar]])-LEN(SUBSTITUTE(Table1[[#This Row],[komentar]]," ",""))+1</f>
        <v>5</v>
      </c>
      <c r="C12650" t="s">
        <v>2</v>
      </c>
      <c r="D12650" t="s">
        <v>11942</v>
      </c>
    </row>
    <row r="12651" spans="1:4" x14ac:dyDescent="0.25">
      <c r="A12651" s="1">
        <v>5446</v>
      </c>
      <c r="B12651" s="4">
        <f>LEN(Table1[[#This Row],[komentar]])-LEN(SUBSTITUTE(Table1[[#This Row],[komentar]]," ",""))+1</f>
        <v>4</v>
      </c>
      <c r="C12651" t="s">
        <v>2</v>
      </c>
      <c r="D12651" t="s">
        <v>5439</v>
      </c>
    </row>
    <row r="12652" spans="1:4" x14ac:dyDescent="0.25">
      <c r="A12652" s="1">
        <v>5131</v>
      </c>
      <c r="B12652" s="4">
        <f>LEN(Table1[[#This Row],[komentar]])-LEN(SUBSTITUTE(Table1[[#This Row],[komentar]]," ",""))+1</f>
        <v>3</v>
      </c>
      <c r="C12652" t="s">
        <v>2</v>
      </c>
      <c r="D12652" t="s">
        <v>5124</v>
      </c>
    </row>
    <row r="12653" spans="1:4" x14ac:dyDescent="0.25">
      <c r="A12653" s="1">
        <v>12160</v>
      </c>
      <c r="B12653" s="4">
        <f>LEN(Table1[[#This Row],[komentar]])-LEN(SUBSTITUTE(Table1[[#This Row],[komentar]]," ",""))+1</f>
        <v>7</v>
      </c>
      <c r="C12653" t="s">
        <v>2</v>
      </c>
      <c r="D12653" t="s">
        <v>12123</v>
      </c>
    </row>
    <row r="12654" spans="1:4" x14ac:dyDescent="0.25">
      <c r="A12654" s="1">
        <v>12985</v>
      </c>
      <c r="B12654" s="4">
        <f>LEN(Table1[[#This Row],[komentar]])-LEN(SUBSTITUTE(Table1[[#This Row],[komentar]]," ",""))+1</f>
        <v>9</v>
      </c>
      <c r="C12654" t="s">
        <v>2</v>
      </c>
      <c r="D12654" t="s">
        <v>12946</v>
      </c>
    </row>
    <row r="12655" spans="1:4" x14ac:dyDescent="0.25">
      <c r="A12655" s="1">
        <v>12845</v>
      </c>
      <c r="B12655" s="4">
        <f>LEN(Table1[[#This Row],[komentar]])-LEN(SUBSTITUTE(Table1[[#This Row],[komentar]]," ",""))+1</f>
        <v>11</v>
      </c>
      <c r="C12655" t="s">
        <v>2</v>
      </c>
      <c r="D12655" t="s">
        <v>12806</v>
      </c>
    </row>
    <row r="12656" spans="1:4" x14ac:dyDescent="0.25">
      <c r="A12656" s="1">
        <v>10161</v>
      </c>
      <c r="B12656" s="4">
        <f>LEN(Table1[[#This Row],[komentar]])-LEN(SUBSTITUTE(Table1[[#This Row],[komentar]]," ",""))+1</f>
        <v>15</v>
      </c>
      <c r="C12656" t="s">
        <v>2</v>
      </c>
      <c r="D12656" t="s">
        <v>10131</v>
      </c>
    </row>
    <row r="12657" spans="1:4" x14ac:dyDescent="0.25">
      <c r="A12657" s="1">
        <v>12366</v>
      </c>
      <c r="B12657" s="4">
        <f>LEN(Table1[[#This Row],[komentar]])-LEN(SUBSTITUTE(Table1[[#This Row],[komentar]]," ",""))+1</f>
        <v>21</v>
      </c>
      <c r="C12657" t="s">
        <v>2</v>
      </c>
      <c r="D12657" t="s">
        <v>12329</v>
      </c>
    </row>
    <row r="12658" spans="1:4" x14ac:dyDescent="0.25">
      <c r="A12658" s="1">
        <v>12359</v>
      </c>
      <c r="B12658" s="4">
        <f>LEN(Table1[[#This Row],[komentar]])-LEN(SUBSTITUTE(Table1[[#This Row],[komentar]]," ",""))+1</f>
        <v>7</v>
      </c>
      <c r="C12658" t="s">
        <v>2</v>
      </c>
      <c r="D12658" t="s">
        <v>12322</v>
      </c>
    </row>
    <row r="12659" spans="1:4" x14ac:dyDescent="0.25">
      <c r="A12659" s="1">
        <v>4945</v>
      </c>
      <c r="B12659" s="4">
        <f>LEN(Table1[[#This Row],[komentar]])-LEN(SUBSTITUTE(Table1[[#This Row],[komentar]]," ",""))+1</f>
        <v>3</v>
      </c>
      <c r="C12659" t="s">
        <v>2</v>
      </c>
      <c r="D12659" t="s">
        <v>4940</v>
      </c>
    </row>
    <row r="12660" spans="1:4" x14ac:dyDescent="0.25">
      <c r="A12660" s="1">
        <v>13258</v>
      </c>
      <c r="B12660" s="4">
        <f>LEN(Table1[[#This Row],[komentar]])-LEN(SUBSTITUTE(Table1[[#This Row],[komentar]]," ",""))+1</f>
        <v>8</v>
      </c>
      <c r="C12660" t="s">
        <v>2</v>
      </c>
      <c r="D12660" t="s">
        <v>13218</v>
      </c>
    </row>
    <row r="12661" spans="1:4" x14ac:dyDescent="0.25">
      <c r="A12661" s="1">
        <v>5038</v>
      </c>
      <c r="B12661" s="4">
        <f>LEN(Table1[[#This Row],[komentar]])-LEN(SUBSTITUTE(Table1[[#This Row],[komentar]]," ",""))+1</f>
        <v>4</v>
      </c>
      <c r="C12661" t="s">
        <v>2</v>
      </c>
      <c r="D12661" t="s">
        <v>5031</v>
      </c>
    </row>
    <row r="12662" spans="1:4" x14ac:dyDescent="0.25">
      <c r="A12662" s="1">
        <v>441</v>
      </c>
      <c r="B12662" s="4">
        <f>LEN(Table1[[#This Row],[komentar]])-LEN(SUBSTITUTE(Table1[[#This Row],[komentar]]," ",""))+1</f>
        <v>4</v>
      </c>
      <c r="C12662" t="s">
        <v>2</v>
      </c>
      <c r="D12662" t="s">
        <v>445</v>
      </c>
    </row>
    <row r="12663" spans="1:4" x14ac:dyDescent="0.25">
      <c r="A12663" s="1">
        <v>13167</v>
      </c>
      <c r="B12663" s="4">
        <f>LEN(Table1[[#This Row],[komentar]])-LEN(SUBSTITUTE(Table1[[#This Row],[komentar]]," ",""))+1</f>
        <v>17</v>
      </c>
      <c r="C12663" t="s">
        <v>2</v>
      </c>
      <c r="D12663" t="s">
        <v>13127</v>
      </c>
    </row>
    <row r="12664" spans="1:4" x14ac:dyDescent="0.25">
      <c r="A12664" s="1">
        <v>13139</v>
      </c>
      <c r="B12664" s="4">
        <f>LEN(Table1[[#This Row],[komentar]])-LEN(SUBSTITUTE(Table1[[#This Row],[komentar]]," ",""))+1</f>
        <v>8</v>
      </c>
      <c r="C12664" t="s">
        <v>2</v>
      </c>
      <c r="D12664" t="s">
        <v>13099</v>
      </c>
    </row>
    <row r="12665" spans="1:4" x14ac:dyDescent="0.25">
      <c r="A12665" s="1">
        <v>13253</v>
      </c>
      <c r="B12665" s="4">
        <f>LEN(Table1[[#This Row],[komentar]])-LEN(SUBSTITUTE(Table1[[#This Row],[komentar]]," ",""))+1</f>
        <v>7</v>
      </c>
      <c r="C12665" t="s">
        <v>2</v>
      </c>
      <c r="D12665" t="s">
        <v>13213</v>
      </c>
    </row>
    <row r="12666" spans="1:4" x14ac:dyDescent="0.25">
      <c r="A12666" s="1">
        <v>12173</v>
      </c>
      <c r="B12666" s="4">
        <f>LEN(Table1[[#This Row],[komentar]])-LEN(SUBSTITUTE(Table1[[#This Row],[komentar]]," ",""))+1</f>
        <v>6</v>
      </c>
      <c r="C12666" t="s">
        <v>2</v>
      </c>
      <c r="D12666" t="s">
        <v>12136</v>
      </c>
    </row>
    <row r="12667" spans="1:4" x14ac:dyDescent="0.25">
      <c r="A12667" s="1">
        <v>13321</v>
      </c>
      <c r="B12667" s="4">
        <f>LEN(Table1[[#This Row],[komentar]])-LEN(SUBSTITUTE(Table1[[#This Row],[komentar]]," ",""))+1</f>
        <v>8</v>
      </c>
      <c r="C12667" t="s">
        <v>2</v>
      </c>
      <c r="D12667" t="s">
        <v>13281</v>
      </c>
    </row>
    <row r="12668" spans="1:4" x14ac:dyDescent="0.25">
      <c r="A12668" s="1">
        <v>5537</v>
      </c>
      <c r="B12668" s="4">
        <f>LEN(Table1[[#This Row],[komentar]])-LEN(SUBSTITUTE(Table1[[#This Row],[komentar]]," ",""))+1</f>
        <v>4</v>
      </c>
      <c r="C12668" t="s">
        <v>2</v>
      </c>
      <c r="D12668" t="s">
        <v>5530</v>
      </c>
    </row>
    <row r="12669" spans="1:4" x14ac:dyDescent="0.25">
      <c r="A12669" s="1">
        <v>12659</v>
      </c>
      <c r="B12669" s="4">
        <f>LEN(Table1[[#This Row],[komentar]])-LEN(SUBSTITUTE(Table1[[#This Row],[komentar]]," ",""))+1</f>
        <v>10</v>
      </c>
      <c r="C12669" t="s">
        <v>2</v>
      </c>
      <c r="D12669" t="s">
        <v>12620</v>
      </c>
    </row>
    <row r="12670" spans="1:4" x14ac:dyDescent="0.25">
      <c r="A12670" s="1">
        <v>12456</v>
      </c>
      <c r="B12670" s="4">
        <f>LEN(Table1[[#This Row],[komentar]])-LEN(SUBSTITUTE(Table1[[#This Row],[komentar]]," ",""))+1</f>
        <v>9</v>
      </c>
      <c r="C12670" t="s">
        <v>2</v>
      </c>
      <c r="D12670" t="s">
        <v>12419</v>
      </c>
    </row>
    <row r="12671" spans="1:4" x14ac:dyDescent="0.25">
      <c r="A12671" s="1">
        <v>11488</v>
      </c>
      <c r="B12671" s="4">
        <f>LEN(Table1[[#This Row],[komentar]])-LEN(SUBSTITUTE(Table1[[#This Row],[komentar]]," ",""))+1</f>
        <v>8</v>
      </c>
      <c r="C12671" t="s">
        <v>2</v>
      </c>
      <c r="D12671" t="s">
        <v>11453</v>
      </c>
    </row>
    <row r="12672" spans="1:4" x14ac:dyDescent="0.25">
      <c r="A12672" s="1">
        <v>12472</v>
      </c>
      <c r="B12672" s="4">
        <f>LEN(Table1[[#This Row],[komentar]])-LEN(SUBSTITUTE(Table1[[#This Row],[komentar]]," ",""))+1</f>
        <v>8</v>
      </c>
      <c r="C12672" t="s">
        <v>2</v>
      </c>
      <c r="D12672" t="s">
        <v>12435</v>
      </c>
    </row>
    <row r="12673" spans="1:4" x14ac:dyDescent="0.25">
      <c r="A12673" s="1">
        <v>1805</v>
      </c>
      <c r="B12673" s="4">
        <f>LEN(Table1[[#This Row],[komentar]])-LEN(SUBSTITUTE(Table1[[#This Row],[komentar]]," ",""))+1</f>
        <v>6</v>
      </c>
      <c r="C12673" t="s">
        <v>2</v>
      </c>
      <c r="D12673" t="s">
        <v>1809</v>
      </c>
    </row>
    <row r="12674" spans="1:4" x14ac:dyDescent="0.25">
      <c r="A12674" s="1">
        <v>13433</v>
      </c>
      <c r="B12674" s="4">
        <f>LEN(Table1[[#This Row],[komentar]])-LEN(SUBSTITUTE(Table1[[#This Row],[komentar]]," ",""))+1</f>
        <v>12</v>
      </c>
      <c r="C12674" t="s">
        <v>2</v>
      </c>
      <c r="D12674" t="s">
        <v>13391</v>
      </c>
    </row>
    <row r="12675" spans="1:4" x14ac:dyDescent="0.25">
      <c r="A12675" s="1">
        <v>10065</v>
      </c>
      <c r="B12675" s="4">
        <f>LEN(Table1[[#This Row],[komentar]])-LEN(SUBSTITUTE(Table1[[#This Row],[komentar]]," ",""))+1</f>
        <v>18</v>
      </c>
      <c r="C12675" t="s">
        <v>2</v>
      </c>
      <c r="D12675" t="s">
        <v>10035</v>
      </c>
    </row>
    <row r="12676" spans="1:4" x14ac:dyDescent="0.25">
      <c r="A12676" s="1">
        <v>11724</v>
      </c>
      <c r="B12676" s="4">
        <f>LEN(Table1[[#This Row],[komentar]])-LEN(SUBSTITUTE(Table1[[#This Row],[komentar]]," ",""))+1</f>
        <v>8</v>
      </c>
      <c r="C12676" t="s">
        <v>2</v>
      </c>
      <c r="D12676" t="s">
        <v>11688</v>
      </c>
    </row>
    <row r="12677" spans="1:4" x14ac:dyDescent="0.25">
      <c r="A12677" s="1">
        <v>7332</v>
      </c>
      <c r="B12677" s="4">
        <f>LEN(Table1[[#This Row],[komentar]])-LEN(SUBSTITUTE(Table1[[#This Row],[komentar]]," ",""))+1</f>
        <v>5</v>
      </c>
      <c r="C12677" t="s">
        <v>2</v>
      </c>
      <c r="D12677" t="s">
        <v>7315</v>
      </c>
    </row>
    <row r="12678" spans="1:4" x14ac:dyDescent="0.25">
      <c r="A12678" s="1">
        <v>11730</v>
      </c>
      <c r="B12678" s="4">
        <f>LEN(Table1[[#This Row],[komentar]])-LEN(SUBSTITUTE(Table1[[#This Row],[komentar]]," ",""))+1</f>
        <v>47</v>
      </c>
      <c r="C12678" t="s">
        <v>2</v>
      </c>
      <c r="D12678" t="s">
        <v>11694</v>
      </c>
    </row>
    <row r="12679" spans="1:4" x14ac:dyDescent="0.25">
      <c r="A12679" s="1">
        <v>11236</v>
      </c>
      <c r="B12679" s="4">
        <f>LEN(Table1[[#This Row],[komentar]])-LEN(SUBSTITUTE(Table1[[#This Row],[komentar]]," ",""))+1</f>
        <v>5</v>
      </c>
      <c r="C12679" t="s">
        <v>2</v>
      </c>
      <c r="D12679" t="s">
        <v>11201</v>
      </c>
    </row>
    <row r="12680" spans="1:4" x14ac:dyDescent="0.25">
      <c r="A12680" s="1">
        <v>12722</v>
      </c>
      <c r="B12680" s="4">
        <f>LEN(Table1[[#This Row],[komentar]])-LEN(SUBSTITUTE(Table1[[#This Row],[komentar]]," ",""))+1</f>
        <v>7</v>
      </c>
      <c r="C12680" t="s">
        <v>2</v>
      </c>
      <c r="D12680" t="s">
        <v>12683</v>
      </c>
    </row>
    <row r="12681" spans="1:4" x14ac:dyDescent="0.25">
      <c r="A12681" s="1">
        <v>11233</v>
      </c>
      <c r="B12681" s="4">
        <f>LEN(Table1[[#This Row],[komentar]])-LEN(SUBSTITUTE(Table1[[#This Row],[komentar]]," ",""))+1</f>
        <v>6</v>
      </c>
      <c r="C12681" t="s">
        <v>2</v>
      </c>
      <c r="D12681" t="s">
        <v>11198</v>
      </c>
    </row>
    <row r="12682" spans="1:4" x14ac:dyDescent="0.25">
      <c r="A12682" s="1">
        <v>11696</v>
      </c>
      <c r="B12682" s="4">
        <f>LEN(Table1[[#This Row],[komentar]])-LEN(SUBSTITUTE(Table1[[#This Row],[komentar]]," ",""))+1</f>
        <v>7</v>
      </c>
      <c r="C12682" t="s">
        <v>2</v>
      </c>
      <c r="D12682" t="s">
        <v>11660</v>
      </c>
    </row>
    <row r="12683" spans="1:4" x14ac:dyDescent="0.25">
      <c r="A12683" s="1">
        <v>12020</v>
      </c>
      <c r="B12683" s="4">
        <f>LEN(Table1[[#This Row],[komentar]])-LEN(SUBSTITUTE(Table1[[#This Row],[komentar]]," ",""))+1</f>
        <v>11</v>
      </c>
      <c r="C12683" t="s">
        <v>2</v>
      </c>
      <c r="D12683" t="s">
        <v>11983</v>
      </c>
    </row>
    <row r="12684" spans="1:4" x14ac:dyDescent="0.25">
      <c r="A12684" s="1">
        <v>5560</v>
      </c>
      <c r="B12684" s="4">
        <f>LEN(Table1[[#This Row],[komentar]])-LEN(SUBSTITUTE(Table1[[#This Row],[komentar]]," ",""))+1</f>
        <v>5</v>
      </c>
      <c r="C12684" t="s">
        <v>2</v>
      </c>
      <c r="D12684" t="s">
        <v>5553</v>
      </c>
    </row>
    <row r="12685" spans="1:4" x14ac:dyDescent="0.25">
      <c r="A12685" s="1">
        <v>11591</v>
      </c>
      <c r="B12685" s="4">
        <f>LEN(Table1[[#This Row],[komentar]])-LEN(SUBSTITUTE(Table1[[#This Row],[komentar]]," ",""))+1</f>
        <v>9</v>
      </c>
      <c r="C12685" t="s">
        <v>2</v>
      </c>
      <c r="D12685" t="s">
        <v>11555</v>
      </c>
    </row>
    <row r="12686" spans="1:4" x14ac:dyDescent="0.25">
      <c r="A12686" s="1">
        <v>12188</v>
      </c>
      <c r="B12686" s="4">
        <f>LEN(Table1[[#This Row],[komentar]])-LEN(SUBSTITUTE(Table1[[#This Row],[komentar]]," ",""))+1</f>
        <v>14</v>
      </c>
      <c r="C12686" t="s">
        <v>2</v>
      </c>
      <c r="D12686" t="s">
        <v>12151</v>
      </c>
    </row>
    <row r="12687" spans="1:4" x14ac:dyDescent="0.25">
      <c r="A12687" s="1">
        <v>11531</v>
      </c>
      <c r="B12687" s="4">
        <f>LEN(Table1[[#This Row],[komentar]])-LEN(SUBSTITUTE(Table1[[#This Row],[komentar]]," ",""))+1</f>
        <v>11</v>
      </c>
      <c r="C12687" t="s">
        <v>2</v>
      </c>
      <c r="D12687" t="s">
        <v>11496</v>
      </c>
    </row>
    <row r="12688" spans="1:4" x14ac:dyDescent="0.25">
      <c r="A12688" s="1">
        <v>11742</v>
      </c>
      <c r="B12688" s="4">
        <f>LEN(Table1[[#This Row],[komentar]])-LEN(SUBSTITUTE(Table1[[#This Row],[komentar]]," ",""))+1</f>
        <v>7</v>
      </c>
      <c r="C12688" t="s">
        <v>2</v>
      </c>
      <c r="D12688" t="s">
        <v>11706</v>
      </c>
    </row>
    <row r="12689" spans="1:4" x14ac:dyDescent="0.25">
      <c r="A12689" s="1">
        <v>11234</v>
      </c>
      <c r="B12689" s="4">
        <f>LEN(Table1[[#This Row],[komentar]])-LEN(SUBSTITUTE(Table1[[#This Row],[komentar]]," ",""))+1</f>
        <v>5</v>
      </c>
      <c r="C12689" t="s">
        <v>2</v>
      </c>
      <c r="D12689" t="s">
        <v>11199</v>
      </c>
    </row>
    <row r="12690" spans="1:4" x14ac:dyDescent="0.25">
      <c r="A12690" s="1">
        <v>11653</v>
      </c>
      <c r="B12690" s="4">
        <f>LEN(Table1[[#This Row],[komentar]])-LEN(SUBSTITUTE(Table1[[#This Row],[komentar]]," ",""))+1</f>
        <v>8</v>
      </c>
      <c r="C12690" t="s">
        <v>2</v>
      </c>
      <c r="D12690" t="s">
        <v>11617</v>
      </c>
    </row>
    <row r="12691" spans="1:4" x14ac:dyDescent="0.25">
      <c r="A12691" s="1">
        <v>12405</v>
      </c>
      <c r="B12691" s="4">
        <f>LEN(Table1[[#This Row],[komentar]])-LEN(SUBSTITUTE(Table1[[#This Row],[komentar]]," ",""))+1</f>
        <v>13</v>
      </c>
      <c r="C12691" t="s">
        <v>2</v>
      </c>
      <c r="D12691" t="s">
        <v>12368</v>
      </c>
    </row>
    <row r="12692" spans="1:4" x14ac:dyDescent="0.25">
      <c r="A12692" s="1">
        <v>12944</v>
      </c>
      <c r="B12692" s="4">
        <f>LEN(Table1[[#This Row],[komentar]])-LEN(SUBSTITUTE(Table1[[#This Row],[komentar]]," ",""))+1</f>
        <v>11</v>
      </c>
      <c r="C12692" t="s">
        <v>2</v>
      </c>
      <c r="D12692" t="s">
        <v>12905</v>
      </c>
    </row>
    <row r="12693" spans="1:4" x14ac:dyDescent="0.25">
      <c r="A12693" s="1">
        <v>12911</v>
      </c>
      <c r="B12693" s="4">
        <f>LEN(Table1[[#This Row],[komentar]])-LEN(SUBSTITUTE(Table1[[#This Row],[komentar]]," ",""))+1</f>
        <v>8</v>
      </c>
      <c r="C12693" t="s">
        <v>2</v>
      </c>
      <c r="D12693" t="s">
        <v>12872</v>
      </c>
    </row>
    <row r="12694" spans="1:4" x14ac:dyDescent="0.25">
      <c r="A12694" s="1">
        <v>12852</v>
      </c>
      <c r="B12694" s="4">
        <f>LEN(Table1[[#This Row],[komentar]])-LEN(SUBSTITUTE(Table1[[#This Row],[komentar]]," ",""))+1</f>
        <v>9</v>
      </c>
      <c r="C12694" t="s">
        <v>2</v>
      </c>
      <c r="D12694" t="s">
        <v>12813</v>
      </c>
    </row>
    <row r="12695" spans="1:4" x14ac:dyDescent="0.25">
      <c r="A12695" s="1">
        <v>11864</v>
      </c>
      <c r="B12695" s="4">
        <f>LEN(Table1[[#This Row],[komentar]])-LEN(SUBSTITUTE(Table1[[#This Row],[komentar]]," ",""))+1</f>
        <v>14</v>
      </c>
      <c r="C12695" t="s">
        <v>2</v>
      </c>
      <c r="D12695" t="s">
        <v>11828</v>
      </c>
    </row>
    <row r="12696" spans="1:4" x14ac:dyDescent="0.25">
      <c r="A12696" s="1">
        <v>9595</v>
      </c>
      <c r="B12696" s="4">
        <f>LEN(Table1[[#This Row],[komentar]])-LEN(SUBSTITUTE(Table1[[#This Row],[komentar]]," ",""))+1</f>
        <v>4</v>
      </c>
      <c r="C12696" t="s">
        <v>2</v>
      </c>
      <c r="D12696" t="s">
        <v>9568</v>
      </c>
    </row>
    <row r="12697" spans="1:4" x14ac:dyDescent="0.25">
      <c r="A12697" s="1">
        <v>681</v>
      </c>
      <c r="B12697" s="4">
        <f>LEN(Table1[[#This Row],[komentar]])-LEN(SUBSTITUTE(Table1[[#This Row],[komentar]]," ",""))+1</f>
        <v>8</v>
      </c>
      <c r="C12697" t="s">
        <v>2</v>
      </c>
      <c r="D12697" t="s">
        <v>685</v>
      </c>
    </row>
    <row r="12698" spans="1:4" x14ac:dyDescent="0.25">
      <c r="A12698" s="1">
        <v>8793</v>
      </c>
      <c r="B12698" s="4">
        <f>LEN(Table1[[#This Row],[komentar]])-LEN(SUBSTITUTE(Table1[[#This Row],[komentar]]," ",""))+1</f>
        <v>15</v>
      </c>
      <c r="C12698" t="s">
        <v>3</v>
      </c>
      <c r="D12698" t="s">
        <v>8770</v>
      </c>
    </row>
    <row r="12699" spans="1:4" x14ac:dyDescent="0.25">
      <c r="A12699" s="1">
        <v>14643</v>
      </c>
      <c r="B12699" s="4">
        <f>LEN(Table1[[#This Row],[komentar]])-LEN(SUBSTITUTE(Table1[[#This Row],[komentar]]," ",""))+1</f>
        <v>48</v>
      </c>
      <c r="C12699" t="s">
        <v>3</v>
      </c>
      <c r="D12699" t="s">
        <v>14579</v>
      </c>
    </row>
    <row r="12700" spans="1:4" x14ac:dyDescent="0.25">
      <c r="A12700" s="1">
        <v>11439</v>
      </c>
      <c r="B12700" s="4">
        <f>LEN(Table1[[#This Row],[komentar]])-LEN(SUBSTITUTE(Table1[[#This Row],[komentar]]," ",""))+1</f>
        <v>7</v>
      </c>
      <c r="C12700" t="s">
        <v>2</v>
      </c>
      <c r="D12700" t="s">
        <v>11404</v>
      </c>
    </row>
    <row r="12701" spans="1:4" x14ac:dyDescent="0.25">
      <c r="A12701" s="1">
        <v>9913</v>
      </c>
      <c r="B12701" s="4">
        <f>LEN(Table1[[#This Row],[komentar]])-LEN(SUBSTITUTE(Table1[[#This Row],[komentar]]," ",""))+1</f>
        <v>12</v>
      </c>
      <c r="C12701" t="s">
        <v>2</v>
      </c>
      <c r="D12701" t="s">
        <v>9883</v>
      </c>
    </row>
    <row r="12702" spans="1:4" x14ac:dyDescent="0.25">
      <c r="A12702" s="1">
        <v>14908</v>
      </c>
      <c r="B12702" s="4">
        <f>LEN(Table1[[#This Row],[komentar]])-LEN(SUBSTITUTE(Table1[[#This Row],[komentar]]," ",""))+1</f>
        <v>35</v>
      </c>
      <c r="C12702" t="s">
        <v>3</v>
      </c>
      <c r="D12702" t="s">
        <v>14838</v>
      </c>
    </row>
    <row r="12703" spans="1:4" x14ac:dyDescent="0.25">
      <c r="A12703" s="1">
        <v>14919</v>
      </c>
      <c r="B12703" s="4">
        <f>LEN(Table1[[#This Row],[komentar]])-LEN(SUBSTITUTE(Table1[[#This Row],[komentar]]," ",""))+1</f>
        <v>38</v>
      </c>
      <c r="C12703" t="s">
        <v>3</v>
      </c>
      <c r="D12703" t="s">
        <v>14849</v>
      </c>
    </row>
    <row r="12704" spans="1:4" x14ac:dyDescent="0.25">
      <c r="A12704" s="1">
        <v>9388</v>
      </c>
      <c r="B12704" s="4">
        <f>LEN(Table1[[#This Row],[komentar]])-LEN(SUBSTITUTE(Table1[[#This Row],[komentar]]," ",""))+1</f>
        <v>7</v>
      </c>
      <c r="C12704" t="s">
        <v>2</v>
      </c>
      <c r="D12704" t="s">
        <v>9361</v>
      </c>
    </row>
    <row r="12705" spans="1:4" x14ac:dyDescent="0.25">
      <c r="A12705" s="1">
        <v>11535</v>
      </c>
      <c r="B12705" s="4">
        <f>LEN(Table1[[#This Row],[komentar]])-LEN(SUBSTITUTE(Table1[[#This Row],[komentar]]," ",""))+1</f>
        <v>7</v>
      </c>
      <c r="C12705" t="s">
        <v>2</v>
      </c>
      <c r="D12705" t="s">
        <v>11500</v>
      </c>
    </row>
    <row r="12706" spans="1:4" x14ac:dyDescent="0.25">
      <c r="A12706" s="1">
        <v>14767</v>
      </c>
      <c r="B12706" s="4">
        <f>LEN(Table1[[#This Row],[komentar]])-LEN(SUBSTITUTE(Table1[[#This Row],[komentar]]," ",""))+1</f>
        <v>22</v>
      </c>
      <c r="C12706" t="s">
        <v>3</v>
      </c>
      <c r="D12706" t="s">
        <v>14700</v>
      </c>
    </row>
    <row r="12707" spans="1:4" x14ac:dyDescent="0.25">
      <c r="A12707" s="1">
        <v>8897</v>
      </c>
      <c r="B12707" s="4">
        <f>LEN(Table1[[#This Row],[komentar]])-LEN(SUBSTITUTE(Table1[[#This Row],[komentar]]," ",""))+1</f>
        <v>11</v>
      </c>
      <c r="C12707" t="s">
        <v>2</v>
      </c>
      <c r="D12707" t="s">
        <v>8874</v>
      </c>
    </row>
    <row r="12708" spans="1:4" x14ac:dyDescent="0.25">
      <c r="A12708" s="1">
        <v>13175</v>
      </c>
      <c r="B12708" s="4">
        <f>LEN(Table1[[#This Row],[komentar]])-LEN(SUBSTITUTE(Table1[[#This Row],[komentar]]," ",""))+1</f>
        <v>17</v>
      </c>
      <c r="C12708" t="s">
        <v>2</v>
      </c>
      <c r="D12708" t="s">
        <v>13135</v>
      </c>
    </row>
    <row r="12709" spans="1:4" x14ac:dyDescent="0.25">
      <c r="A12709" s="1">
        <v>11929</v>
      </c>
      <c r="B12709" s="4">
        <f>LEN(Table1[[#This Row],[komentar]])-LEN(SUBSTITUTE(Table1[[#This Row],[komentar]]," ",""))+1</f>
        <v>7</v>
      </c>
      <c r="C12709" t="s">
        <v>2</v>
      </c>
      <c r="D12709" t="s">
        <v>11892</v>
      </c>
    </row>
    <row r="12710" spans="1:4" x14ac:dyDescent="0.25">
      <c r="A12710" s="1">
        <v>3632</v>
      </c>
      <c r="B12710" s="4">
        <f>LEN(Table1[[#This Row],[komentar]])-LEN(SUBSTITUTE(Table1[[#This Row],[komentar]]," ",""))+1</f>
        <v>8</v>
      </c>
      <c r="C12710" t="s">
        <v>2</v>
      </c>
      <c r="D12710" t="s">
        <v>3632</v>
      </c>
    </row>
    <row r="12711" spans="1:4" x14ac:dyDescent="0.25">
      <c r="A12711" s="1">
        <v>4235</v>
      </c>
      <c r="B12711" s="4">
        <f>LEN(Table1[[#This Row],[komentar]])-LEN(SUBSTITUTE(Table1[[#This Row],[komentar]]," ",""))+1</f>
        <v>15</v>
      </c>
      <c r="C12711" t="s">
        <v>2</v>
      </c>
      <c r="D12711" t="s">
        <v>4234</v>
      </c>
    </row>
    <row r="12712" spans="1:4" x14ac:dyDescent="0.25">
      <c r="A12712" s="1">
        <v>8314</v>
      </c>
      <c r="B12712" s="4">
        <f>LEN(Table1[[#This Row],[komentar]])-LEN(SUBSTITUTE(Table1[[#This Row],[komentar]]," ",""))+1</f>
        <v>8</v>
      </c>
      <c r="C12712" t="s">
        <v>3</v>
      </c>
      <c r="D12712" t="s">
        <v>8291</v>
      </c>
    </row>
    <row r="12713" spans="1:4" x14ac:dyDescent="0.25">
      <c r="A12713" s="1">
        <v>13441</v>
      </c>
      <c r="B12713" s="4">
        <f>LEN(Table1[[#This Row],[komentar]])-LEN(SUBSTITUTE(Table1[[#This Row],[komentar]]," ",""))+1</f>
        <v>11</v>
      </c>
      <c r="C12713" t="s">
        <v>2</v>
      </c>
      <c r="D12713" t="s">
        <v>13399</v>
      </c>
    </row>
    <row r="12714" spans="1:4" x14ac:dyDescent="0.25">
      <c r="A12714" s="1">
        <v>8748</v>
      </c>
      <c r="B12714" s="4">
        <f>LEN(Table1[[#This Row],[komentar]])-LEN(SUBSTITUTE(Table1[[#This Row],[komentar]]," ",""))+1</f>
        <v>23</v>
      </c>
      <c r="C12714" t="s">
        <v>2</v>
      </c>
      <c r="D12714" t="s">
        <v>8725</v>
      </c>
    </row>
    <row r="12715" spans="1:4" x14ac:dyDescent="0.25">
      <c r="A12715" s="1">
        <v>367</v>
      </c>
      <c r="B12715" s="4">
        <f>LEN(Table1[[#This Row],[komentar]])-LEN(SUBSTITUTE(Table1[[#This Row],[komentar]]," ",""))+1</f>
        <v>3</v>
      </c>
      <c r="C12715" t="s">
        <v>2</v>
      </c>
      <c r="D12715" t="s">
        <v>371</v>
      </c>
    </row>
    <row r="12716" spans="1:4" x14ac:dyDescent="0.25">
      <c r="A12716" s="1">
        <v>11689</v>
      </c>
      <c r="B12716" s="4">
        <f>LEN(Table1[[#This Row],[komentar]])-LEN(SUBSTITUTE(Table1[[#This Row],[komentar]]," ",""))+1</f>
        <v>12</v>
      </c>
      <c r="C12716" t="s">
        <v>2</v>
      </c>
      <c r="D12716" t="s">
        <v>11653</v>
      </c>
    </row>
    <row r="12717" spans="1:4" x14ac:dyDescent="0.25">
      <c r="A12717" s="1">
        <v>10951</v>
      </c>
      <c r="B12717" s="4">
        <f>LEN(Table1[[#This Row],[komentar]])-LEN(SUBSTITUTE(Table1[[#This Row],[komentar]]," ",""))+1</f>
        <v>4</v>
      </c>
      <c r="C12717" t="s">
        <v>2</v>
      </c>
      <c r="D12717" t="s">
        <v>10916</v>
      </c>
    </row>
    <row r="12718" spans="1:4" x14ac:dyDescent="0.25">
      <c r="A12718" s="1">
        <v>4077</v>
      </c>
      <c r="B12718" s="4">
        <f>LEN(Table1[[#This Row],[komentar]])-LEN(SUBSTITUTE(Table1[[#This Row],[komentar]]," ",""))+1</f>
        <v>5</v>
      </c>
      <c r="C12718" t="s">
        <v>2</v>
      </c>
      <c r="D12718" t="s">
        <v>4076</v>
      </c>
    </row>
    <row r="12719" spans="1:4" x14ac:dyDescent="0.25">
      <c r="A12719" s="1">
        <v>7917</v>
      </c>
      <c r="B12719" s="4">
        <f>LEN(Table1[[#This Row],[komentar]])-LEN(SUBSTITUTE(Table1[[#This Row],[komentar]]," ",""))+1</f>
        <v>20</v>
      </c>
      <c r="C12719" t="s">
        <v>2</v>
      </c>
      <c r="D12719" t="s">
        <v>7897</v>
      </c>
    </row>
    <row r="12720" spans="1:4" x14ac:dyDescent="0.25">
      <c r="A12720" s="1">
        <v>3960</v>
      </c>
      <c r="B12720" s="4">
        <f>LEN(Table1[[#This Row],[komentar]])-LEN(SUBSTITUTE(Table1[[#This Row],[komentar]]," ",""))+1</f>
        <v>6</v>
      </c>
      <c r="C12720" t="s">
        <v>2</v>
      </c>
      <c r="D12720" t="s">
        <v>3960</v>
      </c>
    </row>
    <row r="12721" spans="1:4" x14ac:dyDescent="0.25">
      <c r="A12721" s="1">
        <v>4241</v>
      </c>
      <c r="B12721" s="4">
        <f>LEN(Table1[[#This Row],[komentar]])-LEN(SUBSTITUTE(Table1[[#This Row],[komentar]]," ",""))+1</f>
        <v>30</v>
      </c>
      <c r="C12721" t="s">
        <v>2</v>
      </c>
      <c r="D12721" t="s">
        <v>4240</v>
      </c>
    </row>
    <row r="12722" spans="1:4" x14ac:dyDescent="0.25">
      <c r="A12722" s="1">
        <v>1868</v>
      </c>
      <c r="B12722" s="4">
        <f>LEN(Table1[[#This Row],[komentar]])-LEN(SUBSTITUTE(Table1[[#This Row],[komentar]]," ",""))+1</f>
        <v>10</v>
      </c>
      <c r="C12722" t="s">
        <v>3</v>
      </c>
      <c r="D12722" t="s">
        <v>1872</v>
      </c>
    </row>
    <row r="12723" spans="1:4" x14ac:dyDescent="0.25">
      <c r="A12723" s="1">
        <v>4136</v>
      </c>
      <c r="B12723" s="4">
        <f>LEN(Table1[[#This Row],[komentar]])-LEN(SUBSTITUTE(Table1[[#This Row],[komentar]]," ",""))+1</f>
        <v>30</v>
      </c>
      <c r="C12723" t="s">
        <v>3</v>
      </c>
      <c r="D12723" t="s">
        <v>4135</v>
      </c>
    </row>
    <row r="12724" spans="1:4" x14ac:dyDescent="0.25">
      <c r="A12724" s="1">
        <v>5888</v>
      </c>
      <c r="B12724" s="4">
        <f>LEN(Table1[[#This Row],[komentar]])-LEN(SUBSTITUTE(Table1[[#This Row],[komentar]]," ",""))+1</f>
        <v>3</v>
      </c>
      <c r="C12724" t="s">
        <v>2</v>
      </c>
      <c r="D12724" t="s">
        <v>5878</v>
      </c>
    </row>
    <row r="12725" spans="1:4" x14ac:dyDescent="0.25">
      <c r="A12725" s="1">
        <v>9332</v>
      </c>
      <c r="B12725" s="4">
        <f>LEN(Table1[[#This Row],[komentar]])-LEN(SUBSTITUTE(Table1[[#This Row],[komentar]]," ",""))+1</f>
        <v>4</v>
      </c>
      <c r="C12725" t="s">
        <v>2</v>
      </c>
      <c r="D12725" t="s">
        <v>9305</v>
      </c>
    </row>
    <row r="12726" spans="1:4" x14ac:dyDescent="0.25">
      <c r="A12726" s="1">
        <v>10268</v>
      </c>
      <c r="B12726" s="4">
        <f>LEN(Table1[[#This Row],[komentar]])-LEN(SUBSTITUTE(Table1[[#This Row],[komentar]]," ",""))+1</f>
        <v>6</v>
      </c>
      <c r="C12726" t="s">
        <v>2</v>
      </c>
      <c r="D12726" t="s">
        <v>10237</v>
      </c>
    </row>
    <row r="12727" spans="1:4" x14ac:dyDescent="0.25">
      <c r="A12727" s="1">
        <v>13448</v>
      </c>
      <c r="B12727" s="4">
        <f>LEN(Table1[[#This Row],[komentar]])-LEN(SUBSTITUTE(Table1[[#This Row],[komentar]]," ",""))+1</f>
        <v>14</v>
      </c>
      <c r="C12727" t="s">
        <v>2</v>
      </c>
      <c r="D12727" t="s">
        <v>13406</v>
      </c>
    </row>
    <row r="12728" spans="1:4" x14ac:dyDescent="0.25">
      <c r="A12728" s="1">
        <v>901</v>
      </c>
      <c r="B12728" s="4">
        <f>LEN(Table1[[#This Row],[komentar]])-LEN(SUBSTITUTE(Table1[[#This Row],[komentar]]," ",""))+1</f>
        <v>15</v>
      </c>
      <c r="C12728" t="s">
        <v>2</v>
      </c>
      <c r="D12728" t="s">
        <v>905</v>
      </c>
    </row>
    <row r="12729" spans="1:4" x14ac:dyDescent="0.25">
      <c r="A12729" s="1">
        <v>7466</v>
      </c>
      <c r="B12729" s="4">
        <f>LEN(Table1[[#This Row],[komentar]])-LEN(SUBSTITUTE(Table1[[#This Row],[komentar]]," ",""))+1</f>
        <v>32</v>
      </c>
      <c r="C12729" t="s">
        <v>2</v>
      </c>
      <c r="D12729" t="s">
        <v>7449</v>
      </c>
    </row>
    <row r="12730" spans="1:4" x14ac:dyDescent="0.25">
      <c r="A12730" s="1">
        <v>14860</v>
      </c>
      <c r="B12730" s="4">
        <f>LEN(Table1[[#This Row],[komentar]])-LEN(SUBSTITUTE(Table1[[#This Row],[komentar]]," ",""))+1</f>
        <v>16</v>
      </c>
      <c r="C12730" t="s">
        <v>3</v>
      </c>
      <c r="D12730" t="s">
        <v>14792</v>
      </c>
    </row>
    <row r="12731" spans="1:4" x14ac:dyDescent="0.25">
      <c r="A12731" s="1">
        <v>7262</v>
      </c>
      <c r="B12731" s="4">
        <f>LEN(Table1[[#This Row],[komentar]])-LEN(SUBSTITUTE(Table1[[#This Row],[komentar]]," ",""))+1</f>
        <v>4</v>
      </c>
      <c r="C12731" t="s">
        <v>2</v>
      </c>
      <c r="D12731" t="s">
        <v>7245</v>
      </c>
    </row>
    <row r="12732" spans="1:4" x14ac:dyDescent="0.25">
      <c r="A12732" s="1">
        <v>1440</v>
      </c>
      <c r="B12732" s="4">
        <f>LEN(Table1[[#This Row],[komentar]])-LEN(SUBSTITUTE(Table1[[#This Row],[komentar]]," ",""))+1</f>
        <v>18</v>
      </c>
      <c r="C12732" t="s">
        <v>3</v>
      </c>
      <c r="D12732" t="s">
        <v>1444</v>
      </c>
    </row>
    <row r="12733" spans="1:4" x14ac:dyDescent="0.25">
      <c r="A12733" s="1">
        <v>11553</v>
      </c>
      <c r="B12733" s="4">
        <f>LEN(Table1[[#This Row],[komentar]])-LEN(SUBSTITUTE(Table1[[#This Row],[komentar]]," ",""))+1</f>
        <v>20</v>
      </c>
      <c r="C12733" t="s">
        <v>2</v>
      </c>
      <c r="D12733" t="s">
        <v>11518</v>
      </c>
    </row>
    <row r="12734" spans="1:4" x14ac:dyDescent="0.25">
      <c r="A12734" s="1">
        <v>9296</v>
      </c>
      <c r="B12734" s="4">
        <f>LEN(Table1[[#This Row],[komentar]])-LEN(SUBSTITUTE(Table1[[#This Row],[komentar]]," ",""))+1</f>
        <v>3</v>
      </c>
      <c r="C12734" t="s">
        <v>2</v>
      </c>
      <c r="D12734" t="s">
        <v>9269</v>
      </c>
    </row>
    <row r="12735" spans="1:4" x14ac:dyDescent="0.25">
      <c r="A12735" s="1">
        <v>7961</v>
      </c>
      <c r="B12735" s="4">
        <f>LEN(Table1[[#This Row],[komentar]])-LEN(SUBSTITUTE(Table1[[#This Row],[komentar]]," ",""))+1</f>
        <v>10</v>
      </c>
      <c r="C12735" t="s">
        <v>2</v>
      </c>
      <c r="D12735" t="s">
        <v>7941</v>
      </c>
    </row>
    <row r="12736" spans="1:4" x14ac:dyDescent="0.25">
      <c r="A12736" s="1">
        <v>1968</v>
      </c>
      <c r="B12736" s="4">
        <f>LEN(Table1[[#This Row],[komentar]])-LEN(SUBSTITUTE(Table1[[#This Row],[komentar]]," ",""))+1</f>
        <v>4</v>
      </c>
      <c r="C12736" t="s">
        <v>2</v>
      </c>
      <c r="D12736" t="s">
        <v>1972</v>
      </c>
    </row>
    <row r="12737" spans="1:4" x14ac:dyDescent="0.25">
      <c r="A12737" s="1">
        <v>13688</v>
      </c>
      <c r="B12737" s="4">
        <f>LEN(Table1[[#This Row],[komentar]])-LEN(SUBSTITUTE(Table1[[#This Row],[komentar]]," ",""))+1</f>
        <v>26</v>
      </c>
      <c r="C12737" t="s">
        <v>3</v>
      </c>
      <c r="D12737" t="s">
        <v>13642</v>
      </c>
    </row>
    <row r="12738" spans="1:4" x14ac:dyDescent="0.25">
      <c r="A12738" s="1">
        <v>7035</v>
      </c>
      <c r="B12738" s="4">
        <f>LEN(Table1[[#This Row],[komentar]])-LEN(SUBSTITUTE(Table1[[#This Row],[komentar]]," ",""))+1</f>
        <v>4</v>
      </c>
      <c r="C12738" t="s">
        <v>2</v>
      </c>
      <c r="D12738" t="s">
        <v>7019</v>
      </c>
    </row>
    <row r="12739" spans="1:4" x14ac:dyDescent="0.25">
      <c r="A12739" s="1">
        <v>3169</v>
      </c>
      <c r="B12739" s="4">
        <f>LEN(Table1[[#This Row],[komentar]])-LEN(SUBSTITUTE(Table1[[#This Row],[komentar]]," ",""))+1</f>
        <v>4</v>
      </c>
      <c r="C12739" t="s">
        <v>2</v>
      </c>
      <c r="D12739" t="s">
        <v>3169</v>
      </c>
    </row>
    <row r="12740" spans="1:4" x14ac:dyDescent="0.25">
      <c r="A12740" s="1">
        <v>1556</v>
      </c>
      <c r="B12740" s="4">
        <f>LEN(Table1[[#This Row],[komentar]])-LEN(SUBSTITUTE(Table1[[#This Row],[komentar]]," ",""))+1</f>
        <v>10</v>
      </c>
      <c r="C12740" t="s">
        <v>3</v>
      </c>
      <c r="D12740" t="s">
        <v>1560</v>
      </c>
    </row>
    <row r="12741" spans="1:4" x14ac:dyDescent="0.25">
      <c r="A12741" s="1">
        <v>11164</v>
      </c>
      <c r="B12741" s="4">
        <f>LEN(Table1[[#This Row],[komentar]])-LEN(SUBSTITUTE(Table1[[#This Row],[komentar]]," ",""))+1</f>
        <v>16</v>
      </c>
      <c r="C12741" t="s">
        <v>3</v>
      </c>
      <c r="D12741" t="s">
        <v>11129</v>
      </c>
    </row>
    <row r="12742" spans="1:4" x14ac:dyDescent="0.25">
      <c r="A12742" s="1">
        <v>2534</v>
      </c>
      <c r="B12742" s="4">
        <f>LEN(Table1[[#This Row],[komentar]])-LEN(SUBSTITUTE(Table1[[#This Row],[komentar]]," ",""))+1</f>
        <v>8</v>
      </c>
      <c r="C12742" t="s">
        <v>3</v>
      </c>
      <c r="D12742" t="s">
        <v>2536</v>
      </c>
    </row>
    <row r="12743" spans="1:4" x14ac:dyDescent="0.25">
      <c r="A12743" s="1">
        <v>3661</v>
      </c>
      <c r="B12743" s="4">
        <f>LEN(Table1[[#This Row],[komentar]])-LEN(SUBSTITUTE(Table1[[#This Row],[komentar]]," ",""))+1</f>
        <v>4</v>
      </c>
      <c r="C12743" t="s">
        <v>2</v>
      </c>
      <c r="D12743" t="s">
        <v>3661</v>
      </c>
    </row>
    <row r="12744" spans="1:4" x14ac:dyDescent="0.25">
      <c r="A12744" s="1">
        <v>1664</v>
      </c>
      <c r="B12744" s="4">
        <f>LEN(Table1[[#This Row],[komentar]])-LEN(SUBSTITUTE(Table1[[#This Row],[komentar]]," ",""))+1</f>
        <v>16</v>
      </c>
      <c r="C12744" t="s">
        <v>3</v>
      </c>
      <c r="D12744" t="s">
        <v>1668</v>
      </c>
    </row>
    <row r="12745" spans="1:4" x14ac:dyDescent="0.25">
      <c r="A12745" s="1">
        <v>4399</v>
      </c>
      <c r="B12745" s="4">
        <f>LEN(Table1[[#This Row],[komentar]])-LEN(SUBSTITUTE(Table1[[#This Row],[komentar]]," ",""))+1</f>
        <v>9</v>
      </c>
      <c r="C12745" t="s">
        <v>3</v>
      </c>
      <c r="D12745" t="s">
        <v>4397</v>
      </c>
    </row>
    <row r="12746" spans="1:4" x14ac:dyDescent="0.25">
      <c r="A12746" s="1">
        <v>6659</v>
      </c>
      <c r="B12746" s="4">
        <f>LEN(Table1[[#This Row],[komentar]])-LEN(SUBSTITUTE(Table1[[#This Row],[komentar]]," ",""))+1</f>
        <v>6</v>
      </c>
      <c r="C12746" t="s">
        <v>2</v>
      </c>
      <c r="D12746" t="s">
        <v>6644</v>
      </c>
    </row>
    <row r="12747" spans="1:4" x14ac:dyDescent="0.25">
      <c r="A12747" s="1">
        <v>1759</v>
      </c>
      <c r="B12747" s="4">
        <f>LEN(Table1[[#This Row],[komentar]])-LEN(SUBSTITUTE(Table1[[#This Row],[komentar]]," ",""))+1</f>
        <v>5</v>
      </c>
      <c r="C12747" t="s">
        <v>2</v>
      </c>
      <c r="D12747" t="s">
        <v>1763</v>
      </c>
    </row>
    <row r="12748" spans="1:4" x14ac:dyDescent="0.25">
      <c r="A12748" s="1">
        <v>3796</v>
      </c>
      <c r="B12748" s="4">
        <f>LEN(Table1[[#This Row],[komentar]])-LEN(SUBSTITUTE(Table1[[#This Row],[komentar]]," ",""))+1</f>
        <v>4</v>
      </c>
      <c r="C12748" t="s">
        <v>2</v>
      </c>
      <c r="D12748" t="s">
        <v>3796</v>
      </c>
    </row>
    <row r="12749" spans="1:4" x14ac:dyDescent="0.25">
      <c r="A12749" s="1">
        <v>14449</v>
      </c>
      <c r="B12749" s="4">
        <f>LEN(Table1[[#This Row],[komentar]])-LEN(SUBSTITUTE(Table1[[#This Row],[komentar]]," ",""))+1</f>
        <v>9</v>
      </c>
      <c r="C12749" t="s">
        <v>3</v>
      </c>
      <c r="D12749" t="s">
        <v>14390</v>
      </c>
    </row>
    <row r="12750" spans="1:4" x14ac:dyDescent="0.25">
      <c r="A12750" s="1">
        <v>14084</v>
      </c>
      <c r="B12750" s="4">
        <f>LEN(Table1[[#This Row],[komentar]])-LEN(SUBSTITUTE(Table1[[#This Row],[komentar]]," ",""))+1</f>
        <v>8</v>
      </c>
      <c r="C12750" t="s">
        <v>3</v>
      </c>
      <c r="D12750" t="s">
        <v>14032</v>
      </c>
    </row>
    <row r="12751" spans="1:4" x14ac:dyDescent="0.25">
      <c r="A12751" s="1">
        <v>13691</v>
      </c>
      <c r="B12751" s="4">
        <f>LEN(Table1[[#This Row],[komentar]])-LEN(SUBSTITUTE(Table1[[#This Row],[komentar]]," ",""))+1</f>
        <v>43</v>
      </c>
      <c r="C12751" t="s">
        <v>3</v>
      </c>
      <c r="D12751" t="s">
        <v>13645</v>
      </c>
    </row>
    <row r="12752" spans="1:4" x14ac:dyDescent="0.25">
      <c r="A12752" s="1">
        <v>8608</v>
      </c>
      <c r="B12752" s="4">
        <f>LEN(Table1[[#This Row],[komentar]])-LEN(SUBSTITUTE(Table1[[#This Row],[komentar]]," ",""))+1</f>
        <v>6</v>
      </c>
      <c r="C12752" t="s">
        <v>2</v>
      </c>
      <c r="D12752" t="s">
        <v>8585</v>
      </c>
    </row>
    <row r="12753" spans="1:4" x14ac:dyDescent="0.25">
      <c r="A12753" s="1">
        <v>4106</v>
      </c>
      <c r="B12753" s="4">
        <f>LEN(Table1[[#This Row],[komentar]])-LEN(SUBSTITUTE(Table1[[#This Row],[komentar]]," ",""))+1</f>
        <v>22</v>
      </c>
      <c r="C12753" t="s">
        <v>2</v>
      </c>
      <c r="D12753" t="s">
        <v>4105</v>
      </c>
    </row>
    <row r="12754" spans="1:4" x14ac:dyDescent="0.25">
      <c r="A12754" s="1">
        <v>7321</v>
      </c>
      <c r="B12754" s="4">
        <f>LEN(Table1[[#This Row],[komentar]])-LEN(SUBSTITUTE(Table1[[#This Row],[komentar]]," ",""))+1</f>
        <v>5</v>
      </c>
      <c r="C12754" t="s">
        <v>2</v>
      </c>
      <c r="D12754" t="s">
        <v>7304</v>
      </c>
    </row>
    <row r="12755" spans="1:4" x14ac:dyDescent="0.25">
      <c r="A12755" s="1">
        <v>10090</v>
      </c>
      <c r="B12755" s="4">
        <f>LEN(Table1[[#This Row],[komentar]])-LEN(SUBSTITUTE(Table1[[#This Row],[komentar]]," ",""))+1</f>
        <v>11</v>
      </c>
      <c r="C12755" t="s">
        <v>2</v>
      </c>
      <c r="D12755" t="s">
        <v>10060</v>
      </c>
    </row>
    <row r="12756" spans="1:4" x14ac:dyDescent="0.25">
      <c r="A12756" s="1">
        <v>8614</v>
      </c>
      <c r="B12756" s="4">
        <f>LEN(Table1[[#This Row],[komentar]])-LEN(SUBSTITUTE(Table1[[#This Row],[komentar]]," ",""))+1</f>
        <v>5</v>
      </c>
      <c r="C12756" t="s">
        <v>2</v>
      </c>
      <c r="D12756" t="s">
        <v>8591</v>
      </c>
    </row>
    <row r="12757" spans="1:4" x14ac:dyDescent="0.25">
      <c r="A12757" s="1">
        <v>6990</v>
      </c>
      <c r="B12757" s="4">
        <f>LEN(Table1[[#This Row],[komentar]])-LEN(SUBSTITUTE(Table1[[#This Row],[komentar]]," ",""))+1</f>
        <v>5</v>
      </c>
      <c r="C12757" t="s">
        <v>2</v>
      </c>
      <c r="D12757" t="s">
        <v>6974</v>
      </c>
    </row>
    <row r="12758" spans="1:4" x14ac:dyDescent="0.25">
      <c r="A12758" s="1">
        <v>8069</v>
      </c>
      <c r="B12758" s="4">
        <f>LEN(Table1[[#This Row],[komentar]])-LEN(SUBSTITUTE(Table1[[#This Row],[komentar]]," ",""))+1</f>
        <v>6</v>
      </c>
      <c r="C12758" t="s">
        <v>2</v>
      </c>
      <c r="D12758" t="s">
        <v>8049</v>
      </c>
    </row>
    <row r="12759" spans="1:4" x14ac:dyDescent="0.25">
      <c r="A12759" s="1">
        <v>11936</v>
      </c>
      <c r="B12759" s="4">
        <f>LEN(Table1[[#This Row],[komentar]])-LEN(SUBSTITUTE(Table1[[#This Row],[komentar]]," ",""))+1</f>
        <v>17</v>
      </c>
      <c r="C12759" t="s">
        <v>2</v>
      </c>
      <c r="D12759" t="s">
        <v>11899</v>
      </c>
    </row>
    <row r="12760" spans="1:4" x14ac:dyDescent="0.25">
      <c r="A12760" s="1">
        <v>13048</v>
      </c>
      <c r="B12760" s="4">
        <f>LEN(Table1[[#This Row],[komentar]])-LEN(SUBSTITUTE(Table1[[#This Row],[komentar]]," ",""))+1</f>
        <v>10</v>
      </c>
      <c r="C12760" t="s">
        <v>2</v>
      </c>
      <c r="D12760" t="s">
        <v>13009</v>
      </c>
    </row>
    <row r="12761" spans="1:4" x14ac:dyDescent="0.25">
      <c r="A12761" s="1">
        <v>926</v>
      </c>
      <c r="B12761" s="4">
        <f>LEN(Table1[[#This Row],[komentar]])-LEN(SUBSTITUTE(Table1[[#This Row],[komentar]]," ",""))+1</f>
        <v>7</v>
      </c>
      <c r="C12761" t="s">
        <v>2</v>
      </c>
      <c r="D12761" t="s">
        <v>930</v>
      </c>
    </row>
    <row r="12762" spans="1:4" x14ac:dyDescent="0.25">
      <c r="A12762" s="1">
        <v>8738</v>
      </c>
      <c r="B12762" s="4">
        <f>LEN(Table1[[#This Row],[komentar]])-LEN(SUBSTITUTE(Table1[[#This Row],[komentar]]," ",""))+1</f>
        <v>4</v>
      </c>
      <c r="C12762" t="s">
        <v>2</v>
      </c>
      <c r="D12762" t="s">
        <v>8715</v>
      </c>
    </row>
    <row r="12763" spans="1:4" x14ac:dyDescent="0.25">
      <c r="A12763" s="1">
        <v>11139</v>
      </c>
      <c r="B12763" s="4">
        <f>LEN(Table1[[#This Row],[komentar]])-LEN(SUBSTITUTE(Table1[[#This Row],[komentar]]," ",""))+1</f>
        <v>5</v>
      </c>
      <c r="C12763" t="s">
        <v>2</v>
      </c>
      <c r="D12763" t="s">
        <v>11104</v>
      </c>
    </row>
    <row r="12764" spans="1:4" x14ac:dyDescent="0.25">
      <c r="A12764" s="1">
        <v>8915</v>
      </c>
      <c r="B12764" s="4">
        <f>LEN(Table1[[#This Row],[komentar]])-LEN(SUBSTITUTE(Table1[[#This Row],[komentar]]," ",""))+1</f>
        <v>7</v>
      </c>
      <c r="C12764" t="s">
        <v>2</v>
      </c>
      <c r="D12764" t="s">
        <v>8892</v>
      </c>
    </row>
    <row r="12765" spans="1:4" x14ac:dyDescent="0.25">
      <c r="A12765" s="1">
        <v>11891</v>
      </c>
      <c r="B12765" s="4">
        <f>LEN(Table1[[#This Row],[komentar]])-LEN(SUBSTITUTE(Table1[[#This Row],[komentar]]," ",""))+1</f>
        <v>21</v>
      </c>
      <c r="C12765" t="s">
        <v>2</v>
      </c>
      <c r="D12765" t="s">
        <v>11855</v>
      </c>
    </row>
    <row r="12766" spans="1:4" x14ac:dyDescent="0.25">
      <c r="A12766" s="1">
        <v>3164</v>
      </c>
      <c r="B12766" s="4">
        <f>LEN(Table1[[#This Row],[komentar]])-LEN(SUBSTITUTE(Table1[[#This Row],[komentar]]," ",""))+1</f>
        <v>4</v>
      </c>
      <c r="C12766" t="s">
        <v>2</v>
      </c>
      <c r="D12766" t="s">
        <v>3164</v>
      </c>
    </row>
    <row r="12767" spans="1:4" x14ac:dyDescent="0.25">
      <c r="A12767" s="1">
        <v>3455</v>
      </c>
      <c r="B12767" s="4">
        <f>LEN(Table1[[#This Row],[komentar]])-LEN(SUBSTITUTE(Table1[[#This Row],[komentar]]," ",""))+1</f>
        <v>3</v>
      </c>
      <c r="C12767" t="s">
        <v>2</v>
      </c>
      <c r="D12767" t="s">
        <v>3455</v>
      </c>
    </row>
    <row r="12768" spans="1:4" x14ac:dyDescent="0.25">
      <c r="A12768" s="1">
        <v>7876</v>
      </c>
      <c r="B12768" s="4">
        <f>LEN(Table1[[#This Row],[komentar]])-LEN(SUBSTITUTE(Table1[[#This Row],[komentar]]," ",""))+1</f>
        <v>7</v>
      </c>
      <c r="C12768" t="s">
        <v>2</v>
      </c>
      <c r="D12768" t="s">
        <v>7856</v>
      </c>
    </row>
    <row r="12769" spans="1:4" x14ac:dyDescent="0.25">
      <c r="A12769" s="1">
        <v>2801</v>
      </c>
      <c r="B12769" s="4">
        <f>LEN(Table1[[#This Row],[komentar]])-LEN(SUBSTITUTE(Table1[[#This Row],[komentar]]," ",""))+1</f>
        <v>5</v>
      </c>
      <c r="C12769" t="s">
        <v>2</v>
      </c>
      <c r="D12769" t="s">
        <v>2802</v>
      </c>
    </row>
    <row r="12770" spans="1:4" x14ac:dyDescent="0.25">
      <c r="A12770" s="1">
        <v>9087</v>
      </c>
      <c r="B12770" s="4">
        <f>LEN(Table1[[#This Row],[komentar]])-LEN(SUBSTITUTE(Table1[[#This Row],[komentar]]," ",""))+1</f>
        <v>14</v>
      </c>
      <c r="C12770" t="s">
        <v>3</v>
      </c>
      <c r="D12770" t="s">
        <v>9063</v>
      </c>
    </row>
    <row r="12771" spans="1:4" x14ac:dyDescent="0.25">
      <c r="A12771" s="1">
        <v>10482</v>
      </c>
      <c r="B12771" s="4">
        <f>LEN(Table1[[#This Row],[komentar]])-LEN(SUBSTITUTE(Table1[[#This Row],[komentar]]," ",""))+1</f>
        <v>17</v>
      </c>
      <c r="C12771" t="s">
        <v>2</v>
      </c>
      <c r="D12771" t="s">
        <v>10450</v>
      </c>
    </row>
    <row r="12772" spans="1:4" x14ac:dyDescent="0.25">
      <c r="A12772" s="1">
        <v>6090</v>
      </c>
      <c r="B12772" s="4">
        <f>LEN(Table1[[#This Row],[komentar]])-LEN(SUBSTITUTE(Table1[[#This Row],[komentar]]," ",""))+1</f>
        <v>9</v>
      </c>
      <c r="C12772" t="s">
        <v>2</v>
      </c>
      <c r="D12772" t="s">
        <v>6080</v>
      </c>
    </row>
    <row r="12773" spans="1:4" x14ac:dyDescent="0.25">
      <c r="A12773" s="1">
        <v>3840</v>
      </c>
      <c r="B12773" s="4">
        <f>LEN(Table1[[#This Row],[komentar]])-LEN(SUBSTITUTE(Table1[[#This Row],[komentar]]," ",""))+1</f>
        <v>8</v>
      </c>
      <c r="C12773" t="s">
        <v>2</v>
      </c>
      <c r="D12773" t="s">
        <v>3840</v>
      </c>
    </row>
    <row r="12774" spans="1:4" x14ac:dyDescent="0.25">
      <c r="A12774" s="1">
        <v>10849</v>
      </c>
      <c r="B12774" s="4">
        <f>LEN(Table1[[#This Row],[komentar]])-LEN(SUBSTITUTE(Table1[[#This Row],[komentar]]," ",""))+1</f>
        <v>26</v>
      </c>
      <c r="C12774" t="s">
        <v>2</v>
      </c>
      <c r="D12774" t="s">
        <v>10815</v>
      </c>
    </row>
    <row r="12775" spans="1:4" x14ac:dyDescent="0.25">
      <c r="A12775" s="1">
        <v>7362</v>
      </c>
      <c r="B12775" s="4">
        <f>LEN(Table1[[#This Row],[komentar]])-LEN(SUBSTITUTE(Table1[[#This Row],[komentar]]," ",""))+1</f>
        <v>9</v>
      </c>
      <c r="C12775" t="s">
        <v>3</v>
      </c>
      <c r="D12775" t="s">
        <v>7345</v>
      </c>
    </row>
    <row r="12776" spans="1:4" x14ac:dyDescent="0.25">
      <c r="A12776" s="1">
        <v>14465</v>
      </c>
      <c r="B12776" s="4">
        <f>LEN(Table1[[#This Row],[komentar]])-LEN(SUBSTITUTE(Table1[[#This Row],[komentar]]," ",""))+1</f>
        <v>22</v>
      </c>
      <c r="C12776" t="s">
        <v>3</v>
      </c>
      <c r="D12776" t="s">
        <v>14406</v>
      </c>
    </row>
    <row r="12777" spans="1:4" x14ac:dyDescent="0.25">
      <c r="A12777" s="1">
        <v>8662</v>
      </c>
      <c r="B12777" s="4">
        <f>LEN(Table1[[#This Row],[komentar]])-LEN(SUBSTITUTE(Table1[[#This Row],[komentar]]," ",""))+1</f>
        <v>32</v>
      </c>
      <c r="C12777" t="s">
        <v>3</v>
      </c>
      <c r="D12777" t="s">
        <v>8639</v>
      </c>
    </row>
    <row r="12778" spans="1:4" x14ac:dyDescent="0.25">
      <c r="A12778" s="1">
        <v>14894</v>
      </c>
      <c r="B12778" s="4">
        <f>LEN(Table1[[#This Row],[komentar]])-LEN(SUBSTITUTE(Table1[[#This Row],[komentar]]," ",""))+1</f>
        <v>9</v>
      </c>
      <c r="C12778" t="s">
        <v>3</v>
      </c>
      <c r="D12778" t="s">
        <v>14824</v>
      </c>
    </row>
    <row r="12779" spans="1:4" x14ac:dyDescent="0.25">
      <c r="A12779" s="1">
        <v>14944</v>
      </c>
      <c r="B12779" s="4">
        <f>LEN(Table1[[#This Row],[komentar]])-LEN(SUBSTITUTE(Table1[[#This Row],[komentar]]," ",""))+1</f>
        <v>12</v>
      </c>
      <c r="C12779" t="s">
        <v>3</v>
      </c>
      <c r="D12779" t="s">
        <v>14874</v>
      </c>
    </row>
    <row r="12780" spans="1:4" x14ac:dyDescent="0.25">
      <c r="A12780" s="1">
        <v>14725</v>
      </c>
      <c r="B12780" s="4">
        <f>LEN(Table1[[#This Row],[komentar]])-LEN(SUBSTITUTE(Table1[[#This Row],[komentar]]," ",""))+1</f>
        <v>9</v>
      </c>
      <c r="C12780" t="s">
        <v>3</v>
      </c>
      <c r="D12780" t="s">
        <v>14659</v>
      </c>
    </row>
    <row r="12781" spans="1:4" x14ac:dyDescent="0.25">
      <c r="A12781" s="1">
        <v>14913</v>
      </c>
      <c r="B12781" s="4">
        <f>LEN(Table1[[#This Row],[komentar]])-LEN(SUBSTITUTE(Table1[[#This Row],[komentar]]," ",""))+1</f>
        <v>10</v>
      </c>
      <c r="C12781" t="s">
        <v>3</v>
      </c>
      <c r="D12781" t="s">
        <v>14843</v>
      </c>
    </row>
    <row r="12782" spans="1:4" x14ac:dyDescent="0.25">
      <c r="A12782" s="1">
        <v>8989</v>
      </c>
      <c r="B12782" s="4">
        <f>LEN(Table1[[#This Row],[komentar]])-LEN(SUBSTITUTE(Table1[[#This Row],[komentar]]," ",""))+1</f>
        <v>5</v>
      </c>
      <c r="C12782" t="s">
        <v>2</v>
      </c>
      <c r="D12782" t="s">
        <v>8965</v>
      </c>
    </row>
    <row r="12783" spans="1:4" x14ac:dyDescent="0.25">
      <c r="A12783" s="1">
        <v>1680</v>
      </c>
      <c r="B12783" s="4">
        <f>LEN(Table1[[#This Row],[komentar]])-LEN(SUBSTITUTE(Table1[[#This Row],[komentar]]," ",""))+1</f>
        <v>4</v>
      </c>
      <c r="C12783" t="s">
        <v>2</v>
      </c>
      <c r="D12783" t="s">
        <v>1684</v>
      </c>
    </row>
    <row r="12784" spans="1:4" x14ac:dyDescent="0.25">
      <c r="A12784" s="1">
        <v>3199</v>
      </c>
      <c r="B12784" s="4">
        <f>LEN(Table1[[#This Row],[komentar]])-LEN(SUBSTITUTE(Table1[[#This Row],[komentar]]," ",""))+1</f>
        <v>3</v>
      </c>
      <c r="C12784" t="s">
        <v>2</v>
      </c>
      <c r="D12784" t="s">
        <v>3199</v>
      </c>
    </row>
    <row r="12785" spans="1:4" x14ac:dyDescent="0.25">
      <c r="A12785" s="1">
        <v>9975</v>
      </c>
      <c r="B12785" s="4">
        <f>LEN(Table1[[#This Row],[komentar]])-LEN(SUBSTITUTE(Table1[[#This Row],[komentar]]," ",""))+1</f>
        <v>36</v>
      </c>
      <c r="C12785" t="s">
        <v>2</v>
      </c>
      <c r="D12785" t="s">
        <v>9945</v>
      </c>
    </row>
    <row r="12786" spans="1:4" x14ac:dyDescent="0.25">
      <c r="A12786" s="1">
        <v>9784</v>
      </c>
      <c r="B12786" s="4">
        <f>LEN(Table1[[#This Row],[komentar]])-LEN(SUBSTITUTE(Table1[[#This Row],[komentar]]," ",""))+1</f>
        <v>8</v>
      </c>
      <c r="C12786" t="s">
        <v>2</v>
      </c>
      <c r="D12786" t="s">
        <v>9755</v>
      </c>
    </row>
    <row r="12787" spans="1:4" x14ac:dyDescent="0.25">
      <c r="A12787" s="1">
        <v>13848</v>
      </c>
      <c r="B12787" s="4">
        <f>LEN(Table1[[#This Row],[komentar]])-LEN(SUBSTITUTE(Table1[[#This Row],[komentar]]," ",""))+1</f>
        <v>5</v>
      </c>
      <c r="C12787" t="s">
        <v>3</v>
      </c>
      <c r="D12787" t="s">
        <v>13797</v>
      </c>
    </row>
    <row r="12788" spans="1:4" x14ac:dyDescent="0.25">
      <c r="A12788" s="1">
        <v>14173</v>
      </c>
      <c r="B12788" s="4">
        <f>LEN(Table1[[#This Row],[komentar]])-LEN(SUBSTITUTE(Table1[[#This Row],[komentar]]," ",""))+1</f>
        <v>12</v>
      </c>
      <c r="C12788" t="s">
        <v>3</v>
      </c>
      <c r="D12788" t="s">
        <v>14119</v>
      </c>
    </row>
    <row r="12789" spans="1:4" x14ac:dyDescent="0.25">
      <c r="A12789" s="1">
        <v>1603</v>
      </c>
      <c r="B12789" s="4">
        <f>LEN(Table1[[#This Row],[komentar]])-LEN(SUBSTITUTE(Table1[[#This Row],[komentar]]," ",""))+1</f>
        <v>22</v>
      </c>
      <c r="C12789" t="s">
        <v>2</v>
      </c>
      <c r="D12789" t="s">
        <v>1607</v>
      </c>
    </row>
    <row r="12790" spans="1:4" x14ac:dyDescent="0.25">
      <c r="A12790" s="1">
        <v>5545</v>
      </c>
      <c r="B12790" s="4">
        <f>LEN(Table1[[#This Row],[komentar]])-LEN(SUBSTITUTE(Table1[[#This Row],[komentar]]," ",""))+1</f>
        <v>4</v>
      </c>
      <c r="C12790" t="s">
        <v>2</v>
      </c>
      <c r="D12790" t="s">
        <v>5538</v>
      </c>
    </row>
    <row r="12791" spans="1:4" x14ac:dyDescent="0.25">
      <c r="A12791" s="1">
        <v>11739</v>
      </c>
      <c r="B12791" s="4">
        <f>LEN(Table1[[#This Row],[komentar]])-LEN(SUBSTITUTE(Table1[[#This Row],[komentar]]," ",""))+1</f>
        <v>19</v>
      </c>
      <c r="C12791" t="s">
        <v>2</v>
      </c>
      <c r="D12791" t="s">
        <v>11703</v>
      </c>
    </row>
    <row r="12792" spans="1:4" x14ac:dyDescent="0.25">
      <c r="A12792" s="1">
        <v>2197</v>
      </c>
      <c r="B12792" s="4">
        <f>LEN(Table1[[#This Row],[komentar]])-LEN(SUBSTITUTE(Table1[[#This Row],[komentar]]," ",""))+1</f>
        <v>42</v>
      </c>
      <c r="C12792" t="s">
        <v>3</v>
      </c>
      <c r="D12792" t="s">
        <v>2200</v>
      </c>
    </row>
    <row r="12793" spans="1:4" x14ac:dyDescent="0.25">
      <c r="A12793" s="1">
        <v>14009</v>
      </c>
      <c r="B12793" s="4">
        <f>LEN(Table1[[#This Row],[komentar]])-LEN(SUBSTITUTE(Table1[[#This Row],[komentar]]," ",""))+1</f>
        <v>39</v>
      </c>
      <c r="C12793" t="s">
        <v>3</v>
      </c>
      <c r="D12793" t="s">
        <v>13957</v>
      </c>
    </row>
    <row r="12794" spans="1:4" x14ac:dyDescent="0.25">
      <c r="A12794" s="1">
        <v>14500</v>
      </c>
      <c r="B12794" s="4">
        <f>LEN(Table1[[#This Row],[komentar]])-LEN(SUBSTITUTE(Table1[[#This Row],[komentar]]," ",""))+1</f>
        <v>38</v>
      </c>
      <c r="C12794" t="s">
        <v>3</v>
      </c>
      <c r="D12794" t="s">
        <v>14441</v>
      </c>
    </row>
    <row r="12795" spans="1:4" x14ac:dyDescent="0.25">
      <c r="A12795" s="1">
        <v>14530</v>
      </c>
      <c r="B12795" s="4">
        <f>LEN(Table1[[#This Row],[komentar]])-LEN(SUBSTITUTE(Table1[[#This Row],[komentar]]," ",""))+1</f>
        <v>39</v>
      </c>
      <c r="C12795" t="s">
        <v>3</v>
      </c>
      <c r="D12795" t="s">
        <v>14471</v>
      </c>
    </row>
    <row r="12796" spans="1:4" x14ac:dyDescent="0.25">
      <c r="A12796" s="1">
        <v>9674</v>
      </c>
      <c r="B12796" s="4">
        <f>LEN(Table1[[#This Row],[komentar]])-LEN(SUBSTITUTE(Table1[[#This Row],[komentar]]," ",""))+1</f>
        <v>14</v>
      </c>
      <c r="C12796" t="s">
        <v>3</v>
      </c>
      <c r="D12796" t="s">
        <v>9647</v>
      </c>
    </row>
    <row r="12797" spans="1:4" x14ac:dyDescent="0.25">
      <c r="A12797" s="1">
        <v>5366</v>
      </c>
      <c r="B12797" s="4">
        <f>LEN(Table1[[#This Row],[komentar]])-LEN(SUBSTITUTE(Table1[[#This Row],[komentar]]," ",""))+1</f>
        <v>36</v>
      </c>
      <c r="C12797" t="s">
        <v>3</v>
      </c>
      <c r="D12797" t="s">
        <v>5359</v>
      </c>
    </row>
    <row r="12798" spans="1:4" x14ac:dyDescent="0.25">
      <c r="A12798" s="1">
        <v>14394</v>
      </c>
      <c r="B12798" s="4">
        <f>LEN(Table1[[#This Row],[komentar]])-LEN(SUBSTITUTE(Table1[[#This Row],[komentar]]," ",""))+1</f>
        <v>43</v>
      </c>
      <c r="C12798" t="s">
        <v>3</v>
      </c>
      <c r="D12798" t="s">
        <v>14336</v>
      </c>
    </row>
    <row r="12799" spans="1:4" x14ac:dyDescent="0.25">
      <c r="A12799" s="1">
        <v>14511</v>
      </c>
      <c r="B12799" s="4">
        <f>LEN(Table1[[#This Row],[komentar]])-LEN(SUBSTITUTE(Table1[[#This Row],[komentar]]," ",""))+1</f>
        <v>44</v>
      </c>
      <c r="C12799" t="s">
        <v>3</v>
      </c>
      <c r="D12799" t="s">
        <v>14452</v>
      </c>
    </row>
    <row r="12800" spans="1:4" x14ac:dyDescent="0.25">
      <c r="A12800" s="1">
        <v>11156</v>
      </c>
      <c r="B12800" s="4">
        <f>LEN(Table1[[#This Row],[komentar]])-LEN(SUBSTITUTE(Table1[[#This Row],[komentar]]," ",""))+1</f>
        <v>34</v>
      </c>
      <c r="C12800" t="s">
        <v>3</v>
      </c>
      <c r="D12800" t="s">
        <v>11121</v>
      </c>
    </row>
    <row r="12801" spans="1:4" x14ac:dyDescent="0.25">
      <c r="A12801" s="1">
        <v>15060</v>
      </c>
      <c r="B12801" s="4">
        <f>LEN(Table1[[#This Row],[komentar]])-LEN(SUBSTITUTE(Table1[[#This Row],[komentar]]," ",""))+1</f>
        <v>38</v>
      </c>
      <c r="C12801" t="s">
        <v>3</v>
      </c>
      <c r="D12801" t="s">
        <v>14988</v>
      </c>
    </row>
    <row r="12802" spans="1:4" x14ac:dyDescent="0.25">
      <c r="A12802" s="1">
        <v>14191</v>
      </c>
      <c r="B12802" s="4">
        <f>LEN(Table1[[#This Row],[komentar]])-LEN(SUBSTITUTE(Table1[[#This Row],[komentar]]," ",""))+1</f>
        <v>36</v>
      </c>
      <c r="C12802" t="s">
        <v>3</v>
      </c>
      <c r="D12802" t="s">
        <v>14136</v>
      </c>
    </row>
    <row r="12803" spans="1:4" x14ac:dyDescent="0.25">
      <c r="A12803" s="1">
        <v>14092</v>
      </c>
      <c r="B12803" s="4">
        <f>LEN(Table1[[#This Row],[komentar]])-LEN(SUBSTITUTE(Table1[[#This Row],[komentar]]," ",""))+1</f>
        <v>37</v>
      </c>
      <c r="C12803" t="s">
        <v>3</v>
      </c>
      <c r="D12803" t="s">
        <v>14040</v>
      </c>
    </row>
    <row r="12804" spans="1:4" x14ac:dyDescent="0.25">
      <c r="A12804" s="1">
        <v>13769</v>
      </c>
      <c r="B12804" s="4">
        <f>LEN(Table1[[#This Row],[komentar]])-LEN(SUBSTITUTE(Table1[[#This Row],[komentar]]," ",""))+1</f>
        <v>36</v>
      </c>
      <c r="C12804" t="s">
        <v>3</v>
      </c>
      <c r="D12804" t="s">
        <v>13722</v>
      </c>
    </row>
    <row r="12805" spans="1:4" x14ac:dyDescent="0.25">
      <c r="A12805" s="1">
        <v>7877</v>
      </c>
      <c r="B12805" s="4">
        <f>LEN(Table1[[#This Row],[komentar]])-LEN(SUBSTITUTE(Table1[[#This Row],[komentar]]," ",""))+1</f>
        <v>44</v>
      </c>
      <c r="C12805" t="s">
        <v>3</v>
      </c>
      <c r="D12805" t="s">
        <v>7857</v>
      </c>
    </row>
    <row r="12806" spans="1:4" x14ac:dyDescent="0.25">
      <c r="A12806" s="1">
        <v>14199</v>
      </c>
      <c r="B12806" s="4">
        <f>LEN(Table1[[#This Row],[komentar]])-LEN(SUBSTITUTE(Table1[[#This Row],[komentar]]," ",""))+1</f>
        <v>29</v>
      </c>
      <c r="C12806" t="s">
        <v>3</v>
      </c>
      <c r="D12806" t="s">
        <v>14144</v>
      </c>
    </row>
    <row r="12807" spans="1:4" x14ac:dyDescent="0.25">
      <c r="A12807" s="1">
        <v>848</v>
      </c>
      <c r="B12807" s="4">
        <f>LEN(Table1[[#This Row],[komentar]])-LEN(SUBSTITUTE(Table1[[#This Row],[komentar]]," ",""))+1</f>
        <v>37</v>
      </c>
      <c r="C12807" t="s">
        <v>3</v>
      </c>
      <c r="D12807" t="s">
        <v>852</v>
      </c>
    </row>
    <row r="12808" spans="1:4" x14ac:dyDescent="0.25">
      <c r="A12808" s="1">
        <v>4776</v>
      </c>
      <c r="B12808" s="4">
        <f>LEN(Table1[[#This Row],[komentar]])-LEN(SUBSTITUTE(Table1[[#This Row],[komentar]]," ",""))+1</f>
        <v>40</v>
      </c>
      <c r="C12808" t="s">
        <v>3</v>
      </c>
      <c r="D12808" t="s">
        <v>4771</v>
      </c>
    </row>
    <row r="12809" spans="1:4" x14ac:dyDescent="0.25">
      <c r="A12809" s="1">
        <v>14809</v>
      </c>
      <c r="B12809" s="4">
        <f>LEN(Table1[[#This Row],[komentar]])-LEN(SUBSTITUTE(Table1[[#This Row],[komentar]]," ",""))+1</f>
        <v>36</v>
      </c>
      <c r="C12809" t="s">
        <v>3</v>
      </c>
      <c r="D12809" t="s">
        <v>14742</v>
      </c>
    </row>
    <row r="12810" spans="1:4" x14ac:dyDescent="0.25">
      <c r="A12810" s="1">
        <v>13992</v>
      </c>
      <c r="B12810" s="4">
        <f>LEN(Table1[[#This Row],[komentar]])-LEN(SUBSTITUTE(Table1[[#This Row],[komentar]]," ",""))+1</f>
        <v>63</v>
      </c>
      <c r="C12810" t="s">
        <v>3</v>
      </c>
      <c r="D12810" t="s">
        <v>13940</v>
      </c>
    </row>
    <row r="12811" spans="1:4" x14ac:dyDescent="0.25">
      <c r="A12811" s="1">
        <v>12169</v>
      </c>
      <c r="B12811" s="4">
        <f>LEN(Table1[[#This Row],[komentar]])-LEN(SUBSTITUTE(Table1[[#This Row],[komentar]]," ",""))+1</f>
        <v>7</v>
      </c>
      <c r="C12811" t="s">
        <v>2</v>
      </c>
      <c r="D12811" t="s">
        <v>12132</v>
      </c>
    </row>
    <row r="12812" spans="1:4" x14ac:dyDescent="0.25">
      <c r="A12812" s="1">
        <v>13003</v>
      </c>
      <c r="B12812" s="4">
        <f>LEN(Table1[[#This Row],[komentar]])-LEN(SUBSTITUTE(Table1[[#This Row],[komentar]]," ",""))+1</f>
        <v>6</v>
      </c>
      <c r="C12812" t="s">
        <v>2</v>
      </c>
      <c r="D12812" t="s">
        <v>12964</v>
      </c>
    </row>
    <row r="12813" spans="1:4" x14ac:dyDescent="0.25">
      <c r="A12813" s="1">
        <v>13604</v>
      </c>
      <c r="B12813" s="4">
        <f>LEN(Table1[[#This Row],[komentar]])-LEN(SUBSTITUTE(Table1[[#This Row],[komentar]]," ",""))+1</f>
        <v>6</v>
      </c>
      <c r="C12813" t="s">
        <v>3</v>
      </c>
      <c r="D12813" t="s">
        <v>13559</v>
      </c>
    </row>
    <row r="12814" spans="1:4" x14ac:dyDescent="0.25">
      <c r="A12814" s="1">
        <v>13796</v>
      </c>
      <c r="B12814" s="4">
        <f>LEN(Table1[[#This Row],[komentar]])-LEN(SUBSTITUTE(Table1[[#This Row],[komentar]]," ",""))+1</f>
        <v>10</v>
      </c>
      <c r="C12814" t="s">
        <v>3</v>
      </c>
      <c r="D12814" t="s">
        <v>13748</v>
      </c>
    </row>
    <row r="12815" spans="1:4" x14ac:dyDescent="0.25">
      <c r="A12815" s="1">
        <v>12772</v>
      </c>
      <c r="B12815" s="4">
        <f>LEN(Table1[[#This Row],[komentar]])-LEN(SUBSTITUTE(Table1[[#This Row],[komentar]]," ",""))+1</f>
        <v>5</v>
      </c>
      <c r="C12815" t="s">
        <v>2</v>
      </c>
      <c r="D12815" t="s">
        <v>12733</v>
      </c>
    </row>
    <row r="12816" spans="1:4" x14ac:dyDescent="0.25">
      <c r="A12816" s="1">
        <v>13904</v>
      </c>
      <c r="B12816" s="4">
        <f>LEN(Table1[[#This Row],[komentar]])-LEN(SUBSTITUTE(Table1[[#This Row],[komentar]]," ",""))+1</f>
        <v>5</v>
      </c>
      <c r="C12816" t="s">
        <v>3</v>
      </c>
      <c r="D12816" t="s">
        <v>13852</v>
      </c>
    </row>
    <row r="12817" spans="1:4" x14ac:dyDescent="0.25">
      <c r="A12817" s="1">
        <v>14547</v>
      </c>
      <c r="B12817" s="4">
        <f>LEN(Table1[[#This Row],[komentar]])-LEN(SUBSTITUTE(Table1[[#This Row],[komentar]]," ",""))+1</f>
        <v>7</v>
      </c>
      <c r="C12817" t="s">
        <v>3</v>
      </c>
      <c r="D12817" t="s">
        <v>14487</v>
      </c>
    </row>
    <row r="12818" spans="1:4" x14ac:dyDescent="0.25">
      <c r="A12818" s="1">
        <v>11703</v>
      </c>
      <c r="B12818" s="4">
        <f>LEN(Table1[[#This Row],[komentar]])-LEN(SUBSTITUTE(Table1[[#This Row],[komentar]]," ",""))+1</f>
        <v>7</v>
      </c>
      <c r="C12818" t="s">
        <v>2</v>
      </c>
      <c r="D12818" t="s">
        <v>11667</v>
      </c>
    </row>
    <row r="12819" spans="1:4" x14ac:dyDescent="0.25">
      <c r="A12819" s="1">
        <v>13080</v>
      </c>
      <c r="B12819" s="4">
        <f>LEN(Table1[[#This Row],[komentar]])-LEN(SUBSTITUTE(Table1[[#This Row],[komentar]]," ",""))+1</f>
        <v>6</v>
      </c>
      <c r="C12819" t="s">
        <v>2</v>
      </c>
      <c r="D12819" t="s">
        <v>13041</v>
      </c>
    </row>
    <row r="12820" spans="1:4" x14ac:dyDescent="0.25">
      <c r="A12820" s="1">
        <v>12497</v>
      </c>
      <c r="B12820" s="4">
        <f>LEN(Table1[[#This Row],[komentar]])-LEN(SUBSTITUTE(Table1[[#This Row],[komentar]]," ",""))+1</f>
        <v>9</v>
      </c>
      <c r="C12820" t="s">
        <v>2</v>
      </c>
      <c r="D12820" t="s">
        <v>12459</v>
      </c>
    </row>
    <row r="12821" spans="1:4" x14ac:dyDescent="0.25">
      <c r="A12821" s="1">
        <v>12580</v>
      </c>
      <c r="B12821" s="4">
        <f>LEN(Table1[[#This Row],[komentar]])-LEN(SUBSTITUTE(Table1[[#This Row],[komentar]]," ",""))+1</f>
        <v>6</v>
      </c>
      <c r="C12821" t="s">
        <v>2</v>
      </c>
      <c r="D12821" t="s">
        <v>12541</v>
      </c>
    </row>
    <row r="12822" spans="1:4" x14ac:dyDescent="0.25">
      <c r="A12822" s="1">
        <v>13656</v>
      </c>
      <c r="B12822" s="4">
        <f>LEN(Table1[[#This Row],[komentar]])-LEN(SUBSTITUTE(Table1[[#This Row],[komentar]]," ",""))+1</f>
        <v>8</v>
      </c>
      <c r="C12822" t="s">
        <v>3</v>
      </c>
      <c r="D12822" t="s">
        <v>13610</v>
      </c>
    </row>
    <row r="12823" spans="1:4" x14ac:dyDescent="0.25">
      <c r="A12823" s="1">
        <v>9238</v>
      </c>
      <c r="B12823" s="4">
        <f>LEN(Table1[[#This Row],[komentar]])-LEN(SUBSTITUTE(Table1[[#This Row],[komentar]]," ",""))+1</f>
        <v>5</v>
      </c>
      <c r="C12823" t="s">
        <v>2</v>
      </c>
      <c r="D12823" t="s">
        <v>9214</v>
      </c>
    </row>
    <row r="12824" spans="1:4" x14ac:dyDescent="0.25">
      <c r="A12824" s="1">
        <v>13982</v>
      </c>
      <c r="B12824" s="4">
        <f>LEN(Table1[[#This Row],[komentar]])-LEN(SUBSTITUTE(Table1[[#This Row],[komentar]]," ",""))+1</f>
        <v>5</v>
      </c>
      <c r="C12824" t="s">
        <v>3</v>
      </c>
      <c r="D12824" t="s">
        <v>13930</v>
      </c>
    </row>
    <row r="12825" spans="1:4" x14ac:dyDescent="0.25">
      <c r="A12825" s="1">
        <v>14599</v>
      </c>
      <c r="B12825" s="4">
        <f>LEN(Table1[[#This Row],[komentar]])-LEN(SUBSTITUTE(Table1[[#This Row],[komentar]]," ",""))+1</f>
        <v>9</v>
      </c>
      <c r="C12825" t="s">
        <v>3</v>
      </c>
      <c r="D12825" t="s">
        <v>14536</v>
      </c>
    </row>
    <row r="12826" spans="1:4" x14ac:dyDescent="0.25">
      <c r="A12826" s="1">
        <v>13586</v>
      </c>
      <c r="B12826" s="4">
        <f>LEN(Table1[[#This Row],[komentar]])-LEN(SUBSTITUTE(Table1[[#This Row],[komentar]]," ",""))+1</f>
        <v>11</v>
      </c>
      <c r="C12826" t="s">
        <v>3</v>
      </c>
      <c r="D12826" t="s">
        <v>13542</v>
      </c>
    </row>
    <row r="12827" spans="1:4" x14ac:dyDescent="0.25">
      <c r="A12827" s="1">
        <v>5579</v>
      </c>
      <c r="B12827" s="4">
        <f>LEN(Table1[[#This Row],[komentar]])-LEN(SUBSTITUTE(Table1[[#This Row],[komentar]]," ",""))+1</f>
        <v>8</v>
      </c>
      <c r="C12827" t="s">
        <v>2</v>
      </c>
      <c r="D12827" t="s">
        <v>5572</v>
      </c>
    </row>
    <row r="12828" spans="1:4" x14ac:dyDescent="0.25">
      <c r="A12828" s="1">
        <v>9142</v>
      </c>
      <c r="B12828" s="4">
        <f>LEN(Table1[[#This Row],[komentar]])-LEN(SUBSTITUTE(Table1[[#This Row],[komentar]]," ",""))+1</f>
        <v>10</v>
      </c>
      <c r="C12828" t="s">
        <v>2</v>
      </c>
      <c r="D12828" t="s">
        <v>9118</v>
      </c>
    </row>
    <row r="12829" spans="1:4" x14ac:dyDescent="0.25">
      <c r="A12829" s="1">
        <v>7696</v>
      </c>
      <c r="B12829" s="4">
        <f>LEN(Table1[[#This Row],[komentar]])-LEN(SUBSTITUTE(Table1[[#This Row],[komentar]]," ",""))+1</f>
        <v>12</v>
      </c>
      <c r="C12829" t="s">
        <v>2</v>
      </c>
      <c r="D12829" t="s">
        <v>7677</v>
      </c>
    </row>
    <row r="12830" spans="1:4" x14ac:dyDescent="0.25">
      <c r="A12830" s="1">
        <v>11120</v>
      </c>
      <c r="B12830" s="4">
        <f>LEN(Table1[[#This Row],[komentar]])-LEN(SUBSTITUTE(Table1[[#This Row],[komentar]]," ",""))+1</f>
        <v>11</v>
      </c>
      <c r="C12830" t="s">
        <v>2</v>
      </c>
      <c r="D12830" t="s">
        <v>11085</v>
      </c>
    </row>
    <row r="12831" spans="1:4" x14ac:dyDescent="0.25">
      <c r="A12831" s="1">
        <v>2317</v>
      </c>
      <c r="B12831" s="4">
        <f>LEN(Table1[[#This Row],[komentar]])-LEN(SUBSTITUTE(Table1[[#This Row],[komentar]]," ",""))+1</f>
        <v>25</v>
      </c>
      <c r="C12831" t="s">
        <v>2</v>
      </c>
      <c r="D12831" t="s">
        <v>2320</v>
      </c>
    </row>
    <row r="12832" spans="1:4" x14ac:dyDescent="0.25">
      <c r="A12832" s="1">
        <v>11708</v>
      </c>
      <c r="B12832" s="4">
        <f>LEN(Table1[[#This Row],[komentar]])-LEN(SUBSTITUTE(Table1[[#This Row],[komentar]]," ",""))+1</f>
        <v>11</v>
      </c>
      <c r="C12832" t="s">
        <v>2</v>
      </c>
      <c r="D12832" t="s">
        <v>11672</v>
      </c>
    </row>
    <row r="12833" spans="1:4" x14ac:dyDescent="0.25">
      <c r="A12833" s="1">
        <v>7948</v>
      </c>
      <c r="B12833" s="4">
        <f>LEN(Table1[[#This Row],[komentar]])-LEN(SUBSTITUTE(Table1[[#This Row],[komentar]]," ",""))+1</f>
        <v>20</v>
      </c>
      <c r="C12833" t="s">
        <v>2</v>
      </c>
      <c r="D12833" t="s">
        <v>7928</v>
      </c>
    </row>
    <row r="12834" spans="1:4" x14ac:dyDescent="0.25">
      <c r="A12834" s="1">
        <v>9613</v>
      </c>
      <c r="B12834" s="4">
        <f>LEN(Table1[[#This Row],[komentar]])-LEN(SUBSTITUTE(Table1[[#This Row],[komentar]]," ",""))+1</f>
        <v>19</v>
      </c>
      <c r="C12834" t="s">
        <v>2</v>
      </c>
      <c r="D12834" t="s">
        <v>9586</v>
      </c>
    </row>
    <row r="12835" spans="1:4" x14ac:dyDescent="0.25">
      <c r="A12835" s="1">
        <v>711</v>
      </c>
      <c r="B12835" s="4">
        <f>LEN(Table1[[#This Row],[komentar]])-LEN(SUBSTITUTE(Table1[[#This Row],[komentar]]," ",""))+1</f>
        <v>4</v>
      </c>
      <c r="C12835" t="s">
        <v>2</v>
      </c>
      <c r="D12835" t="s">
        <v>715</v>
      </c>
    </row>
    <row r="12836" spans="1:4" x14ac:dyDescent="0.25">
      <c r="A12836" s="1">
        <v>7933</v>
      </c>
      <c r="B12836" s="4">
        <f>LEN(Table1[[#This Row],[komentar]])-LEN(SUBSTITUTE(Table1[[#This Row],[komentar]]," ",""))+1</f>
        <v>13</v>
      </c>
      <c r="C12836" t="s">
        <v>2</v>
      </c>
      <c r="D12836" t="s">
        <v>7913</v>
      </c>
    </row>
    <row r="12837" spans="1:4" x14ac:dyDescent="0.25">
      <c r="A12837" s="1">
        <v>1216</v>
      </c>
      <c r="B12837" s="4">
        <f>LEN(Table1[[#This Row],[komentar]])-LEN(SUBSTITUTE(Table1[[#This Row],[komentar]]," ",""))+1</f>
        <v>5</v>
      </c>
      <c r="C12837" t="s">
        <v>2</v>
      </c>
      <c r="D12837" t="s">
        <v>1220</v>
      </c>
    </row>
    <row r="12838" spans="1:4" x14ac:dyDescent="0.25">
      <c r="A12838" s="1">
        <v>10071</v>
      </c>
      <c r="B12838" s="4">
        <f>LEN(Table1[[#This Row],[komentar]])-LEN(SUBSTITUTE(Table1[[#This Row],[komentar]]," ",""))+1</f>
        <v>7</v>
      </c>
      <c r="C12838" t="s">
        <v>2</v>
      </c>
      <c r="D12838" t="s">
        <v>10041</v>
      </c>
    </row>
    <row r="12839" spans="1:4" x14ac:dyDescent="0.25">
      <c r="A12839" s="1">
        <v>3388</v>
      </c>
      <c r="B12839" s="4">
        <f>LEN(Table1[[#This Row],[komentar]])-LEN(SUBSTITUTE(Table1[[#This Row],[komentar]]," ",""))+1</f>
        <v>4</v>
      </c>
      <c r="C12839" t="s">
        <v>2</v>
      </c>
      <c r="D12839" t="s">
        <v>3388</v>
      </c>
    </row>
    <row r="12840" spans="1:4" x14ac:dyDescent="0.25">
      <c r="A12840" s="1">
        <v>390</v>
      </c>
      <c r="B12840" s="4">
        <f>LEN(Table1[[#This Row],[komentar]])-LEN(SUBSTITUTE(Table1[[#This Row],[komentar]]," ",""))+1</f>
        <v>4</v>
      </c>
      <c r="C12840" t="s">
        <v>2</v>
      </c>
      <c r="D12840" t="s">
        <v>394</v>
      </c>
    </row>
    <row r="12841" spans="1:4" x14ac:dyDescent="0.25">
      <c r="A12841" s="1">
        <v>2037</v>
      </c>
      <c r="B12841" s="4">
        <f>LEN(Table1[[#This Row],[komentar]])-LEN(SUBSTITUTE(Table1[[#This Row],[komentar]]," ",""))+1</f>
        <v>5</v>
      </c>
      <c r="C12841" t="s">
        <v>2</v>
      </c>
      <c r="D12841" t="s">
        <v>2041</v>
      </c>
    </row>
    <row r="12842" spans="1:4" x14ac:dyDescent="0.25">
      <c r="A12842" s="1">
        <v>10060</v>
      </c>
      <c r="B12842" s="4">
        <f>LEN(Table1[[#This Row],[komentar]])-LEN(SUBSTITUTE(Table1[[#This Row],[komentar]]," ",""))+1</f>
        <v>7</v>
      </c>
      <c r="C12842" t="s">
        <v>2</v>
      </c>
      <c r="D12842" t="s">
        <v>10030</v>
      </c>
    </row>
    <row r="12843" spans="1:4" x14ac:dyDescent="0.25">
      <c r="A12843" s="1">
        <v>14945</v>
      </c>
      <c r="B12843" s="4">
        <f>LEN(Table1[[#This Row],[komentar]])-LEN(SUBSTITUTE(Table1[[#This Row],[komentar]]," ",""))+1</f>
        <v>11</v>
      </c>
      <c r="C12843" t="s">
        <v>3</v>
      </c>
      <c r="D12843" t="s">
        <v>14875</v>
      </c>
    </row>
    <row r="12844" spans="1:4" x14ac:dyDescent="0.25">
      <c r="A12844" s="1">
        <v>4617</v>
      </c>
      <c r="B12844" s="4">
        <f>LEN(Table1[[#This Row],[komentar]])-LEN(SUBSTITUTE(Table1[[#This Row],[komentar]]," ",""))+1</f>
        <v>3</v>
      </c>
      <c r="C12844" t="s">
        <v>2</v>
      </c>
      <c r="D12844" t="s">
        <v>4614</v>
      </c>
    </row>
    <row r="12845" spans="1:4" x14ac:dyDescent="0.25">
      <c r="A12845" s="1">
        <v>6962</v>
      </c>
      <c r="B12845" s="4">
        <f>LEN(Table1[[#This Row],[komentar]])-LEN(SUBSTITUTE(Table1[[#This Row],[komentar]]," ",""))+1</f>
        <v>3</v>
      </c>
      <c r="C12845" t="s">
        <v>2</v>
      </c>
      <c r="D12845" t="s">
        <v>6946</v>
      </c>
    </row>
    <row r="12846" spans="1:4" x14ac:dyDescent="0.25">
      <c r="A12846" s="1">
        <v>4873</v>
      </c>
      <c r="B12846" s="4">
        <f>LEN(Table1[[#This Row],[komentar]])-LEN(SUBSTITUTE(Table1[[#This Row],[komentar]]," ",""))+1</f>
        <v>5</v>
      </c>
      <c r="C12846" t="s">
        <v>2</v>
      </c>
      <c r="D12846" t="s">
        <v>4868</v>
      </c>
    </row>
    <row r="12847" spans="1:4" x14ac:dyDescent="0.25">
      <c r="A12847" s="1">
        <v>13046</v>
      </c>
      <c r="B12847" s="4">
        <f>LEN(Table1[[#This Row],[komentar]])-LEN(SUBSTITUTE(Table1[[#This Row],[komentar]]," ",""))+1</f>
        <v>17</v>
      </c>
      <c r="C12847" t="s">
        <v>2</v>
      </c>
      <c r="D12847" t="s">
        <v>13007</v>
      </c>
    </row>
    <row r="12848" spans="1:4" x14ac:dyDescent="0.25">
      <c r="A12848" s="1">
        <v>3914</v>
      </c>
      <c r="B12848" s="4">
        <f>LEN(Table1[[#This Row],[komentar]])-LEN(SUBSTITUTE(Table1[[#This Row],[komentar]]," ",""))+1</f>
        <v>11</v>
      </c>
      <c r="C12848" t="s">
        <v>2</v>
      </c>
      <c r="D12848" t="s">
        <v>3914</v>
      </c>
    </row>
    <row r="12849" spans="1:4" x14ac:dyDescent="0.25">
      <c r="A12849" s="1">
        <v>669</v>
      </c>
      <c r="B12849" s="4">
        <f>LEN(Table1[[#This Row],[komentar]])-LEN(SUBSTITUTE(Table1[[#This Row],[komentar]]," ",""))+1</f>
        <v>17</v>
      </c>
      <c r="C12849" t="s">
        <v>2</v>
      </c>
      <c r="D12849" t="s">
        <v>673</v>
      </c>
    </row>
    <row r="12850" spans="1:4" x14ac:dyDescent="0.25">
      <c r="A12850" s="1">
        <v>3446</v>
      </c>
      <c r="B12850" s="4">
        <f>LEN(Table1[[#This Row],[komentar]])-LEN(SUBSTITUTE(Table1[[#This Row],[komentar]]," ",""))+1</f>
        <v>5</v>
      </c>
      <c r="C12850" t="s">
        <v>2</v>
      </c>
      <c r="D12850" t="s">
        <v>3446</v>
      </c>
    </row>
    <row r="12851" spans="1:4" x14ac:dyDescent="0.25">
      <c r="A12851" s="1">
        <v>5728</v>
      </c>
      <c r="B12851" s="4">
        <f>LEN(Table1[[#This Row],[komentar]])-LEN(SUBSTITUTE(Table1[[#This Row],[komentar]]," ",""))+1</f>
        <v>13</v>
      </c>
      <c r="C12851" t="s">
        <v>3</v>
      </c>
      <c r="D12851" t="s">
        <v>5719</v>
      </c>
    </row>
    <row r="12852" spans="1:4" x14ac:dyDescent="0.25">
      <c r="A12852" s="1">
        <v>13673</v>
      </c>
      <c r="B12852" s="4">
        <f>LEN(Table1[[#This Row],[komentar]])-LEN(SUBSTITUTE(Table1[[#This Row],[komentar]]," ",""))+1</f>
        <v>12</v>
      </c>
      <c r="C12852" t="s">
        <v>3</v>
      </c>
      <c r="D12852" t="s">
        <v>13627</v>
      </c>
    </row>
    <row r="12853" spans="1:4" x14ac:dyDescent="0.25">
      <c r="A12853" s="1">
        <v>2434</v>
      </c>
      <c r="B12853" s="4">
        <f>LEN(Table1[[#This Row],[komentar]])-LEN(SUBSTITUTE(Table1[[#This Row],[komentar]]," ",""))+1</f>
        <v>17</v>
      </c>
      <c r="C12853" t="s">
        <v>3</v>
      </c>
      <c r="D12853" t="s">
        <v>2437</v>
      </c>
    </row>
    <row r="12854" spans="1:4" x14ac:dyDescent="0.25">
      <c r="A12854" s="1">
        <v>14750</v>
      </c>
      <c r="B12854" s="4">
        <f>LEN(Table1[[#This Row],[komentar]])-LEN(SUBSTITUTE(Table1[[#This Row],[komentar]]," ",""))+1</f>
        <v>16</v>
      </c>
      <c r="C12854" t="s">
        <v>3</v>
      </c>
      <c r="D12854" t="s">
        <v>14683</v>
      </c>
    </row>
    <row r="12855" spans="1:4" x14ac:dyDescent="0.25">
      <c r="A12855" s="1">
        <v>6161</v>
      </c>
      <c r="B12855" s="4">
        <f>LEN(Table1[[#This Row],[komentar]])-LEN(SUBSTITUTE(Table1[[#This Row],[komentar]]," ",""))+1</f>
        <v>12</v>
      </c>
      <c r="C12855" t="s">
        <v>3</v>
      </c>
      <c r="D12855" t="s">
        <v>6151</v>
      </c>
    </row>
    <row r="12856" spans="1:4" x14ac:dyDescent="0.25">
      <c r="A12856" s="1">
        <v>7776</v>
      </c>
      <c r="B12856" s="4">
        <f>LEN(Table1[[#This Row],[komentar]])-LEN(SUBSTITUTE(Table1[[#This Row],[komentar]]," ",""))+1</f>
        <v>8</v>
      </c>
      <c r="C12856" t="s">
        <v>2</v>
      </c>
      <c r="D12856" t="s">
        <v>7756</v>
      </c>
    </row>
    <row r="12857" spans="1:4" x14ac:dyDescent="0.25">
      <c r="A12857" s="1">
        <v>10825</v>
      </c>
      <c r="B12857" s="4">
        <f>LEN(Table1[[#This Row],[komentar]])-LEN(SUBSTITUTE(Table1[[#This Row],[komentar]]," ",""))+1</f>
        <v>36</v>
      </c>
      <c r="C12857" t="s">
        <v>3</v>
      </c>
      <c r="D12857" t="s">
        <v>10791</v>
      </c>
    </row>
    <row r="12858" spans="1:4" x14ac:dyDescent="0.25">
      <c r="A12858" s="1">
        <v>6454</v>
      </c>
      <c r="B12858" s="4">
        <f>LEN(Table1[[#This Row],[komentar]])-LEN(SUBSTITUTE(Table1[[#This Row],[komentar]]," ",""))+1</f>
        <v>6</v>
      </c>
      <c r="C12858" t="s">
        <v>2</v>
      </c>
      <c r="D12858" t="s">
        <v>6440</v>
      </c>
    </row>
    <row r="12859" spans="1:4" x14ac:dyDescent="0.25">
      <c r="A12859" s="1">
        <v>4678</v>
      </c>
      <c r="B12859" s="4">
        <f>LEN(Table1[[#This Row],[komentar]])-LEN(SUBSTITUTE(Table1[[#This Row],[komentar]]," ",""))+1</f>
        <v>10</v>
      </c>
      <c r="C12859" t="s">
        <v>3</v>
      </c>
      <c r="D12859" t="s">
        <v>4674</v>
      </c>
    </row>
    <row r="12860" spans="1:4" x14ac:dyDescent="0.25">
      <c r="A12860" s="1">
        <v>4957</v>
      </c>
      <c r="B12860" s="4">
        <f>LEN(Table1[[#This Row],[komentar]])-LEN(SUBSTITUTE(Table1[[#This Row],[komentar]]," ",""))+1</f>
        <v>4</v>
      </c>
      <c r="C12860" t="s">
        <v>2</v>
      </c>
      <c r="D12860" t="s">
        <v>4952</v>
      </c>
    </row>
    <row r="12861" spans="1:4" x14ac:dyDescent="0.25">
      <c r="A12861" s="1">
        <v>3278</v>
      </c>
      <c r="B12861" s="4">
        <f>LEN(Table1[[#This Row],[komentar]])-LEN(SUBSTITUTE(Table1[[#This Row],[komentar]]," ",""))+1</f>
        <v>5</v>
      </c>
      <c r="C12861" t="s">
        <v>2</v>
      </c>
      <c r="D12861" t="s">
        <v>3278</v>
      </c>
    </row>
    <row r="12862" spans="1:4" x14ac:dyDescent="0.25">
      <c r="A12862" s="1">
        <v>6538</v>
      </c>
      <c r="B12862" s="4">
        <f>LEN(Table1[[#This Row],[komentar]])-LEN(SUBSTITUTE(Table1[[#This Row],[komentar]]," ",""))+1</f>
        <v>5</v>
      </c>
      <c r="C12862" t="s">
        <v>2</v>
      </c>
      <c r="D12862" t="s">
        <v>6524</v>
      </c>
    </row>
    <row r="12863" spans="1:4" x14ac:dyDescent="0.25">
      <c r="A12863" s="1">
        <v>10889</v>
      </c>
      <c r="B12863" s="4">
        <f>LEN(Table1[[#This Row],[komentar]])-LEN(SUBSTITUTE(Table1[[#This Row],[komentar]]," ",""))+1</f>
        <v>4</v>
      </c>
      <c r="C12863" t="s">
        <v>2</v>
      </c>
      <c r="D12863" t="s">
        <v>10855</v>
      </c>
    </row>
    <row r="12864" spans="1:4" x14ac:dyDescent="0.25">
      <c r="A12864" s="1">
        <v>9235</v>
      </c>
      <c r="B12864" s="4">
        <f>LEN(Table1[[#This Row],[komentar]])-LEN(SUBSTITUTE(Table1[[#This Row],[komentar]]," ",""))+1</f>
        <v>5</v>
      </c>
      <c r="C12864" t="s">
        <v>2</v>
      </c>
      <c r="D12864" t="s">
        <v>9211</v>
      </c>
    </row>
    <row r="12865" spans="1:4" x14ac:dyDescent="0.25">
      <c r="A12865" s="1">
        <v>11965</v>
      </c>
      <c r="B12865" s="4">
        <f>LEN(Table1[[#This Row],[komentar]])-LEN(SUBSTITUTE(Table1[[#This Row],[komentar]]," ",""))+1</f>
        <v>19</v>
      </c>
      <c r="C12865" t="s">
        <v>2</v>
      </c>
      <c r="D12865" t="s">
        <v>11928</v>
      </c>
    </row>
    <row r="12866" spans="1:4" x14ac:dyDescent="0.25">
      <c r="A12866" s="1">
        <v>2022</v>
      </c>
      <c r="B12866" s="4">
        <f>LEN(Table1[[#This Row],[komentar]])-LEN(SUBSTITUTE(Table1[[#This Row],[komentar]]," ",""))+1</f>
        <v>4</v>
      </c>
      <c r="C12866" t="s">
        <v>2</v>
      </c>
      <c r="D12866" t="s">
        <v>2026</v>
      </c>
    </row>
    <row r="12867" spans="1:4" x14ac:dyDescent="0.25">
      <c r="A12867" s="1">
        <v>6678</v>
      </c>
      <c r="B12867" s="4">
        <f>LEN(Table1[[#This Row],[komentar]])-LEN(SUBSTITUTE(Table1[[#This Row],[komentar]]," ",""))+1</f>
        <v>4</v>
      </c>
      <c r="C12867" t="s">
        <v>2</v>
      </c>
      <c r="D12867" t="s">
        <v>6663</v>
      </c>
    </row>
    <row r="12868" spans="1:4" x14ac:dyDescent="0.25">
      <c r="A12868" s="1">
        <v>4656</v>
      </c>
      <c r="B12868" s="4">
        <f>LEN(Table1[[#This Row],[komentar]])-LEN(SUBSTITUTE(Table1[[#This Row],[komentar]]," ",""))+1</f>
        <v>3</v>
      </c>
      <c r="C12868" t="s">
        <v>2</v>
      </c>
      <c r="D12868" t="s">
        <v>4652</v>
      </c>
    </row>
    <row r="12869" spans="1:4" x14ac:dyDescent="0.25">
      <c r="A12869" s="1">
        <v>7032</v>
      </c>
      <c r="B12869" s="4">
        <f>LEN(Table1[[#This Row],[komentar]])-LEN(SUBSTITUTE(Table1[[#This Row],[komentar]]," ",""))+1</f>
        <v>4</v>
      </c>
      <c r="C12869" t="s">
        <v>2</v>
      </c>
      <c r="D12869" t="s">
        <v>7016</v>
      </c>
    </row>
    <row r="12870" spans="1:4" x14ac:dyDescent="0.25">
      <c r="A12870" s="1">
        <v>5630</v>
      </c>
      <c r="B12870" s="4">
        <f>LEN(Table1[[#This Row],[komentar]])-LEN(SUBSTITUTE(Table1[[#This Row],[komentar]]," ",""))+1</f>
        <v>10</v>
      </c>
      <c r="C12870" t="s">
        <v>2</v>
      </c>
      <c r="D12870" t="s">
        <v>5622</v>
      </c>
    </row>
    <row r="12871" spans="1:4" x14ac:dyDescent="0.25">
      <c r="A12871" s="1">
        <v>9968</v>
      </c>
      <c r="B12871" s="4">
        <f>LEN(Table1[[#This Row],[komentar]])-LEN(SUBSTITUTE(Table1[[#This Row],[komentar]]," ",""))+1</f>
        <v>4</v>
      </c>
      <c r="C12871" t="s">
        <v>2</v>
      </c>
      <c r="D12871" t="s">
        <v>9938</v>
      </c>
    </row>
    <row r="12872" spans="1:4" x14ac:dyDescent="0.25">
      <c r="A12872" s="1">
        <v>2539</v>
      </c>
      <c r="B12872" s="4">
        <f>LEN(Table1[[#This Row],[komentar]])-LEN(SUBSTITUTE(Table1[[#This Row],[komentar]]," ",""))+1</f>
        <v>6</v>
      </c>
      <c r="C12872" t="s">
        <v>2</v>
      </c>
      <c r="D12872" t="s">
        <v>2541</v>
      </c>
    </row>
    <row r="12873" spans="1:4" x14ac:dyDescent="0.25">
      <c r="A12873" s="1">
        <v>5227</v>
      </c>
      <c r="B12873" s="4">
        <f>LEN(Table1[[#This Row],[komentar]])-LEN(SUBSTITUTE(Table1[[#This Row],[komentar]]," ",""))+1</f>
        <v>3</v>
      </c>
      <c r="C12873" t="s">
        <v>2</v>
      </c>
      <c r="D12873" t="s">
        <v>5220</v>
      </c>
    </row>
    <row r="12874" spans="1:4" x14ac:dyDescent="0.25">
      <c r="A12874" s="1">
        <v>10622</v>
      </c>
      <c r="B12874" s="4">
        <f>LEN(Table1[[#This Row],[komentar]])-LEN(SUBSTITUTE(Table1[[#This Row],[komentar]]," ",""))+1</f>
        <v>4</v>
      </c>
      <c r="C12874" t="s">
        <v>2</v>
      </c>
      <c r="D12874" t="s">
        <v>10588</v>
      </c>
    </row>
    <row r="12875" spans="1:4" x14ac:dyDescent="0.25">
      <c r="A12875" s="1">
        <v>404</v>
      </c>
      <c r="B12875" s="4">
        <f>LEN(Table1[[#This Row],[komentar]])-LEN(SUBSTITUTE(Table1[[#This Row],[komentar]]," ",""))+1</f>
        <v>6</v>
      </c>
      <c r="C12875" t="s">
        <v>2</v>
      </c>
      <c r="D12875" t="s">
        <v>408</v>
      </c>
    </row>
    <row r="12876" spans="1:4" x14ac:dyDescent="0.25">
      <c r="A12876" s="1">
        <v>8002</v>
      </c>
      <c r="B12876" s="4">
        <f>LEN(Table1[[#This Row],[komentar]])-LEN(SUBSTITUTE(Table1[[#This Row],[komentar]]," ",""))+1</f>
        <v>5</v>
      </c>
      <c r="C12876" t="s">
        <v>2</v>
      </c>
      <c r="D12876" t="s">
        <v>7982</v>
      </c>
    </row>
    <row r="12877" spans="1:4" x14ac:dyDescent="0.25">
      <c r="A12877" s="1">
        <v>1577</v>
      </c>
      <c r="B12877" s="4">
        <f>LEN(Table1[[#This Row],[komentar]])-LEN(SUBSTITUTE(Table1[[#This Row],[komentar]]," ",""))+1</f>
        <v>13</v>
      </c>
      <c r="C12877" t="s">
        <v>2</v>
      </c>
      <c r="D12877" t="s">
        <v>1581</v>
      </c>
    </row>
    <row r="12878" spans="1:4" x14ac:dyDescent="0.25">
      <c r="A12878" s="1">
        <v>4793</v>
      </c>
      <c r="B12878" s="4">
        <f>LEN(Table1[[#This Row],[komentar]])-LEN(SUBSTITUTE(Table1[[#This Row],[komentar]]," ",""))+1</f>
        <v>12</v>
      </c>
      <c r="C12878" t="s">
        <v>2</v>
      </c>
      <c r="D12878" t="s">
        <v>4788</v>
      </c>
    </row>
    <row r="12879" spans="1:4" x14ac:dyDescent="0.25">
      <c r="A12879" s="1">
        <v>1211</v>
      </c>
      <c r="B12879" s="4">
        <f>LEN(Table1[[#This Row],[komentar]])-LEN(SUBSTITUTE(Table1[[#This Row],[komentar]]," ",""))+1</f>
        <v>5</v>
      </c>
      <c r="C12879" t="s">
        <v>2</v>
      </c>
      <c r="D12879" t="s">
        <v>1215</v>
      </c>
    </row>
    <row r="12880" spans="1:4" x14ac:dyDescent="0.25">
      <c r="A12880" s="1">
        <v>8223</v>
      </c>
      <c r="B12880" s="4">
        <f>LEN(Table1[[#This Row],[komentar]])-LEN(SUBSTITUTE(Table1[[#This Row],[komentar]]," ",""))+1</f>
        <v>7</v>
      </c>
      <c r="C12880" t="s">
        <v>2</v>
      </c>
      <c r="D12880" t="s">
        <v>8201</v>
      </c>
    </row>
    <row r="12881" spans="1:4" x14ac:dyDescent="0.25">
      <c r="A12881" s="1">
        <v>2635</v>
      </c>
      <c r="B12881" s="4">
        <f>LEN(Table1[[#This Row],[komentar]])-LEN(SUBSTITUTE(Table1[[#This Row],[komentar]]," ",""))+1</f>
        <v>6</v>
      </c>
      <c r="C12881" t="s">
        <v>2</v>
      </c>
      <c r="D12881" t="s">
        <v>2636</v>
      </c>
    </row>
    <row r="12882" spans="1:4" x14ac:dyDescent="0.25">
      <c r="A12882" s="1">
        <v>2312</v>
      </c>
      <c r="B12882" s="4">
        <f>LEN(Table1[[#This Row],[komentar]])-LEN(SUBSTITUTE(Table1[[#This Row],[komentar]]," ",""))+1</f>
        <v>5</v>
      </c>
      <c r="C12882" t="s">
        <v>2</v>
      </c>
      <c r="D12882" t="s">
        <v>2315</v>
      </c>
    </row>
    <row r="12883" spans="1:4" x14ac:dyDescent="0.25">
      <c r="A12883" s="1">
        <v>1416</v>
      </c>
      <c r="B12883" s="4">
        <f>LEN(Table1[[#This Row],[komentar]])-LEN(SUBSTITUTE(Table1[[#This Row],[komentar]]," ",""))+1</f>
        <v>9</v>
      </c>
      <c r="C12883" t="s">
        <v>2</v>
      </c>
      <c r="D12883" t="s">
        <v>1420</v>
      </c>
    </row>
    <row r="12884" spans="1:4" x14ac:dyDescent="0.25">
      <c r="A12884" s="1">
        <v>1363</v>
      </c>
      <c r="B12884" s="4">
        <f>LEN(Table1[[#This Row],[komentar]])-LEN(SUBSTITUTE(Table1[[#This Row],[komentar]]," ",""))+1</f>
        <v>7</v>
      </c>
      <c r="C12884" t="s">
        <v>2</v>
      </c>
      <c r="D12884" t="s">
        <v>1367</v>
      </c>
    </row>
    <row r="12885" spans="1:4" x14ac:dyDescent="0.25">
      <c r="A12885" s="1">
        <v>3777</v>
      </c>
      <c r="B12885" s="4">
        <f>LEN(Table1[[#This Row],[komentar]])-LEN(SUBSTITUTE(Table1[[#This Row],[komentar]]," ",""))+1</f>
        <v>6</v>
      </c>
      <c r="C12885" t="s">
        <v>2</v>
      </c>
      <c r="D12885" t="s">
        <v>3777</v>
      </c>
    </row>
    <row r="12886" spans="1:4" x14ac:dyDescent="0.25">
      <c r="A12886" s="1">
        <v>6348</v>
      </c>
      <c r="B12886" s="4">
        <f>LEN(Table1[[#This Row],[komentar]])-LEN(SUBSTITUTE(Table1[[#This Row],[komentar]]," ",""))+1</f>
        <v>4</v>
      </c>
      <c r="C12886" t="s">
        <v>2</v>
      </c>
      <c r="D12886" t="s">
        <v>6335</v>
      </c>
    </row>
    <row r="12887" spans="1:4" x14ac:dyDescent="0.25">
      <c r="A12887" s="1">
        <v>939</v>
      </c>
      <c r="B12887" s="4">
        <f>LEN(Table1[[#This Row],[komentar]])-LEN(SUBSTITUTE(Table1[[#This Row],[komentar]]," ",""))+1</f>
        <v>6</v>
      </c>
      <c r="C12887" t="s">
        <v>2</v>
      </c>
      <c r="D12887" t="s">
        <v>943</v>
      </c>
    </row>
    <row r="12888" spans="1:4" x14ac:dyDescent="0.25">
      <c r="A12888" s="1">
        <v>6507</v>
      </c>
      <c r="B12888" s="4">
        <f>LEN(Table1[[#This Row],[komentar]])-LEN(SUBSTITUTE(Table1[[#This Row],[komentar]]," ",""))+1</f>
        <v>8</v>
      </c>
      <c r="C12888" t="s">
        <v>2</v>
      </c>
      <c r="D12888" t="s">
        <v>6493</v>
      </c>
    </row>
    <row r="12889" spans="1:4" x14ac:dyDescent="0.25">
      <c r="A12889" s="1">
        <v>13078</v>
      </c>
      <c r="B12889" s="4">
        <f>LEN(Table1[[#This Row],[komentar]])-LEN(SUBSTITUTE(Table1[[#This Row],[komentar]]," ",""))+1</f>
        <v>13</v>
      </c>
      <c r="C12889" t="s">
        <v>2</v>
      </c>
      <c r="D12889" t="s">
        <v>13039</v>
      </c>
    </row>
    <row r="12890" spans="1:4" x14ac:dyDescent="0.25">
      <c r="A12890" s="1">
        <v>11229</v>
      </c>
      <c r="B12890" s="4">
        <f>LEN(Table1[[#This Row],[komentar]])-LEN(SUBSTITUTE(Table1[[#This Row],[komentar]]," ",""))+1</f>
        <v>11</v>
      </c>
      <c r="C12890" t="s">
        <v>2</v>
      </c>
      <c r="D12890" t="s">
        <v>11194</v>
      </c>
    </row>
    <row r="12891" spans="1:4" x14ac:dyDescent="0.25">
      <c r="A12891" s="1">
        <v>11884</v>
      </c>
      <c r="B12891" s="4">
        <f>LEN(Table1[[#This Row],[komentar]])-LEN(SUBSTITUTE(Table1[[#This Row],[komentar]]," ",""))+1</f>
        <v>22</v>
      </c>
      <c r="C12891" t="s">
        <v>2</v>
      </c>
      <c r="D12891" t="s">
        <v>11848</v>
      </c>
    </row>
    <row r="12892" spans="1:4" x14ac:dyDescent="0.25">
      <c r="A12892" s="1">
        <v>4474</v>
      </c>
      <c r="B12892" s="4">
        <f>LEN(Table1[[#This Row],[komentar]])-LEN(SUBSTITUTE(Table1[[#This Row],[komentar]]," ",""))+1</f>
        <v>4</v>
      </c>
      <c r="C12892" t="s">
        <v>2</v>
      </c>
      <c r="D12892" t="s">
        <v>4472</v>
      </c>
    </row>
    <row r="12893" spans="1:4" x14ac:dyDescent="0.25">
      <c r="A12893" s="1">
        <v>9206</v>
      </c>
      <c r="B12893" s="4">
        <f>LEN(Table1[[#This Row],[komentar]])-LEN(SUBSTITUTE(Table1[[#This Row],[komentar]]," ",""))+1</f>
        <v>3</v>
      </c>
      <c r="C12893" t="s">
        <v>2</v>
      </c>
      <c r="D12893" t="s">
        <v>9182</v>
      </c>
    </row>
    <row r="12894" spans="1:4" x14ac:dyDescent="0.25">
      <c r="A12894" s="1">
        <v>14754</v>
      </c>
      <c r="B12894" s="4">
        <f>LEN(Table1[[#This Row],[komentar]])-LEN(SUBSTITUTE(Table1[[#This Row],[komentar]]," ",""))+1</f>
        <v>5</v>
      </c>
      <c r="C12894" t="s">
        <v>3</v>
      </c>
      <c r="D12894" t="s">
        <v>14687</v>
      </c>
    </row>
    <row r="12895" spans="1:4" x14ac:dyDescent="0.25">
      <c r="A12895" s="1">
        <v>5251</v>
      </c>
      <c r="B12895" s="4">
        <f>LEN(Table1[[#This Row],[komentar]])-LEN(SUBSTITUTE(Table1[[#This Row],[komentar]]," ",""))+1</f>
        <v>8</v>
      </c>
      <c r="C12895" t="s">
        <v>2</v>
      </c>
      <c r="D12895" t="s">
        <v>5244</v>
      </c>
    </row>
    <row r="12896" spans="1:4" x14ac:dyDescent="0.25">
      <c r="A12896" s="1">
        <v>9209</v>
      </c>
      <c r="B12896" s="4">
        <f>LEN(Table1[[#This Row],[komentar]])-LEN(SUBSTITUTE(Table1[[#This Row],[komentar]]," ",""))+1</f>
        <v>24</v>
      </c>
      <c r="C12896" t="s">
        <v>3</v>
      </c>
      <c r="D12896" t="s">
        <v>9185</v>
      </c>
    </row>
    <row r="12897" spans="1:4" x14ac:dyDescent="0.25">
      <c r="A12897" s="1">
        <v>10427</v>
      </c>
      <c r="B12897" s="4">
        <f>LEN(Table1[[#This Row],[komentar]])-LEN(SUBSTITUTE(Table1[[#This Row],[komentar]]," ",""))+1</f>
        <v>7</v>
      </c>
      <c r="C12897" t="s">
        <v>2</v>
      </c>
      <c r="D12897" t="s">
        <v>10395</v>
      </c>
    </row>
    <row r="12898" spans="1:4" x14ac:dyDescent="0.25">
      <c r="A12898" s="1">
        <v>8758</v>
      </c>
      <c r="B12898" s="4">
        <f>LEN(Table1[[#This Row],[komentar]])-LEN(SUBSTITUTE(Table1[[#This Row],[komentar]]," ",""))+1</f>
        <v>6</v>
      </c>
      <c r="C12898" t="s">
        <v>2</v>
      </c>
      <c r="D12898" t="s">
        <v>8735</v>
      </c>
    </row>
    <row r="12899" spans="1:4" x14ac:dyDescent="0.25">
      <c r="A12899" s="1">
        <v>14282</v>
      </c>
      <c r="B12899" s="4">
        <f>LEN(Table1[[#This Row],[komentar]])-LEN(SUBSTITUTE(Table1[[#This Row],[komentar]]," ",""))+1</f>
        <v>17</v>
      </c>
      <c r="C12899" t="s">
        <v>3</v>
      </c>
      <c r="D12899" t="s">
        <v>14226</v>
      </c>
    </row>
    <row r="12900" spans="1:4" x14ac:dyDescent="0.25">
      <c r="A12900" s="1">
        <v>8862</v>
      </c>
      <c r="B12900" s="4">
        <f>LEN(Table1[[#This Row],[komentar]])-LEN(SUBSTITUTE(Table1[[#This Row],[komentar]]," ",""))+1</f>
        <v>22</v>
      </c>
      <c r="C12900" t="s">
        <v>3</v>
      </c>
      <c r="D12900" t="s">
        <v>8839</v>
      </c>
    </row>
    <row r="12901" spans="1:4" x14ac:dyDescent="0.25">
      <c r="A12901" s="1">
        <v>10753</v>
      </c>
      <c r="B12901" s="4">
        <f>LEN(Table1[[#This Row],[komentar]])-LEN(SUBSTITUTE(Table1[[#This Row],[komentar]]," ",""))+1</f>
        <v>5</v>
      </c>
      <c r="C12901" t="s">
        <v>2</v>
      </c>
      <c r="D12901" t="s">
        <v>10719</v>
      </c>
    </row>
    <row r="12902" spans="1:4" x14ac:dyDescent="0.25">
      <c r="A12902" s="1">
        <v>8724</v>
      </c>
      <c r="B12902" s="4">
        <f>LEN(Table1[[#This Row],[komentar]])-LEN(SUBSTITUTE(Table1[[#This Row],[komentar]]," ",""))+1</f>
        <v>3</v>
      </c>
      <c r="C12902" t="s">
        <v>2</v>
      </c>
      <c r="D12902" t="s">
        <v>8701</v>
      </c>
    </row>
    <row r="12903" spans="1:4" x14ac:dyDescent="0.25">
      <c r="A12903" s="1">
        <v>12360</v>
      </c>
      <c r="B12903" s="4">
        <f>LEN(Table1[[#This Row],[komentar]])-LEN(SUBSTITUTE(Table1[[#This Row],[komentar]]," ",""))+1</f>
        <v>7</v>
      </c>
      <c r="C12903" t="s">
        <v>2</v>
      </c>
      <c r="D12903" t="s">
        <v>12323</v>
      </c>
    </row>
    <row r="12904" spans="1:4" x14ac:dyDescent="0.25">
      <c r="A12904" s="1">
        <v>6247</v>
      </c>
      <c r="B12904" s="4">
        <f>LEN(Table1[[#This Row],[komentar]])-LEN(SUBSTITUTE(Table1[[#This Row],[komentar]]," ",""))+1</f>
        <v>4</v>
      </c>
      <c r="C12904" t="s">
        <v>2</v>
      </c>
      <c r="D12904" t="s">
        <v>6235</v>
      </c>
    </row>
    <row r="12905" spans="1:4" x14ac:dyDescent="0.25">
      <c r="A12905" s="1">
        <v>10874</v>
      </c>
      <c r="B12905" s="4">
        <f>LEN(Table1[[#This Row],[komentar]])-LEN(SUBSTITUTE(Table1[[#This Row],[komentar]]," ",""))+1</f>
        <v>4</v>
      </c>
      <c r="C12905" t="s">
        <v>2</v>
      </c>
      <c r="D12905" t="s">
        <v>10840</v>
      </c>
    </row>
    <row r="12906" spans="1:4" x14ac:dyDescent="0.25">
      <c r="A12906" s="1">
        <v>12145</v>
      </c>
      <c r="B12906" s="4">
        <f>LEN(Table1[[#This Row],[komentar]])-LEN(SUBSTITUTE(Table1[[#This Row],[komentar]]," ",""))+1</f>
        <v>8</v>
      </c>
      <c r="C12906" t="s">
        <v>2</v>
      </c>
      <c r="D12906" t="s">
        <v>12108</v>
      </c>
    </row>
    <row r="12907" spans="1:4" x14ac:dyDescent="0.25">
      <c r="A12907" s="1">
        <v>8856</v>
      </c>
      <c r="B12907" s="4">
        <f>LEN(Table1[[#This Row],[komentar]])-LEN(SUBSTITUTE(Table1[[#This Row],[komentar]]," ",""))+1</f>
        <v>5</v>
      </c>
      <c r="C12907" t="s">
        <v>2</v>
      </c>
      <c r="D12907" t="s">
        <v>8833</v>
      </c>
    </row>
    <row r="12908" spans="1:4" x14ac:dyDescent="0.25">
      <c r="A12908" s="1">
        <v>14203</v>
      </c>
      <c r="B12908" s="4">
        <f>LEN(Table1[[#This Row],[komentar]])-LEN(SUBSTITUTE(Table1[[#This Row],[komentar]]," ",""))+1</f>
        <v>19</v>
      </c>
      <c r="C12908" t="s">
        <v>3</v>
      </c>
      <c r="D12908" t="s">
        <v>14148</v>
      </c>
    </row>
    <row r="12909" spans="1:4" x14ac:dyDescent="0.25">
      <c r="A12909" s="1">
        <v>14705</v>
      </c>
      <c r="B12909" s="4">
        <f>LEN(Table1[[#This Row],[komentar]])-LEN(SUBSTITUTE(Table1[[#This Row],[komentar]]," ",""))+1</f>
        <v>9</v>
      </c>
      <c r="C12909" t="s">
        <v>3</v>
      </c>
      <c r="D12909" t="s">
        <v>14639</v>
      </c>
    </row>
    <row r="12910" spans="1:4" x14ac:dyDescent="0.25">
      <c r="A12910" s="1">
        <v>7960</v>
      </c>
      <c r="B12910" s="4">
        <f>LEN(Table1[[#This Row],[komentar]])-LEN(SUBSTITUTE(Table1[[#This Row],[komentar]]," ",""))+1</f>
        <v>11</v>
      </c>
      <c r="C12910" t="s">
        <v>3</v>
      </c>
      <c r="D12910" t="s">
        <v>7940</v>
      </c>
    </row>
    <row r="12911" spans="1:4" x14ac:dyDescent="0.25">
      <c r="A12911" s="1">
        <v>14595</v>
      </c>
      <c r="B12911" s="4">
        <f>LEN(Table1[[#This Row],[komentar]])-LEN(SUBSTITUTE(Table1[[#This Row],[komentar]]," ",""))+1</f>
        <v>16</v>
      </c>
      <c r="C12911" t="s">
        <v>3</v>
      </c>
      <c r="D12911" t="s">
        <v>14532</v>
      </c>
    </row>
    <row r="12912" spans="1:4" x14ac:dyDescent="0.25">
      <c r="A12912" s="1">
        <v>14637</v>
      </c>
      <c r="B12912" s="4">
        <f>LEN(Table1[[#This Row],[komentar]])-LEN(SUBSTITUTE(Table1[[#This Row],[komentar]]," ",""))+1</f>
        <v>27</v>
      </c>
      <c r="C12912" t="s">
        <v>3</v>
      </c>
      <c r="D12912" t="s">
        <v>14573</v>
      </c>
    </row>
    <row r="12913" spans="1:4" x14ac:dyDescent="0.25">
      <c r="A12913" s="1">
        <v>14587</v>
      </c>
      <c r="B12913" s="4">
        <f>LEN(Table1[[#This Row],[komentar]])-LEN(SUBSTITUTE(Table1[[#This Row],[komentar]]," ",""))+1</f>
        <v>35</v>
      </c>
      <c r="C12913" t="s">
        <v>3</v>
      </c>
      <c r="D12913" t="s">
        <v>14525</v>
      </c>
    </row>
    <row r="12914" spans="1:4" x14ac:dyDescent="0.25">
      <c r="A12914" s="1">
        <v>14288</v>
      </c>
      <c r="B12914" s="4">
        <f>LEN(Table1[[#This Row],[komentar]])-LEN(SUBSTITUTE(Table1[[#This Row],[komentar]]," ",""))+1</f>
        <v>21</v>
      </c>
      <c r="C12914" t="s">
        <v>3</v>
      </c>
      <c r="D12914" t="s">
        <v>14232</v>
      </c>
    </row>
    <row r="12915" spans="1:4" x14ac:dyDescent="0.25">
      <c r="A12915" s="1">
        <v>5320</v>
      </c>
      <c r="B12915" s="4">
        <f>LEN(Table1[[#This Row],[komentar]])-LEN(SUBSTITUTE(Table1[[#This Row],[komentar]]," ",""))+1</f>
        <v>8</v>
      </c>
      <c r="C12915" t="s">
        <v>2</v>
      </c>
      <c r="D12915" t="s">
        <v>5313</v>
      </c>
    </row>
    <row r="12916" spans="1:4" x14ac:dyDescent="0.25">
      <c r="A12916" s="1">
        <v>10006</v>
      </c>
      <c r="B12916" s="4">
        <f>LEN(Table1[[#This Row],[komentar]])-LEN(SUBSTITUTE(Table1[[#This Row],[komentar]]," ",""))+1</f>
        <v>4</v>
      </c>
      <c r="C12916" t="s">
        <v>2</v>
      </c>
      <c r="D12916" t="s">
        <v>9976</v>
      </c>
    </row>
    <row r="12917" spans="1:4" x14ac:dyDescent="0.25">
      <c r="A12917" s="1">
        <v>11261</v>
      </c>
      <c r="B12917" s="4">
        <f>LEN(Table1[[#This Row],[komentar]])-LEN(SUBSTITUTE(Table1[[#This Row],[komentar]]," ",""))+1</f>
        <v>28</v>
      </c>
      <c r="C12917" t="s">
        <v>2</v>
      </c>
      <c r="D12917" t="s">
        <v>11226</v>
      </c>
    </row>
    <row r="12918" spans="1:4" x14ac:dyDescent="0.25">
      <c r="A12918" s="1">
        <v>1963</v>
      </c>
      <c r="B12918" s="4">
        <f>LEN(Table1[[#This Row],[komentar]])-LEN(SUBSTITUTE(Table1[[#This Row],[komentar]]," ",""))+1</f>
        <v>5</v>
      </c>
      <c r="C12918" t="s">
        <v>2</v>
      </c>
      <c r="D12918" t="s">
        <v>1967</v>
      </c>
    </row>
    <row r="12919" spans="1:4" x14ac:dyDescent="0.25">
      <c r="A12919" s="1">
        <v>5279</v>
      </c>
      <c r="B12919" s="4">
        <f>LEN(Table1[[#This Row],[komentar]])-LEN(SUBSTITUTE(Table1[[#This Row],[komentar]]," ",""))+1</f>
        <v>8</v>
      </c>
      <c r="C12919" t="s">
        <v>2</v>
      </c>
      <c r="D12919" t="s">
        <v>5272</v>
      </c>
    </row>
    <row r="12920" spans="1:4" x14ac:dyDescent="0.25">
      <c r="A12920" s="1">
        <v>8474</v>
      </c>
      <c r="B12920" s="4">
        <f>LEN(Table1[[#This Row],[komentar]])-LEN(SUBSTITUTE(Table1[[#This Row],[komentar]]," ",""))+1</f>
        <v>5</v>
      </c>
      <c r="C12920" t="s">
        <v>2</v>
      </c>
      <c r="D12920" t="s">
        <v>8451</v>
      </c>
    </row>
    <row r="12921" spans="1:4" x14ac:dyDescent="0.25">
      <c r="A12921" s="1">
        <v>3122</v>
      </c>
      <c r="B12921" s="4">
        <f>LEN(Table1[[#This Row],[komentar]])-LEN(SUBSTITUTE(Table1[[#This Row],[komentar]]," ",""))+1</f>
        <v>4</v>
      </c>
      <c r="C12921" t="s">
        <v>2</v>
      </c>
      <c r="D12921" t="s">
        <v>3122</v>
      </c>
    </row>
    <row r="12922" spans="1:4" x14ac:dyDescent="0.25">
      <c r="A12922" s="1">
        <v>6795</v>
      </c>
      <c r="B12922" s="4">
        <f>LEN(Table1[[#This Row],[komentar]])-LEN(SUBSTITUTE(Table1[[#This Row],[komentar]]," ",""))+1</f>
        <v>11</v>
      </c>
      <c r="C12922" t="s">
        <v>2</v>
      </c>
      <c r="D12922" t="s">
        <v>6779</v>
      </c>
    </row>
    <row r="12923" spans="1:4" x14ac:dyDescent="0.25">
      <c r="A12923" s="1">
        <v>6371</v>
      </c>
      <c r="B12923" s="4">
        <f>LEN(Table1[[#This Row],[komentar]])-LEN(SUBSTITUTE(Table1[[#This Row],[komentar]]," ",""))+1</f>
        <v>7</v>
      </c>
      <c r="C12923" t="s">
        <v>2</v>
      </c>
      <c r="D12923" t="s">
        <v>6358</v>
      </c>
    </row>
    <row r="12924" spans="1:4" x14ac:dyDescent="0.25">
      <c r="A12924" s="1">
        <v>8970</v>
      </c>
      <c r="B12924" s="4">
        <f>LEN(Table1[[#This Row],[komentar]])-LEN(SUBSTITUTE(Table1[[#This Row],[komentar]]," ",""))+1</f>
        <v>9</v>
      </c>
      <c r="C12924" t="s">
        <v>2</v>
      </c>
      <c r="D12924" t="s">
        <v>8946</v>
      </c>
    </row>
    <row r="12925" spans="1:4" x14ac:dyDescent="0.25">
      <c r="A12925" s="1">
        <v>10645</v>
      </c>
      <c r="B12925" s="4">
        <f>LEN(Table1[[#This Row],[komentar]])-LEN(SUBSTITUTE(Table1[[#This Row],[komentar]]," ",""))+1</f>
        <v>3</v>
      </c>
      <c r="C12925" t="s">
        <v>2</v>
      </c>
      <c r="D12925" t="s">
        <v>10611</v>
      </c>
    </row>
    <row r="12926" spans="1:4" x14ac:dyDescent="0.25">
      <c r="A12926" s="1">
        <v>5321</v>
      </c>
      <c r="B12926" s="4">
        <f>LEN(Table1[[#This Row],[komentar]])-LEN(SUBSTITUTE(Table1[[#This Row],[komentar]]," ",""))+1</f>
        <v>8</v>
      </c>
      <c r="C12926" t="s">
        <v>3</v>
      </c>
      <c r="D12926" t="s">
        <v>5314</v>
      </c>
    </row>
    <row r="12927" spans="1:4" x14ac:dyDescent="0.25">
      <c r="A12927" s="1">
        <v>12085</v>
      </c>
      <c r="B12927" s="4">
        <f>LEN(Table1[[#This Row],[komentar]])-LEN(SUBSTITUTE(Table1[[#This Row],[komentar]]," ",""))+1</f>
        <v>5</v>
      </c>
      <c r="C12927" t="s">
        <v>2</v>
      </c>
      <c r="D12927" t="s">
        <v>12048</v>
      </c>
    </row>
    <row r="12928" spans="1:4" x14ac:dyDescent="0.25">
      <c r="A12928" s="1">
        <v>6647</v>
      </c>
      <c r="B12928" s="4">
        <f>LEN(Table1[[#This Row],[komentar]])-LEN(SUBSTITUTE(Table1[[#This Row],[komentar]]," ",""))+1</f>
        <v>12</v>
      </c>
      <c r="C12928" t="s">
        <v>2</v>
      </c>
      <c r="D12928" t="s">
        <v>6633</v>
      </c>
    </row>
    <row r="12929" spans="1:4" x14ac:dyDescent="0.25">
      <c r="A12929" s="1">
        <v>14891</v>
      </c>
      <c r="B12929" s="4">
        <f>LEN(Table1[[#This Row],[komentar]])-LEN(SUBSTITUTE(Table1[[#This Row],[komentar]]," ",""))+1</f>
        <v>8</v>
      </c>
      <c r="C12929" t="s">
        <v>3</v>
      </c>
      <c r="D12929" t="s">
        <v>14821</v>
      </c>
    </row>
    <row r="12930" spans="1:4" x14ac:dyDescent="0.25">
      <c r="A12930" s="1">
        <v>1937</v>
      </c>
      <c r="B12930" s="4">
        <f>LEN(Table1[[#This Row],[komentar]])-LEN(SUBSTITUTE(Table1[[#This Row],[komentar]]," ",""))+1</f>
        <v>14</v>
      </c>
      <c r="C12930" t="s">
        <v>2</v>
      </c>
      <c r="D12930" t="s">
        <v>1941</v>
      </c>
    </row>
    <row r="12931" spans="1:4" x14ac:dyDescent="0.25">
      <c r="A12931" s="1">
        <v>5784</v>
      </c>
      <c r="B12931" s="4">
        <f>LEN(Table1[[#This Row],[komentar]])-LEN(SUBSTITUTE(Table1[[#This Row],[komentar]]," ",""))+1</f>
        <v>3</v>
      </c>
      <c r="C12931" t="s">
        <v>2</v>
      </c>
      <c r="D12931" t="s">
        <v>5775</v>
      </c>
    </row>
    <row r="12932" spans="1:4" x14ac:dyDescent="0.25">
      <c r="A12932" s="1">
        <v>2974</v>
      </c>
      <c r="B12932" s="4">
        <f>LEN(Table1[[#This Row],[komentar]])-LEN(SUBSTITUTE(Table1[[#This Row],[komentar]]," ",""))+1</f>
        <v>5</v>
      </c>
      <c r="C12932" t="s">
        <v>2</v>
      </c>
      <c r="D12932" t="s">
        <v>2975</v>
      </c>
    </row>
    <row r="12933" spans="1:4" x14ac:dyDescent="0.25">
      <c r="A12933" s="1">
        <v>3149</v>
      </c>
      <c r="B12933" s="4">
        <f>LEN(Table1[[#This Row],[komentar]])-LEN(SUBSTITUTE(Table1[[#This Row],[komentar]]," ",""))+1</f>
        <v>3</v>
      </c>
      <c r="C12933" t="s">
        <v>2</v>
      </c>
      <c r="D12933" t="s">
        <v>3149</v>
      </c>
    </row>
    <row r="12934" spans="1:4" x14ac:dyDescent="0.25">
      <c r="A12934" s="1">
        <v>9994</v>
      </c>
      <c r="B12934" s="4">
        <f>LEN(Table1[[#This Row],[komentar]])-LEN(SUBSTITUTE(Table1[[#This Row],[komentar]]," ",""))+1</f>
        <v>215</v>
      </c>
      <c r="C12934" t="s">
        <v>3</v>
      </c>
      <c r="D12934" t="s">
        <v>9964</v>
      </c>
    </row>
    <row r="12935" spans="1:4" x14ac:dyDescent="0.25">
      <c r="A12935" s="1">
        <v>2448</v>
      </c>
      <c r="B12935" s="4">
        <f>LEN(Table1[[#This Row],[komentar]])-LEN(SUBSTITUTE(Table1[[#This Row],[komentar]]," ",""))+1</f>
        <v>112</v>
      </c>
      <c r="C12935" t="s">
        <v>3</v>
      </c>
      <c r="D12935" t="s">
        <v>2451</v>
      </c>
    </row>
    <row r="12936" spans="1:4" x14ac:dyDescent="0.25">
      <c r="A12936" s="1">
        <v>1705</v>
      </c>
      <c r="B12936" s="4">
        <f>LEN(Table1[[#This Row],[komentar]])-LEN(SUBSTITUTE(Table1[[#This Row],[komentar]]," ",""))+1</f>
        <v>8</v>
      </c>
      <c r="C12936" t="s">
        <v>2</v>
      </c>
      <c r="D12936" t="s">
        <v>1709</v>
      </c>
    </row>
    <row r="12937" spans="1:4" x14ac:dyDescent="0.25">
      <c r="A12937" s="1">
        <v>9837</v>
      </c>
      <c r="B12937" s="4">
        <f>LEN(Table1[[#This Row],[komentar]])-LEN(SUBSTITUTE(Table1[[#This Row],[komentar]]," ",""))+1</f>
        <v>5</v>
      </c>
      <c r="C12937" t="s">
        <v>2</v>
      </c>
      <c r="D12937" t="s">
        <v>9808</v>
      </c>
    </row>
    <row r="12938" spans="1:4" x14ac:dyDescent="0.25">
      <c r="A12938" s="1">
        <v>1623</v>
      </c>
      <c r="B12938" s="4">
        <f>LEN(Table1[[#This Row],[komentar]])-LEN(SUBSTITUTE(Table1[[#This Row],[komentar]]," ",""))+1</f>
        <v>7</v>
      </c>
      <c r="C12938" t="s">
        <v>2</v>
      </c>
      <c r="D12938" t="s">
        <v>1627</v>
      </c>
    </row>
    <row r="12939" spans="1:4" x14ac:dyDescent="0.25">
      <c r="A12939" s="1">
        <v>12189</v>
      </c>
      <c r="B12939" s="4">
        <f>LEN(Table1[[#This Row],[komentar]])-LEN(SUBSTITUTE(Table1[[#This Row],[komentar]]," ",""))+1</f>
        <v>5</v>
      </c>
      <c r="C12939" t="s">
        <v>2</v>
      </c>
      <c r="D12939" t="s">
        <v>12152</v>
      </c>
    </row>
    <row r="12940" spans="1:4" x14ac:dyDescent="0.25">
      <c r="A12940" s="1">
        <v>13819</v>
      </c>
      <c r="B12940" s="4">
        <f>LEN(Table1[[#This Row],[komentar]])-LEN(SUBSTITUTE(Table1[[#This Row],[komentar]]," ",""))+1</f>
        <v>11</v>
      </c>
      <c r="C12940" t="s">
        <v>3</v>
      </c>
      <c r="D12940" t="s">
        <v>13768</v>
      </c>
    </row>
    <row r="12941" spans="1:4" x14ac:dyDescent="0.25">
      <c r="A12941" s="1">
        <v>13978</v>
      </c>
      <c r="B12941" s="4">
        <f>LEN(Table1[[#This Row],[komentar]])-LEN(SUBSTITUTE(Table1[[#This Row],[komentar]]," ",""))+1</f>
        <v>13</v>
      </c>
      <c r="C12941" t="s">
        <v>3</v>
      </c>
      <c r="D12941" t="s">
        <v>13926</v>
      </c>
    </row>
    <row r="12942" spans="1:4" x14ac:dyDescent="0.25">
      <c r="A12942" s="1">
        <v>758</v>
      </c>
      <c r="B12942" s="4">
        <f>LEN(Table1[[#This Row],[komentar]])-LEN(SUBSTITUTE(Table1[[#This Row],[komentar]]," ",""))+1</f>
        <v>11</v>
      </c>
      <c r="C12942" t="s">
        <v>3</v>
      </c>
      <c r="D12942" t="s">
        <v>762</v>
      </c>
    </row>
    <row r="12943" spans="1:4" x14ac:dyDescent="0.25">
      <c r="A12943" s="1">
        <v>10703</v>
      </c>
      <c r="B12943" s="4">
        <f>LEN(Table1[[#This Row],[komentar]])-LEN(SUBSTITUTE(Table1[[#This Row],[komentar]]," ",""))+1</f>
        <v>8</v>
      </c>
      <c r="C12943" t="s">
        <v>3</v>
      </c>
      <c r="D12943" t="s">
        <v>10669</v>
      </c>
    </row>
    <row r="12944" spans="1:4" x14ac:dyDescent="0.25">
      <c r="A12944" s="1">
        <v>761</v>
      </c>
      <c r="B12944" s="4">
        <f>LEN(Table1[[#This Row],[komentar]])-LEN(SUBSTITUTE(Table1[[#This Row],[komentar]]," ",""))+1</f>
        <v>6</v>
      </c>
      <c r="C12944" t="s">
        <v>2</v>
      </c>
      <c r="D12944" t="s">
        <v>765</v>
      </c>
    </row>
    <row r="12945" spans="1:4" x14ac:dyDescent="0.25">
      <c r="A12945" s="1">
        <v>2484</v>
      </c>
      <c r="B12945" s="4">
        <f>LEN(Table1[[#This Row],[komentar]])-LEN(SUBSTITUTE(Table1[[#This Row],[komentar]]," ",""))+1</f>
        <v>28</v>
      </c>
      <c r="C12945" t="s">
        <v>2</v>
      </c>
      <c r="D12945" t="s">
        <v>2487</v>
      </c>
    </row>
    <row r="12946" spans="1:4" x14ac:dyDescent="0.25">
      <c r="A12946" s="1">
        <v>9542</v>
      </c>
      <c r="B12946" s="4">
        <f>LEN(Table1[[#This Row],[komentar]])-LEN(SUBSTITUTE(Table1[[#This Row],[komentar]]," ",""))+1</f>
        <v>5</v>
      </c>
      <c r="C12946" t="s">
        <v>2</v>
      </c>
      <c r="D12946" t="s">
        <v>9515</v>
      </c>
    </row>
    <row r="12947" spans="1:4" x14ac:dyDescent="0.25">
      <c r="A12947" s="1">
        <v>3762</v>
      </c>
      <c r="B12947" s="4">
        <f>LEN(Table1[[#This Row],[komentar]])-LEN(SUBSTITUTE(Table1[[#This Row],[komentar]]," ",""))+1</f>
        <v>9</v>
      </c>
      <c r="C12947" t="s">
        <v>2</v>
      </c>
      <c r="D12947" t="s">
        <v>3762</v>
      </c>
    </row>
    <row r="12948" spans="1:4" x14ac:dyDescent="0.25">
      <c r="A12948" s="1">
        <v>9601</v>
      </c>
      <c r="B12948" s="4">
        <f>LEN(Table1[[#This Row],[komentar]])-LEN(SUBSTITUTE(Table1[[#This Row],[komentar]]," ",""))+1</f>
        <v>5</v>
      </c>
      <c r="C12948" t="s">
        <v>2</v>
      </c>
      <c r="D12948" t="s">
        <v>9574</v>
      </c>
    </row>
    <row r="12949" spans="1:4" x14ac:dyDescent="0.25">
      <c r="A12949" s="1">
        <v>244</v>
      </c>
      <c r="B12949" s="4">
        <f>LEN(Table1[[#This Row],[komentar]])-LEN(SUBSTITUTE(Table1[[#This Row],[komentar]]," ",""))+1</f>
        <v>4</v>
      </c>
      <c r="C12949" t="s">
        <v>2</v>
      </c>
      <c r="D12949" t="s">
        <v>248</v>
      </c>
    </row>
    <row r="12950" spans="1:4" x14ac:dyDescent="0.25">
      <c r="A12950" s="1">
        <v>5298</v>
      </c>
      <c r="B12950" s="4">
        <f>LEN(Table1[[#This Row],[komentar]])-LEN(SUBSTITUTE(Table1[[#This Row],[komentar]]," ",""))+1</f>
        <v>5</v>
      </c>
      <c r="C12950" t="s">
        <v>2</v>
      </c>
      <c r="D12950" t="s">
        <v>5291</v>
      </c>
    </row>
    <row r="12951" spans="1:4" x14ac:dyDescent="0.25">
      <c r="A12951" s="1">
        <v>5439</v>
      </c>
      <c r="B12951" s="4">
        <f>LEN(Table1[[#This Row],[komentar]])-LEN(SUBSTITUTE(Table1[[#This Row],[komentar]]," ",""))+1</f>
        <v>7</v>
      </c>
      <c r="C12951" t="s">
        <v>2</v>
      </c>
      <c r="D12951" t="s">
        <v>5432</v>
      </c>
    </row>
    <row r="12952" spans="1:4" x14ac:dyDescent="0.25">
      <c r="A12952" s="1">
        <v>7191</v>
      </c>
      <c r="B12952" s="4">
        <f>LEN(Table1[[#This Row],[komentar]])-LEN(SUBSTITUTE(Table1[[#This Row],[komentar]]," ",""))+1</f>
        <v>4</v>
      </c>
      <c r="C12952" t="s">
        <v>2</v>
      </c>
      <c r="D12952" t="s">
        <v>7175</v>
      </c>
    </row>
    <row r="12953" spans="1:4" x14ac:dyDescent="0.25">
      <c r="A12953" s="1">
        <v>2556</v>
      </c>
      <c r="B12953" s="4">
        <f>LEN(Table1[[#This Row],[komentar]])-LEN(SUBSTITUTE(Table1[[#This Row],[komentar]]," ",""))+1</f>
        <v>20</v>
      </c>
      <c r="C12953" t="s">
        <v>2</v>
      </c>
      <c r="D12953" t="s">
        <v>2558</v>
      </c>
    </row>
    <row r="12954" spans="1:4" x14ac:dyDescent="0.25">
      <c r="A12954" s="1">
        <v>12237</v>
      </c>
      <c r="B12954" s="4">
        <f>LEN(Table1[[#This Row],[komentar]])-LEN(SUBSTITUTE(Table1[[#This Row],[komentar]]," ",""))+1</f>
        <v>22</v>
      </c>
      <c r="C12954" t="s">
        <v>2</v>
      </c>
      <c r="D12954" t="s">
        <v>12200</v>
      </c>
    </row>
    <row r="12955" spans="1:4" x14ac:dyDescent="0.25">
      <c r="A12955" s="1">
        <v>11812</v>
      </c>
      <c r="B12955" s="4">
        <f>LEN(Table1[[#This Row],[komentar]])-LEN(SUBSTITUTE(Table1[[#This Row],[komentar]]," ",""))+1</f>
        <v>20</v>
      </c>
      <c r="C12955" t="s">
        <v>2</v>
      </c>
      <c r="D12955" t="s">
        <v>11776</v>
      </c>
    </row>
    <row r="12956" spans="1:4" x14ac:dyDescent="0.25">
      <c r="A12956" s="1">
        <v>13020</v>
      </c>
      <c r="B12956" s="4">
        <f>LEN(Table1[[#This Row],[komentar]])-LEN(SUBSTITUTE(Table1[[#This Row],[komentar]]," ",""))+1</f>
        <v>8</v>
      </c>
      <c r="C12956" t="s">
        <v>2</v>
      </c>
      <c r="D12956" t="s">
        <v>12981</v>
      </c>
    </row>
    <row r="12957" spans="1:4" x14ac:dyDescent="0.25">
      <c r="A12957" s="1">
        <v>13834</v>
      </c>
      <c r="B12957" s="4">
        <f>LEN(Table1[[#This Row],[komentar]])-LEN(SUBSTITUTE(Table1[[#This Row],[komentar]]," ",""))+1</f>
        <v>8</v>
      </c>
      <c r="C12957" t="s">
        <v>3</v>
      </c>
      <c r="D12957" t="s">
        <v>13783</v>
      </c>
    </row>
    <row r="12958" spans="1:4" x14ac:dyDescent="0.25">
      <c r="A12958" s="1">
        <v>2160</v>
      </c>
      <c r="B12958" s="4">
        <f>LEN(Table1[[#This Row],[komentar]])-LEN(SUBSTITUTE(Table1[[#This Row],[komentar]]," ",""))+1</f>
        <v>10</v>
      </c>
      <c r="C12958" t="s">
        <v>3</v>
      </c>
      <c r="D12958" t="s">
        <v>2163</v>
      </c>
    </row>
    <row r="12959" spans="1:4" x14ac:dyDescent="0.25">
      <c r="A12959" s="1">
        <v>5164</v>
      </c>
      <c r="B12959" s="4">
        <f>LEN(Table1[[#This Row],[komentar]])-LEN(SUBSTITUTE(Table1[[#This Row],[komentar]]," ",""))+1</f>
        <v>7</v>
      </c>
      <c r="C12959" t="s">
        <v>2</v>
      </c>
      <c r="D12959" t="s">
        <v>5157</v>
      </c>
    </row>
    <row r="12960" spans="1:4" x14ac:dyDescent="0.25">
      <c r="A12960" s="1">
        <v>6224</v>
      </c>
      <c r="B12960" s="4">
        <f>LEN(Table1[[#This Row],[komentar]])-LEN(SUBSTITUTE(Table1[[#This Row],[komentar]]," ",""))+1</f>
        <v>3</v>
      </c>
      <c r="C12960" t="s">
        <v>2</v>
      </c>
      <c r="D12960" t="s">
        <v>6212</v>
      </c>
    </row>
    <row r="12961" spans="1:4" x14ac:dyDescent="0.25">
      <c r="A12961" s="1">
        <v>14093</v>
      </c>
      <c r="B12961" s="4">
        <f>LEN(Table1[[#This Row],[komentar]])-LEN(SUBSTITUTE(Table1[[#This Row],[komentar]]," ",""))+1</f>
        <v>22</v>
      </c>
      <c r="C12961" t="s">
        <v>3</v>
      </c>
      <c r="D12961" t="s">
        <v>14041</v>
      </c>
    </row>
    <row r="12962" spans="1:4" x14ac:dyDescent="0.25">
      <c r="A12962" s="1">
        <v>6425</v>
      </c>
      <c r="B12962" s="4">
        <f>LEN(Table1[[#This Row],[komentar]])-LEN(SUBSTITUTE(Table1[[#This Row],[komentar]]," ",""))+1</f>
        <v>12</v>
      </c>
      <c r="C12962" t="s">
        <v>2</v>
      </c>
      <c r="D12962" t="s">
        <v>6412</v>
      </c>
    </row>
    <row r="12963" spans="1:4" x14ac:dyDescent="0.25">
      <c r="A12963" s="1">
        <v>12221</v>
      </c>
      <c r="B12963" s="4">
        <f>LEN(Table1[[#This Row],[komentar]])-LEN(SUBSTITUTE(Table1[[#This Row],[komentar]]," ",""))+1</f>
        <v>5</v>
      </c>
      <c r="C12963" t="s">
        <v>2</v>
      </c>
      <c r="D12963" t="s">
        <v>12184</v>
      </c>
    </row>
    <row r="12964" spans="1:4" x14ac:dyDescent="0.25">
      <c r="A12964" s="1">
        <v>1316</v>
      </c>
      <c r="B12964" s="4">
        <f>LEN(Table1[[#This Row],[komentar]])-LEN(SUBSTITUTE(Table1[[#This Row],[komentar]]," ",""))+1</f>
        <v>30</v>
      </c>
      <c r="C12964" t="s">
        <v>3</v>
      </c>
      <c r="D12964" t="s">
        <v>1320</v>
      </c>
    </row>
    <row r="12965" spans="1:4" x14ac:dyDescent="0.25">
      <c r="A12965" s="1">
        <v>7249</v>
      </c>
      <c r="B12965" s="4">
        <f>LEN(Table1[[#This Row],[komentar]])-LEN(SUBSTITUTE(Table1[[#This Row],[komentar]]," ",""))+1</f>
        <v>9</v>
      </c>
      <c r="C12965" t="s">
        <v>2</v>
      </c>
      <c r="D12965" t="s">
        <v>7232</v>
      </c>
    </row>
    <row r="12966" spans="1:4" x14ac:dyDescent="0.25">
      <c r="A12966" s="1">
        <v>708</v>
      </c>
      <c r="B12966" s="4">
        <f>LEN(Table1[[#This Row],[komentar]])-LEN(SUBSTITUTE(Table1[[#This Row],[komentar]]," ",""))+1</f>
        <v>3</v>
      </c>
      <c r="C12966" t="s">
        <v>2</v>
      </c>
      <c r="D12966" t="s">
        <v>712</v>
      </c>
    </row>
    <row r="12967" spans="1:4" x14ac:dyDescent="0.25">
      <c r="A12967" s="1">
        <v>10654</v>
      </c>
      <c r="B12967" s="4">
        <f>LEN(Table1[[#This Row],[komentar]])-LEN(SUBSTITUTE(Table1[[#This Row],[komentar]]," ",""))+1</f>
        <v>7</v>
      </c>
      <c r="C12967" t="s">
        <v>2</v>
      </c>
      <c r="D12967" t="s">
        <v>10620</v>
      </c>
    </row>
    <row r="12968" spans="1:4" x14ac:dyDescent="0.25">
      <c r="A12968" s="1">
        <v>9987</v>
      </c>
      <c r="B12968" s="4">
        <f>LEN(Table1[[#This Row],[komentar]])-LEN(SUBSTITUTE(Table1[[#This Row],[komentar]]," ",""))+1</f>
        <v>5</v>
      </c>
      <c r="C12968" t="s">
        <v>2</v>
      </c>
      <c r="D12968" t="s">
        <v>9957</v>
      </c>
    </row>
    <row r="12969" spans="1:4" x14ac:dyDescent="0.25">
      <c r="A12969" s="1">
        <v>1707</v>
      </c>
      <c r="B12969" s="4">
        <f>LEN(Table1[[#This Row],[komentar]])-LEN(SUBSTITUTE(Table1[[#This Row],[komentar]]," ",""))+1</f>
        <v>7</v>
      </c>
      <c r="C12969" t="s">
        <v>2</v>
      </c>
      <c r="D12969" t="s">
        <v>1711</v>
      </c>
    </row>
    <row r="12970" spans="1:4" x14ac:dyDescent="0.25">
      <c r="A12970" s="1">
        <v>6625</v>
      </c>
      <c r="B12970" s="4">
        <f>LEN(Table1[[#This Row],[komentar]])-LEN(SUBSTITUTE(Table1[[#This Row],[komentar]]," ",""))+1</f>
        <v>6</v>
      </c>
      <c r="C12970" t="s">
        <v>2</v>
      </c>
      <c r="D12970" t="s">
        <v>6611</v>
      </c>
    </row>
    <row r="12971" spans="1:4" x14ac:dyDescent="0.25">
      <c r="A12971" s="1">
        <v>10537</v>
      </c>
      <c r="B12971" s="4">
        <f>LEN(Table1[[#This Row],[komentar]])-LEN(SUBSTITUTE(Table1[[#This Row],[komentar]]," ",""))+1</f>
        <v>14</v>
      </c>
      <c r="C12971" t="s">
        <v>2</v>
      </c>
      <c r="D12971" t="s">
        <v>10503</v>
      </c>
    </row>
    <row r="12972" spans="1:4" x14ac:dyDescent="0.25">
      <c r="A12972" s="1">
        <v>13488</v>
      </c>
      <c r="B12972" s="4">
        <f>LEN(Table1[[#This Row],[komentar]])-LEN(SUBSTITUTE(Table1[[#This Row],[komentar]]," ",""))+1</f>
        <v>9</v>
      </c>
      <c r="C12972" t="s">
        <v>2</v>
      </c>
      <c r="D12972" t="s">
        <v>13446</v>
      </c>
    </row>
    <row r="12973" spans="1:4" x14ac:dyDescent="0.25">
      <c r="A12973" s="1">
        <v>12170</v>
      </c>
      <c r="B12973" s="4">
        <f>LEN(Table1[[#This Row],[komentar]])-LEN(SUBSTITUTE(Table1[[#This Row],[komentar]]," ",""))+1</f>
        <v>13</v>
      </c>
      <c r="C12973" t="s">
        <v>2</v>
      </c>
      <c r="D12973" t="s">
        <v>12133</v>
      </c>
    </row>
    <row r="12974" spans="1:4" x14ac:dyDescent="0.25">
      <c r="A12974" s="1">
        <v>8520</v>
      </c>
      <c r="B12974" s="4">
        <f>LEN(Table1[[#This Row],[komentar]])-LEN(SUBSTITUTE(Table1[[#This Row],[komentar]]," ",""))+1</f>
        <v>13</v>
      </c>
      <c r="C12974" t="s">
        <v>2</v>
      </c>
      <c r="D12974" t="s">
        <v>8497</v>
      </c>
    </row>
    <row r="12975" spans="1:4" x14ac:dyDescent="0.25">
      <c r="A12975" s="1">
        <v>9034</v>
      </c>
      <c r="B12975" s="4">
        <f>LEN(Table1[[#This Row],[komentar]])-LEN(SUBSTITUTE(Table1[[#This Row],[komentar]]," ",""))+1</f>
        <v>10</v>
      </c>
      <c r="C12975" t="s">
        <v>3</v>
      </c>
      <c r="D12975" t="s">
        <v>9010</v>
      </c>
    </row>
    <row r="12976" spans="1:4" x14ac:dyDescent="0.25">
      <c r="A12976" s="1">
        <v>14250</v>
      </c>
      <c r="B12976" s="4">
        <f>LEN(Table1[[#This Row],[komentar]])-LEN(SUBSTITUTE(Table1[[#This Row],[komentar]]," ",""))+1</f>
        <v>7</v>
      </c>
      <c r="C12976" t="s">
        <v>3</v>
      </c>
      <c r="D12976" t="s">
        <v>14194</v>
      </c>
    </row>
    <row r="12977" spans="1:4" x14ac:dyDescent="0.25">
      <c r="A12977" s="1">
        <v>9770</v>
      </c>
      <c r="B12977" s="4">
        <f>LEN(Table1[[#This Row],[komentar]])-LEN(SUBSTITUTE(Table1[[#This Row],[komentar]]," ",""))+1</f>
        <v>4</v>
      </c>
      <c r="C12977" t="s">
        <v>2</v>
      </c>
      <c r="D12977" t="s">
        <v>9741</v>
      </c>
    </row>
    <row r="12978" spans="1:4" x14ac:dyDescent="0.25">
      <c r="A12978" s="1">
        <v>6818</v>
      </c>
      <c r="B12978" s="4">
        <f>LEN(Table1[[#This Row],[komentar]])-LEN(SUBSTITUTE(Table1[[#This Row],[komentar]]," ",""))+1</f>
        <v>5</v>
      </c>
      <c r="C12978" t="s">
        <v>2</v>
      </c>
      <c r="D12978" t="s">
        <v>6802</v>
      </c>
    </row>
    <row r="12979" spans="1:4" x14ac:dyDescent="0.25">
      <c r="A12979" s="1">
        <v>6944</v>
      </c>
      <c r="B12979" s="4">
        <f>LEN(Table1[[#This Row],[komentar]])-LEN(SUBSTITUTE(Table1[[#This Row],[komentar]]," ",""))+1</f>
        <v>7</v>
      </c>
      <c r="C12979" t="s">
        <v>2</v>
      </c>
      <c r="D12979" t="s">
        <v>6928</v>
      </c>
    </row>
    <row r="12980" spans="1:4" x14ac:dyDescent="0.25">
      <c r="A12980" s="1">
        <v>6724</v>
      </c>
      <c r="B12980" s="4">
        <f>LEN(Table1[[#This Row],[komentar]])-LEN(SUBSTITUTE(Table1[[#This Row],[komentar]]," ",""))+1</f>
        <v>8</v>
      </c>
      <c r="C12980" t="s">
        <v>2</v>
      </c>
      <c r="D12980" t="s">
        <v>6709</v>
      </c>
    </row>
    <row r="12981" spans="1:4" x14ac:dyDescent="0.25">
      <c r="A12981" s="1">
        <v>10455</v>
      </c>
      <c r="B12981" s="4">
        <f>LEN(Table1[[#This Row],[komentar]])-LEN(SUBSTITUTE(Table1[[#This Row],[komentar]]," ",""))+1</f>
        <v>4</v>
      </c>
      <c r="C12981" t="s">
        <v>2</v>
      </c>
      <c r="D12981" t="s">
        <v>10423</v>
      </c>
    </row>
    <row r="12982" spans="1:4" x14ac:dyDescent="0.25">
      <c r="A12982" s="1">
        <v>9729</v>
      </c>
      <c r="B12982" s="4">
        <f>LEN(Table1[[#This Row],[komentar]])-LEN(SUBSTITUTE(Table1[[#This Row],[komentar]]," ",""))+1</f>
        <v>8</v>
      </c>
      <c r="C12982" t="s">
        <v>2</v>
      </c>
      <c r="D12982" t="s">
        <v>9701</v>
      </c>
    </row>
    <row r="12983" spans="1:4" x14ac:dyDescent="0.25">
      <c r="A12983" s="1">
        <v>1838</v>
      </c>
      <c r="B12983" s="4">
        <f>LEN(Table1[[#This Row],[komentar]])-LEN(SUBSTITUTE(Table1[[#This Row],[komentar]]," ",""))+1</f>
        <v>6</v>
      </c>
      <c r="C12983" t="s">
        <v>2</v>
      </c>
      <c r="D12983" t="s">
        <v>1842</v>
      </c>
    </row>
    <row r="12984" spans="1:4" x14ac:dyDescent="0.25">
      <c r="A12984" s="1">
        <v>6019</v>
      </c>
      <c r="B12984" s="4">
        <f>LEN(Table1[[#This Row],[komentar]])-LEN(SUBSTITUTE(Table1[[#This Row],[komentar]]," ",""))+1</f>
        <v>5</v>
      </c>
      <c r="C12984" t="s">
        <v>2</v>
      </c>
      <c r="D12984" t="s">
        <v>6009</v>
      </c>
    </row>
    <row r="12985" spans="1:4" x14ac:dyDescent="0.25">
      <c r="A12985" s="1">
        <v>5833</v>
      </c>
      <c r="B12985" s="4">
        <f>LEN(Table1[[#This Row],[komentar]])-LEN(SUBSTITUTE(Table1[[#This Row],[komentar]]," ",""))+1</f>
        <v>9</v>
      </c>
      <c r="C12985" t="s">
        <v>2</v>
      </c>
      <c r="D12985" t="s">
        <v>5824</v>
      </c>
    </row>
    <row r="12986" spans="1:4" x14ac:dyDescent="0.25">
      <c r="A12986" s="1">
        <v>7692</v>
      </c>
      <c r="B12986" s="4">
        <f>LEN(Table1[[#This Row],[komentar]])-LEN(SUBSTITUTE(Table1[[#This Row],[komentar]]," ",""))+1</f>
        <v>10</v>
      </c>
      <c r="C12986" t="s">
        <v>2</v>
      </c>
      <c r="D12986" t="s">
        <v>7673</v>
      </c>
    </row>
    <row r="12987" spans="1:4" x14ac:dyDescent="0.25">
      <c r="A12987" s="1">
        <v>10272</v>
      </c>
      <c r="B12987" s="4">
        <f>LEN(Table1[[#This Row],[komentar]])-LEN(SUBSTITUTE(Table1[[#This Row],[komentar]]," ",""))+1</f>
        <v>3</v>
      </c>
      <c r="C12987" t="s">
        <v>2</v>
      </c>
      <c r="D12987" t="s">
        <v>10241</v>
      </c>
    </row>
    <row r="12988" spans="1:4" x14ac:dyDescent="0.25">
      <c r="A12988" s="1">
        <v>2043</v>
      </c>
      <c r="B12988" s="4">
        <f>LEN(Table1[[#This Row],[komentar]])-LEN(SUBSTITUTE(Table1[[#This Row],[komentar]]," ",""))+1</f>
        <v>13</v>
      </c>
      <c r="C12988" t="s">
        <v>2</v>
      </c>
      <c r="D12988" t="s">
        <v>2047</v>
      </c>
    </row>
    <row r="12989" spans="1:4" x14ac:dyDescent="0.25">
      <c r="A12989" s="1">
        <v>12400</v>
      </c>
      <c r="B12989" s="4">
        <f>LEN(Table1[[#This Row],[komentar]])-LEN(SUBSTITUTE(Table1[[#This Row],[komentar]]," ",""))+1</f>
        <v>10</v>
      </c>
      <c r="C12989" t="s">
        <v>2</v>
      </c>
      <c r="D12989" t="s">
        <v>12363</v>
      </c>
    </row>
    <row r="12990" spans="1:4" x14ac:dyDescent="0.25">
      <c r="A12990" s="1">
        <v>14558</v>
      </c>
      <c r="B12990" s="4">
        <f>LEN(Table1[[#This Row],[komentar]])-LEN(SUBSTITUTE(Table1[[#This Row],[komentar]]," ",""))+1</f>
        <v>9</v>
      </c>
      <c r="C12990" t="s">
        <v>3</v>
      </c>
      <c r="D12990" t="s">
        <v>14498</v>
      </c>
    </row>
    <row r="12991" spans="1:4" x14ac:dyDescent="0.25">
      <c r="A12991" s="1">
        <v>10146</v>
      </c>
      <c r="B12991" s="4">
        <f>LEN(Table1[[#This Row],[komentar]])-LEN(SUBSTITUTE(Table1[[#This Row],[komentar]]," ",""))+1</f>
        <v>6</v>
      </c>
      <c r="C12991" t="s">
        <v>2</v>
      </c>
      <c r="D12991" t="s">
        <v>10116</v>
      </c>
    </row>
    <row r="12992" spans="1:4" x14ac:dyDescent="0.25">
      <c r="A12992" s="1">
        <v>10635</v>
      </c>
      <c r="B12992" s="4">
        <f>LEN(Table1[[#This Row],[komentar]])-LEN(SUBSTITUTE(Table1[[#This Row],[komentar]]," ",""))+1</f>
        <v>6</v>
      </c>
      <c r="C12992" t="s">
        <v>2</v>
      </c>
      <c r="D12992" t="s">
        <v>10601</v>
      </c>
    </row>
    <row r="12993" spans="1:4" x14ac:dyDescent="0.25">
      <c r="A12993" s="1">
        <v>12627</v>
      </c>
      <c r="B12993" s="4">
        <f>LEN(Table1[[#This Row],[komentar]])-LEN(SUBSTITUTE(Table1[[#This Row],[komentar]]," ",""))+1</f>
        <v>16</v>
      </c>
      <c r="C12993" t="s">
        <v>2</v>
      </c>
      <c r="D12993" t="s">
        <v>12588</v>
      </c>
    </row>
    <row r="12994" spans="1:4" x14ac:dyDescent="0.25">
      <c r="A12994" s="1">
        <v>1665</v>
      </c>
      <c r="B12994" s="4">
        <f>LEN(Table1[[#This Row],[komentar]])-LEN(SUBSTITUTE(Table1[[#This Row],[komentar]]," ",""))+1</f>
        <v>5</v>
      </c>
      <c r="C12994" t="s">
        <v>2</v>
      </c>
      <c r="D12994" t="s">
        <v>1669</v>
      </c>
    </row>
    <row r="12995" spans="1:4" x14ac:dyDescent="0.25">
      <c r="A12995" s="1">
        <v>11819</v>
      </c>
      <c r="B12995" s="4">
        <f>LEN(Table1[[#This Row],[komentar]])-LEN(SUBSTITUTE(Table1[[#This Row],[komentar]]," ",""))+1</f>
        <v>8</v>
      </c>
      <c r="C12995" t="s">
        <v>2</v>
      </c>
      <c r="D12995" t="s">
        <v>11783</v>
      </c>
    </row>
    <row r="12996" spans="1:4" x14ac:dyDescent="0.25">
      <c r="A12996" s="1">
        <v>12691</v>
      </c>
      <c r="B12996" s="4">
        <f>LEN(Table1[[#This Row],[komentar]])-LEN(SUBSTITUTE(Table1[[#This Row],[komentar]]," ",""))+1</f>
        <v>27</v>
      </c>
      <c r="C12996" t="s">
        <v>2</v>
      </c>
      <c r="D12996" t="s">
        <v>12652</v>
      </c>
    </row>
    <row r="12997" spans="1:4" x14ac:dyDescent="0.25">
      <c r="A12997" s="1">
        <v>13357</v>
      </c>
      <c r="B12997" s="4">
        <f>LEN(Table1[[#This Row],[komentar]])-LEN(SUBSTITUTE(Table1[[#This Row],[komentar]]," ",""))+1</f>
        <v>16</v>
      </c>
      <c r="C12997" t="s">
        <v>2</v>
      </c>
      <c r="D12997" t="s">
        <v>13316</v>
      </c>
    </row>
    <row r="12998" spans="1:4" x14ac:dyDescent="0.25">
      <c r="A12998" s="1">
        <v>3260</v>
      </c>
      <c r="B12998" s="4">
        <f>LEN(Table1[[#This Row],[komentar]])-LEN(SUBSTITUTE(Table1[[#This Row],[komentar]]," ",""))+1</f>
        <v>5</v>
      </c>
      <c r="C12998" t="s">
        <v>2</v>
      </c>
      <c r="D12998" t="s">
        <v>3260</v>
      </c>
    </row>
    <row r="12999" spans="1:4" x14ac:dyDescent="0.25">
      <c r="A12999" s="1">
        <v>1832</v>
      </c>
      <c r="B12999" s="4">
        <f>LEN(Table1[[#This Row],[komentar]])-LEN(SUBSTITUTE(Table1[[#This Row],[komentar]]," ",""))+1</f>
        <v>15</v>
      </c>
      <c r="C12999" t="s">
        <v>2</v>
      </c>
      <c r="D12999" t="s">
        <v>1836</v>
      </c>
    </row>
    <row r="13000" spans="1:4" x14ac:dyDescent="0.25">
      <c r="A13000" s="1">
        <v>14519</v>
      </c>
      <c r="B13000" s="4">
        <f>LEN(Table1[[#This Row],[komentar]])-LEN(SUBSTITUTE(Table1[[#This Row],[komentar]]," ",""))+1</f>
        <v>8</v>
      </c>
      <c r="C13000" t="s">
        <v>3</v>
      </c>
      <c r="D13000" t="s">
        <v>14460</v>
      </c>
    </row>
    <row r="13001" spans="1:4" x14ac:dyDescent="0.25">
      <c r="A13001" s="1">
        <v>13419</v>
      </c>
      <c r="B13001" s="4">
        <f>LEN(Table1[[#This Row],[komentar]])-LEN(SUBSTITUTE(Table1[[#This Row],[komentar]]," ",""))+1</f>
        <v>11</v>
      </c>
      <c r="C13001" t="s">
        <v>2</v>
      </c>
      <c r="D13001" t="s">
        <v>13377</v>
      </c>
    </row>
    <row r="13002" spans="1:4" x14ac:dyDescent="0.25">
      <c r="A13002" s="1">
        <v>11947</v>
      </c>
      <c r="B13002" s="4">
        <f>LEN(Table1[[#This Row],[komentar]])-LEN(SUBSTITUTE(Table1[[#This Row],[komentar]]," ",""))+1</f>
        <v>10</v>
      </c>
      <c r="C13002" t="s">
        <v>2</v>
      </c>
      <c r="D13002" t="s">
        <v>11910</v>
      </c>
    </row>
    <row r="13003" spans="1:4" x14ac:dyDescent="0.25">
      <c r="A13003" s="1">
        <v>14121</v>
      </c>
      <c r="B13003" s="4">
        <f>LEN(Table1[[#This Row],[komentar]])-LEN(SUBSTITUTE(Table1[[#This Row],[komentar]]," ",""))+1</f>
        <v>69</v>
      </c>
      <c r="C13003" t="s">
        <v>3</v>
      </c>
      <c r="D13003" t="s">
        <v>14068</v>
      </c>
    </row>
    <row r="13004" spans="1:4" x14ac:dyDescent="0.25">
      <c r="A13004" s="1">
        <v>12401</v>
      </c>
      <c r="B13004" s="4">
        <f>LEN(Table1[[#This Row],[komentar]])-LEN(SUBSTITUTE(Table1[[#This Row],[komentar]]," ",""))+1</f>
        <v>7</v>
      </c>
      <c r="C13004" t="s">
        <v>2</v>
      </c>
      <c r="D13004" t="s">
        <v>12364</v>
      </c>
    </row>
    <row r="13005" spans="1:4" x14ac:dyDescent="0.25">
      <c r="A13005" s="1">
        <v>11610</v>
      </c>
      <c r="B13005" s="4">
        <f>LEN(Table1[[#This Row],[komentar]])-LEN(SUBSTITUTE(Table1[[#This Row],[komentar]]," ",""))+1</f>
        <v>11</v>
      </c>
      <c r="C13005" t="s">
        <v>2</v>
      </c>
      <c r="D13005" t="s">
        <v>11574</v>
      </c>
    </row>
    <row r="13006" spans="1:4" x14ac:dyDescent="0.25">
      <c r="A13006" s="1">
        <v>119</v>
      </c>
      <c r="B13006" s="4">
        <f>LEN(Table1[[#This Row],[komentar]])-LEN(SUBSTITUTE(Table1[[#This Row],[komentar]]," ",""))+1</f>
        <v>3</v>
      </c>
      <c r="C13006" t="s">
        <v>2</v>
      </c>
      <c r="D13006" t="s">
        <v>123</v>
      </c>
    </row>
    <row r="13007" spans="1:4" x14ac:dyDescent="0.25">
      <c r="A13007" s="1">
        <v>13122</v>
      </c>
      <c r="B13007" s="4">
        <f>LEN(Table1[[#This Row],[komentar]])-LEN(SUBSTITUTE(Table1[[#This Row],[komentar]]," ",""))+1</f>
        <v>13</v>
      </c>
      <c r="C13007" t="s">
        <v>2</v>
      </c>
      <c r="D13007" t="s">
        <v>13083</v>
      </c>
    </row>
    <row r="13008" spans="1:4" x14ac:dyDescent="0.25">
      <c r="A13008" s="1">
        <v>11726</v>
      </c>
      <c r="B13008" s="4">
        <f>LEN(Table1[[#This Row],[komentar]])-LEN(SUBSTITUTE(Table1[[#This Row],[komentar]]," ",""))+1</f>
        <v>9</v>
      </c>
      <c r="C13008" t="s">
        <v>2</v>
      </c>
      <c r="D13008" t="s">
        <v>11690</v>
      </c>
    </row>
    <row r="13009" spans="1:4" x14ac:dyDescent="0.25">
      <c r="A13009" s="1">
        <v>10205</v>
      </c>
      <c r="B13009" s="4">
        <f>LEN(Table1[[#This Row],[komentar]])-LEN(SUBSTITUTE(Table1[[#This Row],[komentar]]," ",""))+1</f>
        <v>6</v>
      </c>
      <c r="C13009" t="s">
        <v>2</v>
      </c>
      <c r="D13009" t="s">
        <v>10174</v>
      </c>
    </row>
    <row r="13010" spans="1:4" x14ac:dyDescent="0.25">
      <c r="A13010" s="1">
        <v>11021</v>
      </c>
      <c r="B13010" s="4">
        <f>LEN(Table1[[#This Row],[komentar]])-LEN(SUBSTITUTE(Table1[[#This Row],[komentar]]," ",""))+1</f>
        <v>14</v>
      </c>
      <c r="C13010" t="s">
        <v>3</v>
      </c>
      <c r="D13010" t="s">
        <v>10986</v>
      </c>
    </row>
    <row r="13011" spans="1:4" x14ac:dyDescent="0.25">
      <c r="A13011" s="1">
        <v>5016</v>
      </c>
      <c r="B13011" s="4">
        <f>LEN(Table1[[#This Row],[komentar]])-LEN(SUBSTITUTE(Table1[[#This Row],[komentar]]," ",""))+1</f>
        <v>3</v>
      </c>
      <c r="C13011" t="s">
        <v>2</v>
      </c>
      <c r="D13011" t="s">
        <v>5009</v>
      </c>
    </row>
    <row r="13012" spans="1:4" x14ac:dyDescent="0.25">
      <c r="A13012" s="1">
        <v>3286</v>
      </c>
      <c r="B13012" s="4">
        <f>LEN(Table1[[#This Row],[komentar]])-LEN(SUBSTITUTE(Table1[[#This Row],[komentar]]," ",""))+1</f>
        <v>5</v>
      </c>
      <c r="C13012" t="s">
        <v>2</v>
      </c>
      <c r="D13012" t="s">
        <v>3286</v>
      </c>
    </row>
    <row r="13013" spans="1:4" x14ac:dyDescent="0.25">
      <c r="A13013" s="1">
        <v>4505</v>
      </c>
      <c r="B13013" s="4">
        <f>LEN(Table1[[#This Row],[komentar]])-LEN(SUBSTITUTE(Table1[[#This Row],[komentar]]," ",""))+1</f>
        <v>4</v>
      </c>
      <c r="C13013" t="s">
        <v>2</v>
      </c>
      <c r="D13013" t="s">
        <v>4503</v>
      </c>
    </row>
    <row r="13014" spans="1:4" x14ac:dyDescent="0.25">
      <c r="A13014" s="1">
        <v>3689</v>
      </c>
      <c r="B13014" s="4">
        <f>LEN(Table1[[#This Row],[komentar]])-LEN(SUBSTITUTE(Table1[[#This Row],[komentar]]," ",""))+1</f>
        <v>4</v>
      </c>
      <c r="C13014" t="s">
        <v>2</v>
      </c>
      <c r="D13014" t="s">
        <v>3689</v>
      </c>
    </row>
    <row r="13015" spans="1:4" x14ac:dyDescent="0.25">
      <c r="A13015" s="1">
        <v>4475</v>
      </c>
      <c r="B13015" s="4">
        <f>LEN(Table1[[#This Row],[komentar]])-LEN(SUBSTITUTE(Table1[[#This Row],[komentar]]," ",""))+1</f>
        <v>11</v>
      </c>
      <c r="C13015" t="s">
        <v>2</v>
      </c>
      <c r="D13015" t="s">
        <v>4473</v>
      </c>
    </row>
    <row r="13016" spans="1:4" x14ac:dyDescent="0.25">
      <c r="A13016" s="1">
        <v>15035</v>
      </c>
      <c r="B13016" s="4">
        <f>LEN(Table1[[#This Row],[komentar]])-LEN(SUBSTITUTE(Table1[[#This Row],[komentar]]," ",""))+1</f>
        <v>429</v>
      </c>
      <c r="C13016" t="s">
        <v>3</v>
      </c>
      <c r="D13016" t="s">
        <v>14963</v>
      </c>
    </row>
    <row r="13017" spans="1:4" x14ac:dyDescent="0.25">
      <c r="A13017" s="1">
        <v>8265</v>
      </c>
      <c r="B13017" s="4">
        <f>LEN(Table1[[#This Row],[komentar]])-LEN(SUBSTITUTE(Table1[[#This Row],[komentar]]," ",""))+1</f>
        <v>7</v>
      </c>
      <c r="C13017" t="s">
        <v>2</v>
      </c>
      <c r="D13017" t="s">
        <v>8242</v>
      </c>
    </row>
    <row r="13018" spans="1:4" x14ac:dyDescent="0.25">
      <c r="A13018" s="1">
        <v>14341</v>
      </c>
      <c r="B13018" s="4">
        <f>LEN(Table1[[#This Row],[komentar]])-LEN(SUBSTITUTE(Table1[[#This Row],[komentar]]," ",""))+1</f>
        <v>4</v>
      </c>
      <c r="C13018" t="s">
        <v>3</v>
      </c>
      <c r="D13018" t="s">
        <v>14283</v>
      </c>
    </row>
    <row r="13019" spans="1:4" x14ac:dyDescent="0.25">
      <c r="A13019" s="1">
        <v>170</v>
      </c>
      <c r="B13019" s="4">
        <f>LEN(Table1[[#This Row],[komentar]])-LEN(SUBSTITUTE(Table1[[#This Row],[komentar]]," ",""))+1</f>
        <v>6</v>
      </c>
      <c r="C13019" t="s">
        <v>2</v>
      </c>
      <c r="D13019" t="s">
        <v>174</v>
      </c>
    </row>
    <row r="13020" spans="1:4" x14ac:dyDescent="0.25">
      <c r="A13020" s="1">
        <v>9789</v>
      </c>
      <c r="B13020" s="4">
        <f>LEN(Table1[[#This Row],[komentar]])-LEN(SUBSTITUTE(Table1[[#This Row],[komentar]]," ",""))+1</f>
        <v>12</v>
      </c>
      <c r="C13020" t="s">
        <v>2</v>
      </c>
      <c r="D13020" t="s">
        <v>9760</v>
      </c>
    </row>
    <row r="13021" spans="1:4" x14ac:dyDescent="0.25">
      <c r="A13021" s="1">
        <v>9841</v>
      </c>
      <c r="B13021" s="4">
        <f>LEN(Table1[[#This Row],[komentar]])-LEN(SUBSTITUTE(Table1[[#This Row],[komentar]]," ",""))+1</f>
        <v>4</v>
      </c>
      <c r="C13021" t="s">
        <v>2</v>
      </c>
      <c r="D13021" t="s">
        <v>9812</v>
      </c>
    </row>
    <row r="13022" spans="1:4" x14ac:dyDescent="0.25">
      <c r="A13022" s="1">
        <v>13056</v>
      </c>
      <c r="B13022" s="4">
        <f>LEN(Table1[[#This Row],[komentar]])-LEN(SUBSTITUTE(Table1[[#This Row],[komentar]]," ",""))+1</f>
        <v>8</v>
      </c>
      <c r="C13022" t="s">
        <v>2</v>
      </c>
      <c r="D13022" t="s">
        <v>13017</v>
      </c>
    </row>
    <row r="13023" spans="1:4" x14ac:dyDescent="0.25">
      <c r="A13023" s="1">
        <v>13027</v>
      </c>
      <c r="B13023" s="4">
        <f>LEN(Table1[[#This Row],[komentar]])-LEN(SUBSTITUTE(Table1[[#This Row],[komentar]]," ",""))+1</f>
        <v>6</v>
      </c>
      <c r="C13023" t="s">
        <v>2</v>
      </c>
      <c r="D13023" t="s">
        <v>12988</v>
      </c>
    </row>
    <row r="13024" spans="1:4" x14ac:dyDescent="0.25">
      <c r="A13024" s="1">
        <v>9036</v>
      </c>
      <c r="B13024" s="4">
        <f>LEN(Table1[[#This Row],[komentar]])-LEN(SUBSTITUTE(Table1[[#This Row],[komentar]]," ",""))+1</f>
        <v>11</v>
      </c>
      <c r="C13024" t="s">
        <v>2</v>
      </c>
      <c r="D13024" t="s">
        <v>9012</v>
      </c>
    </row>
    <row r="13025" spans="1:4" x14ac:dyDescent="0.25">
      <c r="A13025" s="1">
        <v>5409</v>
      </c>
      <c r="B13025" s="4">
        <f>LEN(Table1[[#This Row],[komentar]])-LEN(SUBSTITUTE(Table1[[#This Row],[komentar]]," ",""))+1</f>
        <v>3</v>
      </c>
      <c r="C13025" t="s">
        <v>2</v>
      </c>
      <c r="D13025" t="s">
        <v>5402</v>
      </c>
    </row>
    <row r="13026" spans="1:4" x14ac:dyDescent="0.25">
      <c r="A13026" s="1">
        <v>5187</v>
      </c>
      <c r="B13026" s="4">
        <f>LEN(Table1[[#This Row],[komentar]])-LEN(SUBSTITUTE(Table1[[#This Row],[komentar]]," ",""))+1</f>
        <v>6</v>
      </c>
      <c r="C13026" t="s">
        <v>2</v>
      </c>
      <c r="D13026" t="s">
        <v>5180</v>
      </c>
    </row>
    <row r="13027" spans="1:4" x14ac:dyDescent="0.25">
      <c r="A13027" s="1">
        <v>1295</v>
      </c>
      <c r="B13027" s="4">
        <f>LEN(Table1[[#This Row],[komentar]])-LEN(SUBSTITUTE(Table1[[#This Row],[komentar]]," ",""))+1</f>
        <v>4</v>
      </c>
      <c r="C13027" t="s">
        <v>2</v>
      </c>
      <c r="D13027" t="s">
        <v>1299</v>
      </c>
    </row>
    <row r="13028" spans="1:4" x14ac:dyDescent="0.25">
      <c r="A13028" s="1">
        <v>13100</v>
      </c>
      <c r="B13028" s="4">
        <f>LEN(Table1[[#This Row],[komentar]])-LEN(SUBSTITUTE(Table1[[#This Row],[komentar]]," ",""))+1</f>
        <v>24</v>
      </c>
      <c r="C13028" t="s">
        <v>2</v>
      </c>
      <c r="D13028" t="s">
        <v>13061</v>
      </c>
    </row>
    <row r="13029" spans="1:4" x14ac:dyDescent="0.25">
      <c r="A13029" s="1">
        <v>6755</v>
      </c>
      <c r="B13029" s="4">
        <f>LEN(Table1[[#This Row],[komentar]])-LEN(SUBSTITUTE(Table1[[#This Row],[komentar]]," ",""))+1</f>
        <v>5</v>
      </c>
      <c r="C13029" t="s">
        <v>2</v>
      </c>
      <c r="D13029" t="s">
        <v>6740</v>
      </c>
    </row>
    <row r="13030" spans="1:4" x14ac:dyDescent="0.25">
      <c r="A13030" s="1">
        <v>7301</v>
      </c>
      <c r="B13030" s="4">
        <f>LEN(Table1[[#This Row],[komentar]])-LEN(SUBSTITUTE(Table1[[#This Row],[komentar]]," ",""))+1</f>
        <v>4</v>
      </c>
      <c r="C13030" t="s">
        <v>2</v>
      </c>
      <c r="D13030" t="s">
        <v>7284</v>
      </c>
    </row>
    <row r="13031" spans="1:4" x14ac:dyDescent="0.25">
      <c r="A13031" s="1">
        <v>5432</v>
      </c>
      <c r="B13031" s="4">
        <f>LEN(Table1[[#This Row],[komentar]])-LEN(SUBSTITUTE(Table1[[#This Row],[komentar]]," ",""))+1</f>
        <v>5</v>
      </c>
      <c r="C13031" t="s">
        <v>2</v>
      </c>
      <c r="D13031" t="s">
        <v>5425</v>
      </c>
    </row>
    <row r="13032" spans="1:4" x14ac:dyDescent="0.25">
      <c r="A13032" s="1">
        <v>12522</v>
      </c>
      <c r="B13032" s="4">
        <f>LEN(Table1[[#This Row],[komentar]])-LEN(SUBSTITUTE(Table1[[#This Row],[komentar]]," ",""))+1</f>
        <v>7</v>
      </c>
      <c r="C13032" t="s">
        <v>2</v>
      </c>
      <c r="D13032" t="s">
        <v>12483</v>
      </c>
    </row>
    <row r="13033" spans="1:4" x14ac:dyDescent="0.25">
      <c r="A13033" s="1">
        <v>8087</v>
      </c>
      <c r="B13033" s="4">
        <f>LEN(Table1[[#This Row],[komentar]])-LEN(SUBSTITUTE(Table1[[#This Row],[komentar]]," ",""))+1</f>
        <v>6</v>
      </c>
      <c r="C13033" t="s">
        <v>2</v>
      </c>
      <c r="D13033" t="s">
        <v>8067</v>
      </c>
    </row>
    <row r="13034" spans="1:4" x14ac:dyDescent="0.25">
      <c r="A13034" s="1">
        <v>1167</v>
      </c>
      <c r="B13034" s="4">
        <f>LEN(Table1[[#This Row],[komentar]])-LEN(SUBSTITUTE(Table1[[#This Row],[komentar]]," ",""))+1</f>
        <v>4</v>
      </c>
      <c r="C13034" t="s">
        <v>2</v>
      </c>
      <c r="D13034" t="s">
        <v>1171</v>
      </c>
    </row>
    <row r="13035" spans="1:4" x14ac:dyDescent="0.25">
      <c r="A13035" s="1">
        <v>8830</v>
      </c>
      <c r="B13035" s="4">
        <f>LEN(Table1[[#This Row],[komentar]])-LEN(SUBSTITUTE(Table1[[#This Row],[komentar]]," ",""))+1</f>
        <v>7</v>
      </c>
      <c r="C13035" t="s">
        <v>2</v>
      </c>
      <c r="D13035" t="s">
        <v>8807</v>
      </c>
    </row>
    <row r="13036" spans="1:4" x14ac:dyDescent="0.25">
      <c r="A13036" s="1">
        <v>1367</v>
      </c>
      <c r="B13036" s="4">
        <f>LEN(Table1[[#This Row],[komentar]])-LEN(SUBSTITUTE(Table1[[#This Row],[komentar]]," ",""))+1</f>
        <v>9</v>
      </c>
      <c r="C13036" t="s">
        <v>2</v>
      </c>
      <c r="D13036" t="s">
        <v>1371</v>
      </c>
    </row>
    <row r="13037" spans="1:4" x14ac:dyDescent="0.25">
      <c r="A13037" s="1">
        <v>5792</v>
      </c>
      <c r="B13037" s="4">
        <f>LEN(Table1[[#This Row],[komentar]])-LEN(SUBSTITUTE(Table1[[#This Row],[komentar]]," ",""))+1</f>
        <v>3</v>
      </c>
      <c r="C13037" t="s">
        <v>2</v>
      </c>
      <c r="D13037" t="s">
        <v>5783</v>
      </c>
    </row>
    <row r="13038" spans="1:4" x14ac:dyDescent="0.25">
      <c r="A13038" s="1">
        <v>3818</v>
      </c>
      <c r="B13038" s="4">
        <f>LEN(Table1[[#This Row],[komentar]])-LEN(SUBSTITUTE(Table1[[#This Row],[komentar]]," ",""))+1</f>
        <v>4</v>
      </c>
      <c r="C13038" t="s">
        <v>2</v>
      </c>
      <c r="D13038" t="s">
        <v>3818</v>
      </c>
    </row>
    <row r="13039" spans="1:4" x14ac:dyDescent="0.25">
      <c r="A13039" s="1">
        <v>2358</v>
      </c>
      <c r="B13039" s="4">
        <f>LEN(Table1[[#This Row],[komentar]])-LEN(SUBSTITUTE(Table1[[#This Row],[komentar]]," ",""))+1</f>
        <v>19</v>
      </c>
      <c r="C13039" t="s">
        <v>3</v>
      </c>
      <c r="D13039" t="s">
        <v>2361</v>
      </c>
    </row>
    <row r="13040" spans="1:4" x14ac:dyDescent="0.25">
      <c r="A13040" s="1">
        <v>2710</v>
      </c>
      <c r="B13040" s="4">
        <f>LEN(Table1[[#This Row],[komentar]])-LEN(SUBSTITUTE(Table1[[#This Row],[komentar]]," ",""))+1</f>
        <v>17</v>
      </c>
      <c r="C13040" t="s">
        <v>2</v>
      </c>
      <c r="D13040" t="s">
        <v>2711</v>
      </c>
    </row>
    <row r="13041" spans="1:4" x14ac:dyDescent="0.25">
      <c r="A13041" s="1">
        <v>11291</v>
      </c>
      <c r="B13041" s="4">
        <f>LEN(Table1[[#This Row],[komentar]])-LEN(SUBSTITUTE(Table1[[#This Row],[komentar]]," ",""))+1</f>
        <v>4</v>
      </c>
      <c r="C13041" t="s">
        <v>2</v>
      </c>
      <c r="D13041" t="s">
        <v>11256</v>
      </c>
    </row>
    <row r="13042" spans="1:4" x14ac:dyDescent="0.25">
      <c r="A13042" s="1">
        <v>1374</v>
      </c>
      <c r="B13042" s="4">
        <f>LEN(Table1[[#This Row],[komentar]])-LEN(SUBSTITUTE(Table1[[#This Row],[komentar]]," ",""))+1</f>
        <v>8</v>
      </c>
      <c r="C13042" t="s">
        <v>2</v>
      </c>
      <c r="D13042" t="s">
        <v>1378</v>
      </c>
    </row>
    <row r="13043" spans="1:4" x14ac:dyDescent="0.25">
      <c r="A13043" s="1">
        <v>9811</v>
      </c>
      <c r="B13043" s="4">
        <f>LEN(Table1[[#This Row],[komentar]])-LEN(SUBSTITUTE(Table1[[#This Row],[komentar]]," ",""))+1</f>
        <v>7</v>
      </c>
      <c r="C13043" t="s">
        <v>2</v>
      </c>
      <c r="D13043" t="s">
        <v>9782</v>
      </c>
    </row>
    <row r="13044" spans="1:4" x14ac:dyDescent="0.25">
      <c r="A13044" s="1">
        <v>5239</v>
      </c>
      <c r="B13044" s="4">
        <f>LEN(Table1[[#This Row],[komentar]])-LEN(SUBSTITUTE(Table1[[#This Row],[komentar]]," ",""))+1</f>
        <v>7</v>
      </c>
      <c r="C13044" t="s">
        <v>2</v>
      </c>
      <c r="D13044" t="s">
        <v>5232</v>
      </c>
    </row>
    <row r="13045" spans="1:4" x14ac:dyDescent="0.25">
      <c r="A13045" s="1">
        <v>5332</v>
      </c>
      <c r="B13045" s="4">
        <f>LEN(Table1[[#This Row],[komentar]])-LEN(SUBSTITUTE(Table1[[#This Row],[komentar]]," ",""))+1</f>
        <v>3</v>
      </c>
      <c r="C13045" t="s">
        <v>2</v>
      </c>
      <c r="D13045" t="s">
        <v>5325</v>
      </c>
    </row>
    <row r="13046" spans="1:4" x14ac:dyDescent="0.25">
      <c r="A13046" s="1">
        <v>65</v>
      </c>
      <c r="B13046" s="4">
        <f>LEN(Table1[[#This Row],[komentar]])-LEN(SUBSTITUTE(Table1[[#This Row],[komentar]]," ",""))+1</f>
        <v>8</v>
      </c>
      <c r="C13046" t="s">
        <v>2</v>
      </c>
      <c r="D13046" t="s">
        <v>69</v>
      </c>
    </row>
    <row r="13047" spans="1:4" x14ac:dyDescent="0.25">
      <c r="A13047" s="1">
        <v>6934</v>
      </c>
      <c r="B13047" s="4">
        <f>LEN(Table1[[#This Row],[komentar]])-LEN(SUBSTITUTE(Table1[[#This Row],[komentar]]," ",""))+1</f>
        <v>10</v>
      </c>
      <c r="C13047" t="s">
        <v>3</v>
      </c>
      <c r="D13047" t="s">
        <v>6918</v>
      </c>
    </row>
    <row r="13048" spans="1:4" x14ac:dyDescent="0.25">
      <c r="A13048" s="1">
        <v>8797</v>
      </c>
      <c r="B13048" s="4">
        <f>LEN(Table1[[#This Row],[komentar]])-LEN(SUBSTITUTE(Table1[[#This Row],[komentar]]," ",""))+1</f>
        <v>11</v>
      </c>
      <c r="C13048" t="s">
        <v>2</v>
      </c>
      <c r="D13048" t="s">
        <v>8774</v>
      </c>
    </row>
    <row r="13049" spans="1:4" x14ac:dyDescent="0.25">
      <c r="A13049" s="1">
        <v>9612</v>
      </c>
      <c r="B13049" s="4">
        <f>LEN(Table1[[#This Row],[komentar]])-LEN(SUBSTITUTE(Table1[[#This Row],[komentar]]," ",""))+1</f>
        <v>7</v>
      </c>
      <c r="C13049" t="s">
        <v>2</v>
      </c>
      <c r="D13049" t="s">
        <v>9585</v>
      </c>
    </row>
    <row r="13050" spans="1:4" x14ac:dyDescent="0.25">
      <c r="A13050" s="1">
        <v>4208</v>
      </c>
      <c r="B13050" s="4">
        <f>LEN(Table1[[#This Row],[komentar]])-LEN(SUBSTITUTE(Table1[[#This Row],[komentar]]," ",""))+1</f>
        <v>7</v>
      </c>
      <c r="C13050" t="s">
        <v>2</v>
      </c>
      <c r="D13050" t="s">
        <v>4207</v>
      </c>
    </row>
    <row r="13051" spans="1:4" x14ac:dyDescent="0.25">
      <c r="A13051" s="1">
        <v>12602</v>
      </c>
      <c r="B13051" s="4">
        <f>LEN(Table1[[#This Row],[komentar]])-LEN(SUBSTITUTE(Table1[[#This Row],[komentar]]," ",""))+1</f>
        <v>12</v>
      </c>
      <c r="C13051" t="s">
        <v>2</v>
      </c>
      <c r="D13051" t="s">
        <v>12563</v>
      </c>
    </row>
    <row r="13052" spans="1:4" x14ac:dyDescent="0.25">
      <c r="A13052" s="1">
        <v>13742</v>
      </c>
      <c r="B13052" s="4">
        <f>LEN(Table1[[#This Row],[komentar]])-LEN(SUBSTITUTE(Table1[[#This Row],[komentar]]," ",""))+1</f>
        <v>15</v>
      </c>
      <c r="C13052" t="s">
        <v>3</v>
      </c>
      <c r="D13052" t="s">
        <v>13695</v>
      </c>
    </row>
    <row r="13053" spans="1:4" x14ac:dyDescent="0.25">
      <c r="A13053" s="1">
        <v>3485</v>
      </c>
      <c r="B13053" s="4">
        <f>LEN(Table1[[#This Row],[komentar]])-LEN(SUBSTITUTE(Table1[[#This Row],[komentar]]," ",""))+1</f>
        <v>3</v>
      </c>
      <c r="C13053" t="s">
        <v>2</v>
      </c>
      <c r="D13053" t="s">
        <v>3485</v>
      </c>
    </row>
    <row r="13054" spans="1:4" x14ac:dyDescent="0.25">
      <c r="A13054" s="1">
        <v>7554</v>
      </c>
      <c r="B13054" s="4">
        <f>LEN(Table1[[#This Row],[komentar]])-LEN(SUBSTITUTE(Table1[[#This Row],[komentar]]," ",""))+1</f>
        <v>32</v>
      </c>
      <c r="C13054" t="s">
        <v>2</v>
      </c>
      <c r="D13054" t="s">
        <v>7536</v>
      </c>
    </row>
    <row r="13055" spans="1:4" x14ac:dyDescent="0.25">
      <c r="A13055" s="1">
        <v>5979</v>
      </c>
      <c r="B13055" s="4">
        <f>LEN(Table1[[#This Row],[komentar]])-LEN(SUBSTITUTE(Table1[[#This Row],[komentar]]," ",""))+1</f>
        <v>3</v>
      </c>
      <c r="C13055" t="s">
        <v>2</v>
      </c>
      <c r="D13055" t="s">
        <v>5969</v>
      </c>
    </row>
    <row r="13056" spans="1:4" x14ac:dyDescent="0.25">
      <c r="A13056" s="1">
        <v>7881</v>
      </c>
      <c r="B13056" s="4">
        <f>LEN(Table1[[#This Row],[komentar]])-LEN(SUBSTITUTE(Table1[[#This Row],[komentar]]," ",""))+1</f>
        <v>6</v>
      </c>
      <c r="C13056" t="s">
        <v>2</v>
      </c>
      <c r="D13056" t="s">
        <v>7861</v>
      </c>
    </row>
    <row r="13057" spans="1:4" x14ac:dyDescent="0.25">
      <c r="A13057" s="1">
        <v>14055</v>
      </c>
      <c r="B13057" s="4">
        <f>LEN(Table1[[#This Row],[komentar]])-LEN(SUBSTITUTE(Table1[[#This Row],[komentar]]," ",""))+1</f>
        <v>9</v>
      </c>
      <c r="C13057" t="s">
        <v>3</v>
      </c>
      <c r="D13057" t="s">
        <v>14003</v>
      </c>
    </row>
    <row r="13058" spans="1:4" x14ac:dyDescent="0.25">
      <c r="A13058" s="1">
        <v>1723</v>
      </c>
      <c r="B13058" s="4">
        <f>LEN(Table1[[#This Row],[komentar]])-LEN(SUBSTITUTE(Table1[[#This Row],[komentar]]," ",""))+1</f>
        <v>6</v>
      </c>
      <c r="C13058" t="s">
        <v>2</v>
      </c>
      <c r="D13058" t="s">
        <v>1727</v>
      </c>
    </row>
    <row r="13059" spans="1:4" x14ac:dyDescent="0.25">
      <c r="A13059" s="1">
        <v>13201</v>
      </c>
      <c r="B13059" s="4">
        <f>LEN(Table1[[#This Row],[komentar]])-LEN(SUBSTITUTE(Table1[[#This Row],[komentar]]," ",""))+1</f>
        <v>19</v>
      </c>
      <c r="C13059" t="s">
        <v>2</v>
      </c>
      <c r="D13059" t="s">
        <v>13161</v>
      </c>
    </row>
    <row r="13060" spans="1:4" x14ac:dyDescent="0.25">
      <c r="A13060" s="1">
        <v>2545</v>
      </c>
      <c r="B13060" s="4">
        <f>LEN(Table1[[#This Row],[komentar]])-LEN(SUBSTITUTE(Table1[[#This Row],[komentar]]," ",""))+1</f>
        <v>3</v>
      </c>
      <c r="C13060" t="s">
        <v>2</v>
      </c>
      <c r="D13060" t="s">
        <v>2547</v>
      </c>
    </row>
    <row r="13061" spans="1:4" x14ac:dyDescent="0.25">
      <c r="A13061" s="1">
        <v>5796</v>
      </c>
      <c r="B13061" s="4">
        <f>LEN(Table1[[#This Row],[komentar]])-LEN(SUBSTITUTE(Table1[[#This Row],[komentar]]," ",""))+1</f>
        <v>5</v>
      </c>
      <c r="C13061" t="s">
        <v>2</v>
      </c>
      <c r="D13061" t="s">
        <v>5787</v>
      </c>
    </row>
    <row r="13062" spans="1:4" x14ac:dyDescent="0.25">
      <c r="A13062" s="1">
        <v>2206</v>
      </c>
      <c r="B13062" s="4">
        <f>LEN(Table1[[#This Row],[komentar]])-LEN(SUBSTITUTE(Table1[[#This Row],[komentar]]," ",""))+1</f>
        <v>25</v>
      </c>
      <c r="C13062" t="s">
        <v>2</v>
      </c>
      <c r="D13062" t="s">
        <v>2209</v>
      </c>
    </row>
    <row r="13063" spans="1:4" x14ac:dyDescent="0.25">
      <c r="A13063" s="1">
        <v>13876</v>
      </c>
      <c r="B13063" s="4">
        <f>LEN(Table1[[#This Row],[komentar]])-LEN(SUBSTITUTE(Table1[[#This Row],[komentar]]," ",""))+1</f>
        <v>20</v>
      </c>
      <c r="C13063" t="s">
        <v>3</v>
      </c>
      <c r="D13063" t="s">
        <v>13825</v>
      </c>
    </row>
    <row r="13064" spans="1:4" x14ac:dyDescent="0.25">
      <c r="A13064" s="1">
        <v>3943</v>
      </c>
      <c r="B13064" s="4">
        <f>LEN(Table1[[#This Row],[komentar]])-LEN(SUBSTITUTE(Table1[[#This Row],[komentar]]," ",""))+1</f>
        <v>8</v>
      </c>
      <c r="C13064" t="s">
        <v>2</v>
      </c>
      <c r="D13064" t="s">
        <v>3943</v>
      </c>
    </row>
    <row r="13065" spans="1:4" x14ac:dyDescent="0.25">
      <c r="A13065" s="1">
        <v>9061</v>
      </c>
      <c r="B13065" s="4">
        <f>LEN(Table1[[#This Row],[komentar]])-LEN(SUBSTITUTE(Table1[[#This Row],[komentar]]," ",""))+1</f>
        <v>12</v>
      </c>
      <c r="C13065" t="s">
        <v>2</v>
      </c>
      <c r="D13065" t="s">
        <v>9037</v>
      </c>
    </row>
    <row r="13066" spans="1:4" x14ac:dyDescent="0.25">
      <c r="A13066" s="1">
        <v>838</v>
      </c>
      <c r="B13066" s="4">
        <f>LEN(Table1[[#This Row],[komentar]])-LEN(SUBSTITUTE(Table1[[#This Row],[komentar]]," ",""))+1</f>
        <v>5</v>
      </c>
      <c r="C13066" t="s">
        <v>2</v>
      </c>
      <c r="D13066" t="s">
        <v>842</v>
      </c>
    </row>
    <row r="13067" spans="1:4" x14ac:dyDescent="0.25">
      <c r="A13067" s="1">
        <v>7181</v>
      </c>
      <c r="B13067" s="4">
        <f>LEN(Table1[[#This Row],[komentar]])-LEN(SUBSTITUTE(Table1[[#This Row],[komentar]]," ",""))+1</f>
        <v>5</v>
      </c>
      <c r="C13067" t="s">
        <v>2</v>
      </c>
      <c r="D13067" t="s">
        <v>7165</v>
      </c>
    </row>
    <row r="13068" spans="1:4" x14ac:dyDescent="0.25">
      <c r="A13068" s="1">
        <v>14478</v>
      </c>
      <c r="B13068" s="4">
        <f>LEN(Table1[[#This Row],[komentar]])-LEN(SUBSTITUTE(Table1[[#This Row],[komentar]]," ",""))+1</f>
        <v>22</v>
      </c>
      <c r="C13068" t="s">
        <v>3</v>
      </c>
      <c r="D13068" t="s">
        <v>14419</v>
      </c>
    </row>
    <row r="13069" spans="1:4" x14ac:dyDescent="0.25">
      <c r="A13069" s="1">
        <v>4742</v>
      </c>
      <c r="B13069" s="4">
        <f>LEN(Table1[[#This Row],[komentar]])-LEN(SUBSTITUTE(Table1[[#This Row],[komentar]]," ",""))+1</f>
        <v>3</v>
      </c>
      <c r="C13069" t="s">
        <v>2</v>
      </c>
      <c r="D13069" t="s">
        <v>4737</v>
      </c>
    </row>
    <row r="13070" spans="1:4" x14ac:dyDescent="0.25">
      <c r="A13070" s="1">
        <v>9861</v>
      </c>
      <c r="B13070" s="4">
        <f>LEN(Table1[[#This Row],[komentar]])-LEN(SUBSTITUTE(Table1[[#This Row],[komentar]]," ",""))+1</f>
        <v>3</v>
      </c>
      <c r="C13070" t="s">
        <v>2</v>
      </c>
      <c r="D13070" t="s">
        <v>9832</v>
      </c>
    </row>
    <row r="13071" spans="1:4" x14ac:dyDescent="0.25">
      <c r="A13071" s="1">
        <v>1912</v>
      </c>
      <c r="B13071" s="4">
        <f>LEN(Table1[[#This Row],[komentar]])-LEN(SUBSTITUTE(Table1[[#This Row],[komentar]]," ",""))+1</f>
        <v>5</v>
      </c>
      <c r="C13071" t="s">
        <v>2</v>
      </c>
      <c r="D13071" t="s">
        <v>1916</v>
      </c>
    </row>
    <row r="13072" spans="1:4" x14ac:dyDescent="0.25">
      <c r="A13072" s="1">
        <v>4119</v>
      </c>
      <c r="B13072" s="4">
        <f>LEN(Table1[[#This Row],[komentar]])-LEN(SUBSTITUTE(Table1[[#This Row],[komentar]]," ",""))+1</f>
        <v>4</v>
      </c>
      <c r="C13072" t="s">
        <v>2</v>
      </c>
      <c r="D13072" t="s">
        <v>4118</v>
      </c>
    </row>
    <row r="13073" spans="1:4" x14ac:dyDescent="0.25">
      <c r="A13073" s="1">
        <v>9926</v>
      </c>
      <c r="B13073" s="4">
        <f>LEN(Table1[[#This Row],[komentar]])-LEN(SUBSTITUTE(Table1[[#This Row],[komentar]]," ",""))+1</f>
        <v>10</v>
      </c>
      <c r="C13073" t="s">
        <v>2</v>
      </c>
      <c r="D13073" t="s">
        <v>9896</v>
      </c>
    </row>
    <row r="13074" spans="1:4" x14ac:dyDescent="0.25">
      <c r="A13074" s="1">
        <v>8193</v>
      </c>
      <c r="B13074" s="4">
        <f>LEN(Table1[[#This Row],[komentar]])-LEN(SUBSTITUTE(Table1[[#This Row],[komentar]]," ",""))+1</f>
        <v>21</v>
      </c>
      <c r="C13074" t="s">
        <v>2</v>
      </c>
      <c r="D13074" t="s">
        <v>8171</v>
      </c>
    </row>
    <row r="13075" spans="1:4" x14ac:dyDescent="0.25">
      <c r="A13075" s="1">
        <v>13059</v>
      </c>
      <c r="B13075" s="4">
        <f>LEN(Table1[[#This Row],[komentar]])-LEN(SUBSTITUTE(Table1[[#This Row],[komentar]]," ",""))+1</f>
        <v>25</v>
      </c>
      <c r="C13075" t="s">
        <v>2</v>
      </c>
      <c r="D13075" t="s">
        <v>13020</v>
      </c>
    </row>
    <row r="13076" spans="1:4" x14ac:dyDescent="0.25">
      <c r="A13076" s="1">
        <v>11461</v>
      </c>
      <c r="B13076" s="4">
        <f>LEN(Table1[[#This Row],[komentar]])-LEN(SUBSTITUTE(Table1[[#This Row],[komentar]]," ",""))+1</f>
        <v>7</v>
      </c>
      <c r="C13076" t="s">
        <v>2</v>
      </c>
      <c r="D13076" t="s">
        <v>11426</v>
      </c>
    </row>
    <row r="13077" spans="1:4" x14ac:dyDescent="0.25">
      <c r="A13077" s="1">
        <v>4667</v>
      </c>
      <c r="B13077" s="4">
        <f>LEN(Table1[[#This Row],[komentar]])-LEN(SUBSTITUTE(Table1[[#This Row],[komentar]]," ",""))+1</f>
        <v>23</v>
      </c>
      <c r="C13077" t="s">
        <v>2</v>
      </c>
      <c r="D13077" t="s">
        <v>4663</v>
      </c>
    </row>
    <row r="13078" spans="1:4" x14ac:dyDescent="0.25">
      <c r="A13078" s="1">
        <v>222</v>
      </c>
      <c r="B13078" s="4">
        <f>LEN(Table1[[#This Row],[komentar]])-LEN(SUBSTITUTE(Table1[[#This Row],[komentar]]," ",""))+1</f>
        <v>7</v>
      </c>
      <c r="C13078" t="s">
        <v>2</v>
      </c>
      <c r="D13078" t="s">
        <v>226</v>
      </c>
    </row>
    <row r="13079" spans="1:4" x14ac:dyDescent="0.25">
      <c r="A13079" s="1">
        <v>11030</v>
      </c>
      <c r="B13079" s="4">
        <f>LEN(Table1[[#This Row],[komentar]])-LEN(SUBSTITUTE(Table1[[#This Row],[komentar]]," ",""))+1</f>
        <v>4</v>
      </c>
      <c r="C13079" t="s">
        <v>2</v>
      </c>
      <c r="D13079" t="s">
        <v>10995</v>
      </c>
    </row>
    <row r="13080" spans="1:4" x14ac:dyDescent="0.25">
      <c r="A13080" s="1">
        <v>11802</v>
      </c>
      <c r="B13080" s="4">
        <f>LEN(Table1[[#This Row],[komentar]])-LEN(SUBSTITUTE(Table1[[#This Row],[komentar]]," ",""))+1</f>
        <v>6</v>
      </c>
      <c r="C13080" t="s">
        <v>2</v>
      </c>
      <c r="D13080" t="s">
        <v>11766</v>
      </c>
    </row>
    <row r="13081" spans="1:4" x14ac:dyDescent="0.25">
      <c r="A13081" s="1">
        <v>2745</v>
      </c>
      <c r="B13081" s="4">
        <f>LEN(Table1[[#This Row],[komentar]])-LEN(SUBSTITUTE(Table1[[#This Row],[komentar]]," ",""))+1</f>
        <v>58</v>
      </c>
      <c r="C13081" t="s">
        <v>2</v>
      </c>
      <c r="D13081" t="s">
        <v>2746</v>
      </c>
    </row>
    <row r="13082" spans="1:4" x14ac:dyDescent="0.25">
      <c r="A13082" s="1">
        <v>10394</v>
      </c>
      <c r="B13082" s="4">
        <f>LEN(Table1[[#This Row],[komentar]])-LEN(SUBSTITUTE(Table1[[#This Row],[komentar]]," ",""))+1</f>
        <v>12</v>
      </c>
      <c r="C13082" t="s">
        <v>2</v>
      </c>
      <c r="D13082" t="s">
        <v>10363</v>
      </c>
    </row>
    <row r="13083" spans="1:4" x14ac:dyDescent="0.25">
      <c r="A13083" s="1">
        <v>5569</v>
      </c>
      <c r="B13083" s="4">
        <f>LEN(Table1[[#This Row],[komentar]])-LEN(SUBSTITUTE(Table1[[#This Row],[komentar]]," ",""))+1</f>
        <v>5</v>
      </c>
      <c r="C13083" t="s">
        <v>2</v>
      </c>
      <c r="D13083" t="s">
        <v>5562</v>
      </c>
    </row>
    <row r="13084" spans="1:4" x14ac:dyDescent="0.25">
      <c r="A13084" s="1">
        <v>4672</v>
      </c>
      <c r="B13084" s="4">
        <f>LEN(Table1[[#This Row],[komentar]])-LEN(SUBSTITUTE(Table1[[#This Row],[komentar]]," ",""))+1</f>
        <v>7</v>
      </c>
      <c r="C13084" t="s">
        <v>2</v>
      </c>
      <c r="D13084" t="s">
        <v>4668</v>
      </c>
    </row>
    <row r="13085" spans="1:4" x14ac:dyDescent="0.25">
      <c r="A13085" s="1">
        <v>5809</v>
      </c>
      <c r="B13085" s="4">
        <f>LEN(Table1[[#This Row],[komentar]])-LEN(SUBSTITUTE(Table1[[#This Row],[komentar]]," ",""))+1</f>
        <v>7</v>
      </c>
      <c r="C13085" t="s">
        <v>2</v>
      </c>
      <c r="D13085" t="s">
        <v>5800</v>
      </c>
    </row>
    <row r="13086" spans="1:4" x14ac:dyDescent="0.25">
      <c r="A13086" s="1">
        <v>6265</v>
      </c>
      <c r="B13086" s="4">
        <f>LEN(Table1[[#This Row],[komentar]])-LEN(SUBSTITUTE(Table1[[#This Row],[komentar]]," ",""))+1</f>
        <v>5</v>
      </c>
      <c r="C13086" t="s">
        <v>2</v>
      </c>
      <c r="D13086" t="s">
        <v>6253</v>
      </c>
    </row>
    <row r="13087" spans="1:4" x14ac:dyDescent="0.25">
      <c r="A13087" s="1">
        <v>274</v>
      </c>
      <c r="B13087" s="4">
        <f>LEN(Table1[[#This Row],[komentar]])-LEN(SUBSTITUTE(Table1[[#This Row],[komentar]]," ",""))+1</f>
        <v>5</v>
      </c>
      <c r="C13087" t="s">
        <v>2</v>
      </c>
      <c r="D13087" t="s">
        <v>278</v>
      </c>
    </row>
    <row r="13088" spans="1:4" x14ac:dyDescent="0.25">
      <c r="A13088" s="1">
        <v>766</v>
      </c>
      <c r="B13088" s="4">
        <f>LEN(Table1[[#This Row],[komentar]])-LEN(SUBSTITUTE(Table1[[#This Row],[komentar]]," ",""))+1</f>
        <v>5</v>
      </c>
      <c r="C13088" t="s">
        <v>2</v>
      </c>
      <c r="D13088" t="s">
        <v>770</v>
      </c>
    </row>
    <row r="13089" spans="1:4" x14ac:dyDescent="0.25">
      <c r="A13089" s="1">
        <v>8385</v>
      </c>
      <c r="B13089" s="4">
        <f>LEN(Table1[[#This Row],[komentar]])-LEN(SUBSTITUTE(Table1[[#This Row],[komentar]]," ",""))+1</f>
        <v>8</v>
      </c>
      <c r="C13089" t="s">
        <v>2</v>
      </c>
      <c r="D13089" t="s">
        <v>8362</v>
      </c>
    </row>
    <row r="13090" spans="1:4" x14ac:dyDescent="0.25">
      <c r="A13090" s="1">
        <v>10420</v>
      </c>
      <c r="B13090" s="4">
        <f>LEN(Table1[[#This Row],[komentar]])-LEN(SUBSTITUTE(Table1[[#This Row],[komentar]]," ",""))+1</f>
        <v>5</v>
      </c>
      <c r="C13090" t="s">
        <v>2</v>
      </c>
      <c r="D13090" t="s">
        <v>10389</v>
      </c>
    </row>
    <row r="13091" spans="1:4" x14ac:dyDescent="0.25">
      <c r="A13091" s="1">
        <v>12347</v>
      </c>
      <c r="B13091" s="4">
        <f>LEN(Table1[[#This Row],[komentar]])-LEN(SUBSTITUTE(Table1[[#This Row],[komentar]]," ",""))+1</f>
        <v>10</v>
      </c>
      <c r="C13091" t="s">
        <v>2</v>
      </c>
      <c r="D13091" t="s">
        <v>12310</v>
      </c>
    </row>
    <row r="13092" spans="1:4" x14ac:dyDescent="0.25">
      <c r="A13092" s="1">
        <v>9449</v>
      </c>
      <c r="B13092" s="4">
        <f>LEN(Table1[[#This Row],[komentar]])-LEN(SUBSTITUTE(Table1[[#This Row],[komentar]]," ",""))+1</f>
        <v>24</v>
      </c>
      <c r="C13092" t="s">
        <v>2</v>
      </c>
      <c r="D13092" t="s">
        <v>9422</v>
      </c>
    </row>
    <row r="13093" spans="1:4" x14ac:dyDescent="0.25">
      <c r="A13093" s="1">
        <v>8088</v>
      </c>
      <c r="B13093" s="4">
        <f>LEN(Table1[[#This Row],[komentar]])-LEN(SUBSTITUTE(Table1[[#This Row],[komentar]]," ",""))+1</f>
        <v>7</v>
      </c>
      <c r="C13093" t="s">
        <v>2</v>
      </c>
      <c r="D13093" t="s">
        <v>8068</v>
      </c>
    </row>
    <row r="13094" spans="1:4" x14ac:dyDescent="0.25">
      <c r="A13094" s="1">
        <v>6245</v>
      </c>
      <c r="B13094" s="4">
        <f>LEN(Table1[[#This Row],[komentar]])-LEN(SUBSTITUTE(Table1[[#This Row],[komentar]]," ",""))+1</f>
        <v>6</v>
      </c>
      <c r="C13094" t="s">
        <v>2</v>
      </c>
      <c r="D13094" t="s">
        <v>6233</v>
      </c>
    </row>
    <row r="13095" spans="1:4" x14ac:dyDescent="0.25">
      <c r="A13095" s="1">
        <v>11766</v>
      </c>
      <c r="B13095" s="4">
        <f>LEN(Table1[[#This Row],[komentar]])-LEN(SUBSTITUTE(Table1[[#This Row],[komentar]]," ",""))+1</f>
        <v>15</v>
      </c>
      <c r="C13095" t="s">
        <v>2</v>
      </c>
      <c r="D13095" t="s">
        <v>11730</v>
      </c>
    </row>
    <row r="13096" spans="1:4" x14ac:dyDescent="0.25">
      <c r="A13096" s="1">
        <v>13922</v>
      </c>
      <c r="B13096" s="4">
        <f>LEN(Table1[[#This Row],[komentar]])-LEN(SUBSTITUTE(Table1[[#This Row],[komentar]]," ",""))+1</f>
        <v>6</v>
      </c>
      <c r="C13096" t="s">
        <v>3</v>
      </c>
      <c r="D13096" t="s">
        <v>13870</v>
      </c>
    </row>
    <row r="13097" spans="1:4" x14ac:dyDescent="0.25">
      <c r="A13097" s="1">
        <v>5457</v>
      </c>
      <c r="B13097" s="4">
        <f>LEN(Table1[[#This Row],[komentar]])-LEN(SUBSTITUTE(Table1[[#This Row],[komentar]]," ",""))+1</f>
        <v>3</v>
      </c>
      <c r="C13097" t="s">
        <v>2</v>
      </c>
      <c r="D13097" t="s">
        <v>5450</v>
      </c>
    </row>
    <row r="13098" spans="1:4" x14ac:dyDescent="0.25">
      <c r="A13098" s="1">
        <v>5549</v>
      </c>
      <c r="B13098" s="4">
        <f>LEN(Table1[[#This Row],[komentar]])-LEN(SUBSTITUTE(Table1[[#This Row],[komentar]]," ",""))+1</f>
        <v>3</v>
      </c>
      <c r="C13098" t="s">
        <v>2</v>
      </c>
      <c r="D13098" t="s">
        <v>5542</v>
      </c>
    </row>
    <row r="13099" spans="1:4" x14ac:dyDescent="0.25">
      <c r="A13099" s="1">
        <v>10721</v>
      </c>
      <c r="B13099" s="4">
        <f>LEN(Table1[[#This Row],[komentar]])-LEN(SUBSTITUTE(Table1[[#This Row],[komentar]]," ",""))+1</f>
        <v>4</v>
      </c>
      <c r="C13099" t="s">
        <v>2</v>
      </c>
      <c r="D13099" t="s">
        <v>10687</v>
      </c>
    </row>
    <row r="13100" spans="1:4" x14ac:dyDescent="0.25">
      <c r="A13100" s="1">
        <v>1702</v>
      </c>
      <c r="B13100" s="4">
        <f>LEN(Table1[[#This Row],[komentar]])-LEN(SUBSTITUTE(Table1[[#This Row],[komentar]]," ",""))+1</f>
        <v>5</v>
      </c>
      <c r="C13100" t="s">
        <v>2</v>
      </c>
      <c r="D13100" t="s">
        <v>1706</v>
      </c>
    </row>
    <row r="13101" spans="1:4" x14ac:dyDescent="0.25">
      <c r="A13101" s="1">
        <v>15018</v>
      </c>
      <c r="B13101" s="4">
        <f>LEN(Table1[[#This Row],[komentar]])-LEN(SUBSTITUTE(Table1[[#This Row],[komentar]]," ",""))+1</f>
        <v>15</v>
      </c>
      <c r="C13101" t="s">
        <v>3</v>
      </c>
      <c r="D13101" t="s">
        <v>14946</v>
      </c>
    </row>
    <row r="13102" spans="1:4" x14ac:dyDescent="0.25">
      <c r="A13102" s="1">
        <v>7778</v>
      </c>
      <c r="B13102" s="4">
        <f>LEN(Table1[[#This Row],[komentar]])-LEN(SUBSTITUTE(Table1[[#This Row],[komentar]]," ",""))+1</f>
        <v>4</v>
      </c>
      <c r="C13102" t="s">
        <v>2</v>
      </c>
      <c r="D13102" t="s">
        <v>7758</v>
      </c>
    </row>
    <row r="13103" spans="1:4" x14ac:dyDescent="0.25">
      <c r="A13103" s="1">
        <v>12131</v>
      </c>
      <c r="B13103" s="4">
        <f>LEN(Table1[[#This Row],[komentar]])-LEN(SUBSTITUTE(Table1[[#This Row],[komentar]]," ",""))+1</f>
        <v>7</v>
      </c>
      <c r="C13103" t="s">
        <v>2</v>
      </c>
      <c r="D13103" t="s">
        <v>12094</v>
      </c>
    </row>
    <row r="13104" spans="1:4" x14ac:dyDescent="0.25">
      <c r="A13104" s="1">
        <v>445</v>
      </c>
      <c r="B13104" s="4">
        <f>LEN(Table1[[#This Row],[komentar]])-LEN(SUBSTITUTE(Table1[[#This Row],[komentar]]," ",""))+1</f>
        <v>3</v>
      </c>
      <c r="C13104" t="s">
        <v>2</v>
      </c>
      <c r="D13104" t="s">
        <v>449</v>
      </c>
    </row>
    <row r="13105" spans="1:4" x14ac:dyDescent="0.25">
      <c r="A13105" s="1">
        <v>8852</v>
      </c>
      <c r="B13105" s="4">
        <f>LEN(Table1[[#This Row],[komentar]])-LEN(SUBSTITUTE(Table1[[#This Row],[komentar]]," ",""))+1</f>
        <v>4</v>
      </c>
      <c r="C13105" t="s">
        <v>2</v>
      </c>
      <c r="D13105" t="s">
        <v>8829</v>
      </c>
    </row>
    <row r="13106" spans="1:4" x14ac:dyDescent="0.25">
      <c r="A13106" s="1">
        <v>5901</v>
      </c>
      <c r="B13106" s="4">
        <f>LEN(Table1[[#This Row],[komentar]])-LEN(SUBSTITUTE(Table1[[#This Row],[komentar]]," ",""))+1</f>
        <v>4</v>
      </c>
      <c r="C13106" t="s">
        <v>2</v>
      </c>
      <c r="D13106" t="s">
        <v>5891</v>
      </c>
    </row>
    <row r="13107" spans="1:4" x14ac:dyDescent="0.25">
      <c r="A13107" s="1">
        <v>9125</v>
      </c>
      <c r="B13107" s="4">
        <f>LEN(Table1[[#This Row],[komentar]])-LEN(SUBSTITUTE(Table1[[#This Row],[komentar]]," ",""))+1</f>
        <v>14</v>
      </c>
      <c r="C13107" t="s">
        <v>2</v>
      </c>
      <c r="D13107" t="s">
        <v>9101</v>
      </c>
    </row>
    <row r="13108" spans="1:4" x14ac:dyDescent="0.25">
      <c r="A13108" s="1">
        <v>7253</v>
      </c>
      <c r="B13108" s="4">
        <f>LEN(Table1[[#This Row],[komentar]])-LEN(SUBSTITUTE(Table1[[#This Row],[komentar]]," ",""))+1</f>
        <v>4</v>
      </c>
      <c r="C13108" t="s">
        <v>2</v>
      </c>
      <c r="D13108" t="s">
        <v>7236</v>
      </c>
    </row>
    <row r="13109" spans="1:4" x14ac:dyDescent="0.25">
      <c r="A13109" s="1">
        <v>8914</v>
      </c>
      <c r="B13109" s="4">
        <f>LEN(Table1[[#This Row],[komentar]])-LEN(SUBSTITUTE(Table1[[#This Row],[komentar]]," ",""))+1</f>
        <v>3</v>
      </c>
      <c r="C13109" t="s">
        <v>2</v>
      </c>
      <c r="D13109" t="s">
        <v>8891</v>
      </c>
    </row>
    <row r="13110" spans="1:4" x14ac:dyDescent="0.25">
      <c r="A13110" s="1">
        <v>11442</v>
      </c>
      <c r="B13110" s="4">
        <f>LEN(Table1[[#This Row],[komentar]])-LEN(SUBSTITUTE(Table1[[#This Row],[komentar]]," ",""))+1</f>
        <v>34</v>
      </c>
      <c r="C13110" t="s">
        <v>2</v>
      </c>
      <c r="D13110" t="s">
        <v>11407</v>
      </c>
    </row>
    <row r="13111" spans="1:4" x14ac:dyDescent="0.25">
      <c r="A13111" s="1">
        <v>2805</v>
      </c>
      <c r="B13111" s="4">
        <f>LEN(Table1[[#This Row],[komentar]])-LEN(SUBSTITUTE(Table1[[#This Row],[komentar]]," ",""))+1</f>
        <v>4</v>
      </c>
      <c r="C13111" t="s">
        <v>2</v>
      </c>
      <c r="D13111" t="s">
        <v>2806</v>
      </c>
    </row>
    <row r="13112" spans="1:4" x14ac:dyDescent="0.25">
      <c r="A13112" s="1">
        <v>4372</v>
      </c>
      <c r="B13112" s="4">
        <f>LEN(Table1[[#This Row],[komentar]])-LEN(SUBSTITUTE(Table1[[#This Row],[komentar]]," ",""))+1</f>
        <v>3</v>
      </c>
      <c r="C13112" t="s">
        <v>2</v>
      </c>
      <c r="D13112" t="s">
        <v>4370</v>
      </c>
    </row>
    <row r="13113" spans="1:4" x14ac:dyDescent="0.25">
      <c r="A13113" s="1">
        <v>6286</v>
      </c>
      <c r="B13113" s="4">
        <f>LEN(Table1[[#This Row],[komentar]])-LEN(SUBSTITUTE(Table1[[#This Row],[komentar]]," ",""))+1</f>
        <v>3</v>
      </c>
      <c r="C13113" t="s">
        <v>2</v>
      </c>
      <c r="D13113" t="s">
        <v>4370</v>
      </c>
    </row>
    <row r="13114" spans="1:4" x14ac:dyDescent="0.25">
      <c r="A13114" s="1">
        <v>8259</v>
      </c>
      <c r="B13114" s="4">
        <f>LEN(Table1[[#This Row],[komentar]])-LEN(SUBSTITUTE(Table1[[#This Row],[komentar]]," ",""))+1</f>
        <v>3</v>
      </c>
      <c r="C13114" t="s">
        <v>2</v>
      </c>
      <c r="D13114" t="s">
        <v>4370</v>
      </c>
    </row>
    <row r="13115" spans="1:4" x14ac:dyDescent="0.25">
      <c r="A13115" s="1">
        <v>9719</v>
      </c>
      <c r="B13115" s="4">
        <f>LEN(Table1[[#This Row],[komentar]])-LEN(SUBSTITUTE(Table1[[#This Row],[komentar]]," ",""))+1</f>
        <v>3</v>
      </c>
      <c r="C13115" t="s">
        <v>2</v>
      </c>
      <c r="D13115" t="s">
        <v>4370</v>
      </c>
    </row>
    <row r="13116" spans="1:4" x14ac:dyDescent="0.25">
      <c r="A13116" s="1">
        <v>4070</v>
      </c>
      <c r="B13116" s="4">
        <f>LEN(Table1[[#This Row],[komentar]])-LEN(SUBSTITUTE(Table1[[#This Row],[komentar]]," ",""))+1</f>
        <v>8</v>
      </c>
      <c r="C13116" t="s">
        <v>2</v>
      </c>
      <c r="D13116" t="s">
        <v>4069</v>
      </c>
    </row>
    <row r="13117" spans="1:4" x14ac:dyDescent="0.25">
      <c r="A13117" s="1">
        <v>872</v>
      </c>
      <c r="B13117" s="4">
        <f>LEN(Table1[[#This Row],[komentar]])-LEN(SUBSTITUTE(Table1[[#This Row],[komentar]]," ",""))+1</f>
        <v>5</v>
      </c>
      <c r="C13117" t="s">
        <v>2</v>
      </c>
      <c r="D13117" t="s">
        <v>876</v>
      </c>
    </row>
    <row r="13118" spans="1:4" x14ac:dyDescent="0.25">
      <c r="A13118" s="1">
        <v>8423</v>
      </c>
      <c r="B13118" s="4">
        <f>LEN(Table1[[#This Row],[komentar]])-LEN(SUBSTITUTE(Table1[[#This Row],[komentar]]," ",""))+1</f>
        <v>9</v>
      </c>
      <c r="C13118" t="s">
        <v>2</v>
      </c>
      <c r="D13118" t="s">
        <v>8400</v>
      </c>
    </row>
    <row r="13119" spans="1:4" x14ac:dyDescent="0.25">
      <c r="A13119" s="1">
        <v>6537</v>
      </c>
      <c r="B13119" s="4">
        <f>LEN(Table1[[#This Row],[komentar]])-LEN(SUBSTITUTE(Table1[[#This Row],[komentar]]," ",""))+1</f>
        <v>4</v>
      </c>
      <c r="C13119" t="s">
        <v>2</v>
      </c>
      <c r="D13119" t="s">
        <v>6523</v>
      </c>
    </row>
    <row r="13120" spans="1:4" x14ac:dyDescent="0.25">
      <c r="A13120" s="1">
        <v>3225</v>
      </c>
      <c r="B13120" s="4">
        <f>LEN(Table1[[#This Row],[komentar]])-LEN(SUBSTITUTE(Table1[[#This Row],[komentar]]," ",""))+1</f>
        <v>9</v>
      </c>
      <c r="C13120" t="s">
        <v>2</v>
      </c>
      <c r="D13120" t="s">
        <v>3225</v>
      </c>
    </row>
    <row r="13121" spans="1:4" x14ac:dyDescent="0.25">
      <c r="A13121" s="1">
        <v>4153</v>
      </c>
      <c r="B13121" s="4">
        <f>LEN(Table1[[#This Row],[komentar]])-LEN(SUBSTITUTE(Table1[[#This Row],[komentar]]," ",""))+1</f>
        <v>11</v>
      </c>
      <c r="C13121" t="s">
        <v>2</v>
      </c>
      <c r="D13121" t="s">
        <v>4152</v>
      </c>
    </row>
    <row r="13122" spans="1:4" x14ac:dyDescent="0.25">
      <c r="A13122" s="1">
        <v>2227</v>
      </c>
      <c r="B13122" s="4">
        <f>LEN(Table1[[#This Row],[komentar]])-LEN(SUBSTITUTE(Table1[[#This Row],[komentar]]," ",""))+1</f>
        <v>3</v>
      </c>
      <c r="C13122" t="s">
        <v>2</v>
      </c>
      <c r="D13122" t="s">
        <v>2230</v>
      </c>
    </row>
    <row r="13123" spans="1:4" x14ac:dyDescent="0.25">
      <c r="A13123" s="1">
        <v>4758</v>
      </c>
      <c r="B13123" s="4">
        <f>LEN(Table1[[#This Row],[komentar]])-LEN(SUBSTITUTE(Table1[[#This Row],[komentar]]," ",""))+1</f>
        <v>27</v>
      </c>
      <c r="C13123" t="s">
        <v>2</v>
      </c>
      <c r="D13123" t="s">
        <v>4753</v>
      </c>
    </row>
    <row r="13124" spans="1:4" x14ac:dyDescent="0.25">
      <c r="A13124" s="1">
        <v>3946</v>
      </c>
      <c r="B13124" s="4">
        <f>LEN(Table1[[#This Row],[komentar]])-LEN(SUBSTITUTE(Table1[[#This Row],[komentar]]," ",""))+1</f>
        <v>20</v>
      </c>
      <c r="C13124" t="s">
        <v>3</v>
      </c>
      <c r="D13124" t="s">
        <v>3946</v>
      </c>
    </row>
    <row r="13125" spans="1:4" x14ac:dyDescent="0.25">
      <c r="A13125" s="1">
        <v>12933</v>
      </c>
      <c r="B13125" s="4">
        <f>LEN(Table1[[#This Row],[komentar]])-LEN(SUBSTITUTE(Table1[[#This Row],[komentar]]," ",""))+1</f>
        <v>11</v>
      </c>
      <c r="C13125" t="s">
        <v>2</v>
      </c>
      <c r="D13125" t="s">
        <v>12894</v>
      </c>
    </row>
    <row r="13126" spans="1:4" x14ac:dyDescent="0.25">
      <c r="A13126" s="1">
        <v>10355</v>
      </c>
      <c r="B13126" s="4">
        <f>LEN(Table1[[#This Row],[komentar]])-LEN(SUBSTITUTE(Table1[[#This Row],[komentar]]," ",""))+1</f>
        <v>4</v>
      </c>
      <c r="C13126" t="s">
        <v>2</v>
      </c>
      <c r="D13126" t="s">
        <v>10324</v>
      </c>
    </row>
    <row r="13127" spans="1:4" x14ac:dyDescent="0.25">
      <c r="A13127" s="1">
        <v>4508</v>
      </c>
      <c r="B13127" s="4">
        <f>LEN(Table1[[#This Row],[komentar]])-LEN(SUBSTITUTE(Table1[[#This Row],[komentar]]," ",""))+1</f>
        <v>8</v>
      </c>
      <c r="C13127" t="s">
        <v>2</v>
      </c>
      <c r="D13127" t="s">
        <v>4506</v>
      </c>
    </row>
    <row r="13128" spans="1:4" x14ac:dyDescent="0.25">
      <c r="A13128" s="1">
        <v>10083</v>
      </c>
      <c r="B13128" s="4">
        <f>LEN(Table1[[#This Row],[komentar]])-LEN(SUBSTITUTE(Table1[[#This Row],[komentar]]," ",""))+1</f>
        <v>3</v>
      </c>
      <c r="C13128" t="s">
        <v>2</v>
      </c>
      <c r="D13128" t="s">
        <v>10053</v>
      </c>
    </row>
    <row r="13129" spans="1:4" x14ac:dyDescent="0.25">
      <c r="A13129" s="1">
        <v>4745</v>
      </c>
      <c r="B13129" s="4">
        <f>LEN(Table1[[#This Row],[komentar]])-LEN(SUBSTITUTE(Table1[[#This Row],[komentar]]," ",""))+1</f>
        <v>3</v>
      </c>
      <c r="C13129" t="s">
        <v>2</v>
      </c>
      <c r="D13129" t="s">
        <v>4740</v>
      </c>
    </row>
    <row r="13130" spans="1:4" x14ac:dyDescent="0.25">
      <c r="A13130" s="1">
        <v>7453</v>
      </c>
      <c r="B13130" s="4">
        <f>LEN(Table1[[#This Row],[komentar]])-LEN(SUBSTITUTE(Table1[[#This Row],[komentar]]," ",""))+1</f>
        <v>4</v>
      </c>
      <c r="C13130" t="s">
        <v>2</v>
      </c>
      <c r="D13130" t="s">
        <v>7436</v>
      </c>
    </row>
    <row r="13131" spans="1:4" x14ac:dyDescent="0.25">
      <c r="A13131" s="1">
        <v>3925</v>
      </c>
      <c r="B13131" s="4">
        <f>LEN(Table1[[#This Row],[komentar]])-LEN(SUBSTITUTE(Table1[[#This Row],[komentar]]," ",""))+1</f>
        <v>9</v>
      </c>
      <c r="C13131" t="s">
        <v>2</v>
      </c>
      <c r="D13131" t="s">
        <v>3925</v>
      </c>
    </row>
    <row r="13132" spans="1:4" x14ac:dyDescent="0.25">
      <c r="A13132" s="1">
        <v>9691</v>
      </c>
      <c r="B13132" s="4">
        <f>LEN(Table1[[#This Row],[komentar]])-LEN(SUBSTITUTE(Table1[[#This Row],[komentar]]," ",""))+1</f>
        <v>3</v>
      </c>
      <c r="C13132" t="s">
        <v>2</v>
      </c>
      <c r="D13132" t="s">
        <v>9664</v>
      </c>
    </row>
    <row r="13133" spans="1:4" x14ac:dyDescent="0.25">
      <c r="A13133" s="1">
        <v>3771</v>
      </c>
      <c r="B13133" s="4">
        <f>LEN(Table1[[#This Row],[komentar]])-LEN(SUBSTITUTE(Table1[[#This Row],[komentar]]," ",""))+1</f>
        <v>4</v>
      </c>
      <c r="C13133" t="s">
        <v>2</v>
      </c>
      <c r="D13133" t="s">
        <v>3771</v>
      </c>
    </row>
    <row r="13134" spans="1:4" x14ac:dyDescent="0.25">
      <c r="A13134" s="1">
        <v>4018</v>
      </c>
      <c r="B13134" s="4">
        <f>LEN(Table1[[#This Row],[komentar]])-LEN(SUBSTITUTE(Table1[[#This Row],[komentar]]," ",""))+1</f>
        <v>5</v>
      </c>
      <c r="C13134" t="s">
        <v>2</v>
      </c>
      <c r="D13134" t="s">
        <v>4018</v>
      </c>
    </row>
    <row r="13135" spans="1:4" x14ac:dyDescent="0.25">
      <c r="A13135" s="1">
        <v>821</v>
      </c>
      <c r="B13135" s="4">
        <f>LEN(Table1[[#This Row],[komentar]])-LEN(SUBSTITUTE(Table1[[#This Row],[komentar]]," ",""))+1</f>
        <v>7</v>
      </c>
      <c r="C13135" t="s">
        <v>2</v>
      </c>
      <c r="D13135" t="s">
        <v>825</v>
      </c>
    </row>
    <row r="13136" spans="1:4" x14ac:dyDescent="0.25">
      <c r="A13136" s="1">
        <v>11992</v>
      </c>
      <c r="B13136" s="4">
        <f>LEN(Table1[[#This Row],[komentar]])-LEN(SUBSTITUTE(Table1[[#This Row],[komentar]]," ",""))+1</f>
        <v>7</v>
      </c>
      <c r="C13136" t="s">
        <v>2</v>
      </c>
      <c r="D13136" t="s">
        <v>11955</v>
      </c>
    </row>
    <row r="13137" spans="1:4" x14ac:dyDescent="0.25">
      <c r="A13137" s="1">
        <v>879</v>
      </c>
      <c r="B13137" s="4">
        <f>LEN(Table1[[#This Row],[komentar]])-LEN(SUBSTITUTE(Table1[[#This Row],[komentar]]," ",""))+1</f>
        <v>3</v>
      </c>
      <c r="C13137" t="s">
        <v>2</v>
      </c>
      <c r="D13137" t="s">
        <v>883</v>
      </c>
    </row>
    <row r="13138" spans="1:4" x14ac:dyDescent="0.25">
      <c r="A13138" s="1">
        <v>8551</v>
      </c>
      <c r="B13138" s="4">
        <f>LEN(Table1[[#This Row],[komentar]])-LEN(SUBSTITUTE(Table1[[#This Row],[komentar]]," ",""))+1</f>
        <v>3</v>
      </c>
      <c r="C13138" t="s">
        <v>2</v>
      </c>
      <c r="D13138" t="s">
        <v>8528</v>
      </c>
    </row>
    <row r="13139" spans="1:4" x14ac:dyDescent="0.25">
      <c r="A13139" s="1">
        <v>14796</v>
      </c>
      <c r="B13139" s="4">
        <f>LEN(Table1[[#This Row],[komentar]])-LEN(SUBSTITUTE(Table1[[#This Row],[komentar]]," ",""))+1</f>
        <v>19</v>
      </c>
      <c r="C13139" t="s">
        <v>3</v>
      </c>
      <c r="D13139" t="s">
        <v>14729</v>
      </c>
    </row>
    <row r="13140" spans="1:4" x14ac:dyDescent="0.25">
      <c r="A13140" s="1">
        <v>5620</v>
      </c>
      <c r="B13140" s="4">
        <f>LEN(Table1[[#This Row],[komentar]])-LEN(SUBSTITUTE(Table1[[#This Row],[komentar]]," ",""))+1</f>
        <v>20</v>
      </c>
      <c r="C13140" t="s">
        <v>3</v>
      </c>
      <c r="D13140" t="s">
        <v>5612</v>
      </c>
    </row>
    <row r="13141" spans="1:4" x14ac:dyDescent="0.25">
      <c r="A13141" s="1">
        <v>10358</v>
      </c>
      <c r="B13141" s="4">
        <f>LEN(Table1[[#This Row],[komentar]])-LEN(SUBSTITUTE(Table1[[#This Row],[komentar]]," ",""))+1</f>
        <v>6</v>
      </c>
      <c r="C13141" t="s">
        <v>2</v>
      </c>
      <c r="D13141" t="s">
        <v>10327</v>
      </c>
    </row>
    <row r="13142" spans="1:4" x14ac:dyDescent="0.25">
      <c r="A13142" s="1">
        <v>13037</v>
      </c>
      <c r="B13142" s="4">
        <f>LEN(Table1[[#This Row],[komentar]])-LEN(SUBSTITUTE(Table1[[#This Row],[komentar]]," ",""))+1</f>
        <v>31</v>
      </c>
      <c r="C13142" t="s">
        <v>2</v>
      </c>
      <c r="D13142" t="s">
        <v>12998</v>
      </c>
    </row>
    <row r="13143" spans="1:4" x14ac:dyDescent="0.25">
      <c r="A13143" s="1">
        <v>12745</v>
      </c>
      <c r="B13143" s="4">
        <f>LEN(Table1[[#This Row],[komentar]])-LEN(SUBSTITUTE(Table1[[#This Row],[komentar]]," ",""))+1</f>
        <v>22</v>
      </c>
      <c r="C13143" t="s">
        <v>2</v>
      </c>
      <c r="D13143" t="s">
        <v>12706</v>
      </c>
    </row>
    <row r="13144" spans="1:4" x14ac:dyDescent="0.25">
      <c r="A13144" s="1">
        <v>12001</v>
      </c>
      <c r="B13144" s="4">
        <f>LEN(Table1[[#This Row],[komentar]])-LEN(SUBSTITUTE(Table1[[#This Row],[komentar]]," ",""))+1</f>
        <v>9</v>
      </c>
      <c r="C13144" t="s">
        <v>2</v>
      </c>
      <c r="D13144" t="s">
        <v>11964</v>
      </c>
    </row>
    <row r="13145" spans="1:4" x14ac:dyDescent="0.25">
      <c r="A13145" s="1">
        <v>14763</v>
      </c>
      <c r="B13145" s="4">
        <f>LEN(Table1[[#This Row],[komentar]])-LEN(SUBSTITUTE(Table1[[#This Row],[komentar]]," ",""))+1</f>
        <v>9</v>
      </c>
      <c r="C13145" t="s">
        <v>3</v>
      </c>
      <c r="D13145" t="s">
        <v>14696</v>
      </c>
    </row>
    <row r="13146" spans="1:4" x14ac:dyDescent="0.25">
      <c r="A13146" s="1">
        <v>10235</v>
      </c>
      <c r="B13146" s="4">
        <f>LEN(Table1[[#This Row],[komentar]])-LEN(SUBSTITUTE(Table1[[#This Row],[komentar]]," ",""))+1</f>
        <v>9</v>
      </c>
      <c r="C13146" t="s">
        <v>2</v>
      </c>
      <c r="D13146" t="s">
        <v>10204</v>
      </c>
    </row>
    <row r="13147" spans="1:4" x14ac:dyDescent="0.25">
      <c r="A13147" s="1">
        <v>14147</v>
      </c>
      <c r="B13147" s="4">
        <f>LEN(Table1[[#This Row],[komentar]])-LEN(SUBSTITUTE(Table1[[#This Row],[komentar]]," ",""))+1</f>
        <v>12</v>
      </c>
      <c r="C13147" t="s">
        <v>3</v>
      </c>
      <c r="D13147" t="s">
        <v>14093</v>
      </c>
    </row>
    <row r="13148" spans="1:4" x14ac:dyDescent="0.25">
      <c r="A13148" s="1">
        <v>12252</v>
      </c>
      <c r="B13148" s="4">
        <f>LEN(Table1[[#This Row],[komentar]])-LEN(SUBSTITUTE(Table1[[#This Row],[komentar]]," ",""))+1</f>
        <v>17</v>
      </c>
      <c r="C13148" t="s">
        <v>2</v>
      </c>
      <c r="D13148" t="s">
        <v>12215</v>
      </c>
    </row>
    <row r="13149" spans="1:4" x14ac:dyDescent="0.25">
      <c r="A13149" s="1">
        <v>12829</v>
      </c>
      <c r="B13149" s="4">
        <f>LEN(Table1[[#This Row],[komentar]])-LEN(SUBSTITUTE(Table1[[#This Row],[komentar]]," ",""))+1</f>
        <v>13</v>
      </c>
      <c r="C13149" t="s">
        <v>2</v>
      </c>
      <c r="D13149" t="s">
        <v>12790</v>
      </c>
    </row>
    <row r="13150" spans="1:4" x14ac:dyDescent="0.25">
      <c r="A13150" s="1">
        <v>7631</v>
      </c>
      <c r="B13150" s="4">
        <f>LEN(Table1[[#This Row],[komentar]])-LEN(SUBSTITUTE(Table1[[#This Row],[komentar]]," ",""))+1</f>
        <v>16</v>
      </c>
      <c r="C13150" t="s">
        <v>2</v>
      </c>
      <c r="D13150" t="s">
        <v>7612</v>
      </c>
    </row>
    <row r="13151" spans="1:4" x14ac:dyDescent="0.25">
      <c r="A13151" s="1">
        <v>9389</v>
      </c>
      <c r="B13151" s="4">
        <f>LEN(Table1[[#This Row],[komentar]])-LEN(SUBSTITUTE(Table1[[#This Row],[komentar]]," ",""))+1</f>
        <v>5</v>
      </c>
      <c r="C13151" t="s">
        <v>2</v>
      </c>
      <c r="D13151" t="s">
        <v>9362</v>
      </c>
    </row>
    <row r="13152" spans="1:4" x14ac:dyDescent="0.25">
      <c r="A13152" s="1">
        <v>6648</v>
      </c>
      <c r="B13152" s="4">
        <f>LEN(Table1[[#This Row],[komentar]])-LEN(SUBSTITUTE(Table1[[#This Row],[komentar]]," ",""))+1</f>
        <v>10</v>
      </c>
      <c r="C13152" t="s">
        <v>2</v>
      </c>
      <c r="D13152" t="s">
        <v>6634</v>
      </c>
    </row>
    <row r="13153" spans="1:4" x14ac:dyDescent="0.25">
      <c r="A13153" s="1">
        <v>673</v>
      </c>
      <c r="B13153" s="4">
        <f>LEN(Table1[[#This Row],[komentar]])-LEN(SUBSTITUTE(Table1[[#This Row],[komentar]]," ",""))+1</f>
        <v>21</v>
      </c>
      <c r="C13153" t="s">
        <v>3</v>
      </c>
      <c r="D13153" t="s">
        <v>677</v>
      </c>
    </row>
    <row r="13154" spans="1:4" x14ac:dyDescent="0.25">
      <c r="A13154" s="1">
        <v>10819</v>
      </c>
      <c r="B13154" s="4">
        <f>LEN(Table1[[#This Row],[komentar]])-LEN(SUBSTITUTE(Table1[[#This Row],[komentar]]," ",""))+1</f>
        <v>9</v>
      </c>
      <c r="C13154" t="s">
        <v>2</v>
      </c>
      <c r="D13154" t="s">
        <v>10785</v>
      </c>
    </row>
    <row r="13155" spans="1:4" x14ac:dyDescent="0.25">
      <c r="A13155" s="1">
        <v>1355</v>
      </c>
      <c r="B13155" s="4">
        <f>LEN(Table1[[#This Row],[komentar]])-LEN(SUBSTITUTE(Table1[[#This Row],[komentar]]," ",""))+1</f>
        <v>6</v>
      </c>
      <c r="C13155" t="s">
        <v>2</v>
      </c>
      <c r="D13155" t="s">
        <v>1359</v>
      </c>
    </row>
    <row r="13156" spans="1:4" x14ac:dyDescent="0.25">
      <c r="A13156" s="1">
        <v>479</v>
      </c>
      <c r="B13156" s="4">
        <f>LEN(Table1[[#This Row],[komentar]])-LEN(SUBSTITUTE(Table1[[#This Row],[komentar]]," ",""))+1</f>
        <v>14</v>
      </c>
      <c r="C13156" t="s">
        <v>2</v>
      </c>
      <c r="D13156" t="s">
        <v>483</v>
      </c>
    </row>
    <row r="13157" spans="1:4" x14ac:dyDescent="0.25">
      <c r="A13157" s="1">
        <v>8117</v>
      </c>
      <c r="B13157" s="4">
        <f>LEN(Table1[[#This Row],[komentar]])-LEN(SUBSTITUTE(Table1[[#This Row],[komentar]]," ",""))+1</f>
        <v>3</v>
      </c>
      <c r="C13157" t="s">
        <v>2</v>
      </c>
      <c r="D13157" t="s">
        <v>8096</v>
      </c>
    </row>
    <row r="13158" spans="1:4" x14ac:dyDescent="0.25">
      <c r="A13158" s="1">
        <v>8937</v>
      </c>
      <c r="B13158" s="4">
        <f>LEN(Table1[[#This Row],[komentar]])-LEN(SUBSTITUTE(Table1[[#This Row],[komentar]]," ",""))+1</f>
        <v>6</v>
      </c>
      <c r="C13158" t="s">
        <v>2</v>
      </c>
      <c r="D13158" t="s">
        <v>8914</v>
      </c>
    </row>
    <row r="13159" spans="1:4" x14ac:dyDescent="0.25">
      <c r="A13159" s="1">
        <v>7626</v>
      </c>
      <c r="B13159" s="4">
        <f>LEN(Table1[[#This Row],[komentar]])-LEN(SUBSTITUTE(Table1[[#This Row],[komentar]]," ",""))+1</f>
        <v>9</v>
      </c>
      <c r="C13159" t="s">
        <v>2</v>
      </c>
      <c r="D13159" t="s">
        <v>7607</v>
      </c>
    </row>
    <row r="13160" spans="1:4" x14ac:dyDescent="0.25">
      <c r="A13160" s="1">
        <v>969</v>
      </c>
      <c r="B13160" s="4">
        <f>LEN(Table1[[#This Row],[komentar]])-LEN(SUBSTITUTE(Table1[[#This Row],[komentar]]," ",""))+1</f>
        <v>4</v>
      </c>
      <c r="C13160" t="s">
        <v>2</v>
      </c>
      <c r="D13160" t="s">
        <v>973</v>
      </c>
    </row>
    <row r="13161" spans="1:4" x14ac:dyDescent="0.25">
      <c r="A13161" s="1">
        <v>869</v>
      </c>
      <c r="B13161" s="4">
        <f>LEN(Table1[[#This Row],[komentar]])-LEN(SUBSTITUTE(Table1[[#This Row],[komentar]]," ",""))+1</f>
        <v>3</v>
      </c>
      <c r="C13161" t="s">
        <v>2</v>
      </c>
      <c r="D13161" t="s">
        <v>873</v>
      </c>
    </row>
    <row r="13162" spans="1:4" x14ac:dyDescent="0.25">
      <c r="A13162" s="1">
        <v>2423</v>
      </c>
      <c r="B13162" s="4">
        <f>LEN(Table1[[#This Row],[komentar]])-LEN(SUBSTITUTE(Table1[[#This Row],[komentar]]," ",""))+1</f>
        <v>16</v>
      </c>
      <c r="C13162" t="s">
        <v>2</v>
      </c>
      <c r="D13162" t="s">
        <v>2426</v>
      </c>
    </row>
    <row r="13163" spans="1:4" x14ac:dyDescent="0.25">
      <c r="A13163" s="1">
        <v>5637</v>
      </c>
      <c r="B13163" s="4">
        <f>LEN(Table1[[#This Row],[komentar]])-LEN(SUBSTITUTE(Table1[[#This Row],[komentar]]," ",""))+1</f>
        <v>4</v>
      </c>
      <c r="C13163" t="s">
        <v>2</v>
      </c>
      <c r="D13163" t="s">
        <v>5629</v>
      </c>
    </row>
    <row r="13164" spans="1:4" x14ac:dyDescent="0.25">
      <c r="A13164" s="1">
        <v>11402</v>
      </c>
      <c r="B13164" s="4">
        <f>LEN(Table1[[#This Row],[komentar]])-LEN(SUBSTITUTE(Table1[[#This Row],[komentar]]," ",""))+1</f>
        <v>5</v>
      </c>
      <c r="C13164" t="s">
        <v>2</v>
      </c>
      <c r="D13164" t="s">
        <v>11367</v>
      </c>
    </row>
    <row r="13165" spans="1:4" x14ac:dyDescent="0.25">
      <c r="A13165" s="1">
        <v>7240</v>
      </c>
      <c r="B13165" s="4">
        <f>LEN(Table1[[#This Row],[komentar]])-LEN(SUBSTITUTE(Table1[[#This Row],[komentar]]," ",""))+1</f>
        <v>10</v>
      </c>
      <c r="C13165" t="s">
        <v>2</v>
      </c>
      <c r="D13165" t="s">
        <v>7223</v>
      </c>
    </row>
    <row r="13166" spans="1:4" x14ac:dyDescent="0.25">
      <c r="A13166" s="1">
        <v>10611</v>
      </c>
      <c r="B13166" s="4">
        <f>LEN(Table1[[#This Row],[komentar]])-LEN(SUBSTITUTE(Table1[[#This Row],[komentar]]," ",""))+1</f>
        <v>6</v>
      </c>
      <c r="C13166" t="s">
        <v>2</v>
      </c>
      <c r="D13166" t="s">
        <v>10577</v>
      </c>
    </row>
    <row r="13167" spans="1:4" x14ac:dyDescent="0.25">
      <c r="A13167" s="1">
        <v>1522</v>
      </c>
      <c r="B13167" s="4">
        <f>LEN(Table1[[#This Row],[komentar]])-LEN(SUBSTITUTE(Table1[[#This Row],[komentar]]," ",""))+1</f>
        <v>23</v>
      </c>
      <c r="C13167" t="s">
        <v>2</v>
      </c>
      <c r="D13167" t="s">
        <v>1526</v>
      </c>
    </row>
    <row r="13168" spans="1:4" x14ac:dyDescent="0.25">
      <c r="A13168" s="1">
        <v>4044</v>
      </c>
      <c r="B13168" s="4">
        <f>LEN(Table1[[#This Row],[komentar]])-LEN(SUBSTITUTE(Table1[[#This Row],[komentar]]," ",""))+1</f>
        <v>14</v>
      </c>
      <c r="C13168" t="s">
        <v>2</v>
      </c>
      <c r="D13168" t="s">
        <v>4044</v>
      </c>
    </row>
    <row r="13169" spans="1:4" x14ac:dyDescent="0.25">
      <c r="A13169" s="1">
        <v>9863</v>
      </c>
      <c r="B13169" s="4">
        <f>LEN(Table1[[#This Row],[komentar]])-LEN(SUBSTITUTE(Table1[[#This Row],[komentar]]," ",""))+1</f>
        <v>7</v>
      </c>
      <c r="C13169" t="s">
        <v>2</v>
      </c>
      <c r="D13169" t="s">
        <v>9833</v>
      </c>
    </row>
    <row r="13170" spans="1:4" x14ac:dyDescent="0.25">
      <c r="A13170" s="1">
        <v>12288</v>
      </c>
      <c r="B13170" s="4">
        <f>LEN(Table1[[#This Row],[komentar]])-LEN(SUBSTITUTE(Table1[[#This Row],[komentar]]," ",""))+1</f>
        <v>7</v>
      </c>
      <c r="C13170" t="s">
        <v>2</v>
      </c>
      <c r="D13170" t="s">
        <v>12251</v>
      </c>
    </row>
    <row r="13171" spans="1:4" x14ac:dyDescent="0.25">
      <c r="A13171" s="1">
        <v>585</v>
      </c>
      <c r="B13171" s="4">
        <f>LEN(Table1[[#This Row],[komentar]])-LEN(SUBSTITUTE(Table1[[#This Row],[komentar]]," ",""))+1</f>
        <v>8</v>
      </c>
      <c r="C13171" t="s">
        <v>2</v>
      </c>
      <c r="D13171" t="s">
        <v>589</v>
      </c>
    </row>
    <row r="13172" spans="1:4" x14ac:dyDescent="0.25">
      <c r="A13172" s="1">
        <v>4619</v>
      </c>
      <c r="B13172" s="4">
        <f>LEN(Table1[[#This Row],[komentar]])-LEN(SUBSTITUTE(Table1[[#This Row],[komentar]]," ",""))+1</f>
        <v>10</v>
      </c>
      <c r="C13172" t="s">
        <v>2</v>
      </c>
      <c r="D13172" t="s">
        <v>4616</v>
      </c>
    </row>
    <row r="13173" spans="1:4" x14ac:dyDescent="0.25">
      <c r="A13173" s="1">
        <v>8564</v>
      </c>
      <c r="B13173" s="4">
        <f>LEN(Table1[[#This Row],[komentar]])-LEN(SUBSTITUTE(Table1[[#This Row],[komentar]]," ",""))+1</f>
        <v>5</v>
      </c>
      <c r="C13173" t="s">
        <v>2</v>
      </c>
      <c r="D13173" t="s">
        <v>8541</v>
      </c>
    </row>
    <row r="13174" spans="1:4" x14ac:dyDescent="0.25">
      <c r="A13174" s="1">
        <v>1380</v>
      </c>
      <c r="B13174" s="4">
        <f>LEN(Table1[[#This Row],[komentar]])-LEN(SUBSTITUTE(Table1[[#This Row],[komentar]]," ",""))+1</f>
        <v>5</v>
      </c>
      <c r="C13174" t="s">
        <v>2</v>
      </c>
      <c r="D13174" t="s">
        <v>1384</v>
      </c>
    </row>
    <row r="13175" spans="1:4" x14ac:dyDescent="0.25">
      <c r="A13175" s="1">
        <v>12520</v>
      </c>
      <c r="B13175" s="4">
        <f>LEN(Table1[[#This Row],[komentar]])-LEN(SUBSTITUTE(Table1[[#This Row],[komentar]]," ",""))+1</f>
        <v>14</v>
      </c>
      <c r="C13175" t="s">
        <v>2</v>
      </c>
      <c r="D13175" t="s">
        <v>12481</v>
      </c>
    </row>
    <row r="13176" spans="1:4" x14ac:dyDescent="0.25">
      <c r="A13176" s="1">
        <v>14073</v>
      </c>
      <c r="B13176" s="4">
        <f>LEN(Table1[[#This Row],[komentar]])-LEN(SUBSTITUTE(Table1[[#This Row],[komentar]]," ",""))+1</f>
        <v>21</v>
      </c>
      <c r="C13176" t="s">
        <v>3</v>
      </c>
      <c r="D13176" t="s">
        <v>14021</v>
      </c>
    </row>
    <row r="13177" spans="1:4" x14ac:dyDescent="0.25">
      <c r="A13177" s="1">
        <v>3195</v>
      </c>
      <c r="B13177" s="4">
        <f>LEN(Table1[[#This Row],[komentar]])-LEN(SUBSTITUTE(Table1[[#This Row],[komentar]]," ",""))+1</f>
        <v>4</v>
      </c>
      <c r="C13177" t="s">
        <v>2</v>
      </c>
      <c r="D13177" t="s">
        <v>3195</v>
      </c>
    </row>
    <row r="13178" spans="1:4" x14ac:dyDescent="0.25">
      <c r="A13178" s="1">
        <v>7978</v>
      </c>
      <c r="B13178" s="4">
        <f>LEN(Table1[[#This Row],[komentar]])-LEN(SUBSTITUTE(Table1[[#This Row],[komentar]]," ",""))+1</f>
        <v>5</v>
      </c>
      <c r="C13178" t="s">
        <v>2</v>
      </c>
      <c r="D13178" t="s">
        <v>7958</v>
      </c>
    </row>
    <row r="13179" spans="1:4" x14ac:dyDescent="0.25">
      <c r="A13179" s="1">
        <v>1311</v>
      </c>
      <c r="B13179" s="4">
        <f>LEN(Table1[[#This Row],[komentar]])-LEN(SUBSTITUTE(Table1[[#This Row],[komentar]]," ",""))+1</f>
        <v>10</v>
      </c>
      <c r="C13179" t="s">
        <v>2</v>
      </c>
      <c r="D13179" t="s">
        <v>1315</v>
      </c>
    </row>
    <row r="13180" spans="1:4" x14ac:dyDescent="0.25">
      <c r="A13180" s="1">
        <v>8652</v>
      </c>
      <c r="B13180" s="4">
        <f>LEN(Table1[[#This Row],[komentar]])-LEN(SUBSTITUTE(Table1[[#This Row],[komentar]]," ",""))+1</f>
        <v>5</v>
      </c>
      <c r="C13180" t="s">
        <v>2</v>
      </c>
      <c r="D13180" t="s">
        <v>8629</v>
      </c>
    </row>
    <row r="13181" spans="1:4" x14ac:dyDescent="0.25">
      <c r="A13181" s="1">
        <v>9105</v>
      </c>
      <c r="B13181" s="4">
        <f>LEN(Table1[[#This Row],[komentar]])-LEN(SUBSTITUTE(Table1[[#This Row],[komentar]]," ",""))+1</f>
        <v>19</v>
      </c>
      <c r="C13181" t="s">
        <v>2</v>
      </c>
      <c r="D13181" t="s">
        <v>9081</v>
      </c>
    </row>
    <row r="13182" spans="1:4" x14ac:dyDescent="0.25">
      <c r="A13182" s="1">
        <v>4844</v>
      </c>
      <c r="B13182" s="4">
        <f>LEN(Table1[[#This Row],[komentar]])-LEN(SUBSTITUTE(Table1[[#This Row],[komentar]]," ",""))+1</f>
        <v>7</v>
      </c>
      <c r="C13182" t="s">
        <v>2</v>
      </c>
      <c r="D13182" t="s">
        <v>4839</v>
      </c>
    </row>
    <row r="13183" spans="1:4" x14ac:dyDescent="0.25">
      <c r="A13183" s="1">
        <v>10312</v>
      </c>
      <c r="B13183" s="4">
        <f>LEN(Table1[[#This Row],[komentar]])-LEN(SUBSTITUTE(Table1[[#This Row],[komentar]]," ",""))+1</f>
        <v>4</v>
      </c>
      <c r="C13183" t="s">
        <v>2</v>
      </c>
      <c r="D13183" t="s">
        <v>10281</v>
      </c>
    </row>
    <row r="13184" spans="1:4" x14ac:dyDescent="0.25">
      <c r="A13184" s="1">
        <v>12942</v>
      </c>
      <c r="B13184" s="4">
        <f>LEN(Table1[[#This Row],[komentar]])-LEN(SUBSTITUTE(Table1[[#This Row],[komentar]]," ",""))+1</f>
        <v>9</v>
      </c>
      <c r="C13184" t="s">
        <v>2</v>
      </c>
      <c r="D13184" t="s">
        <v>12903</v>
      </c>
    </row>
    <row r="13185" spans="1:4" x14ac:dyDescent="0.25">
      <c r="A13185" s="1">
        <v>12756</v>
      </c>
      <c r="B13185" s="4">
        <f>LEN(Table1[[#This Row],[komentar]])-LEN(SUBSTITUTE(Table1[[#This Row],[komentar]]," ",""))+1</f>
        <v>11</v>
      </c>
      <c r="C13185" t="s">
        <v>2</v>
      </c>
      <c r="D13185" t="s">
        <v>12717</v>
      </c>
    </row>
    <row r="13186" spans="1:4" x14ac:dyDescent="0.25">
      <c r="A13186" s="1">
        <v>3185</v>
      </c>
      <c r="B13186" s="4">
        <f>LEN(Table1[[#This Row],[komentar]])-LEN(SUBSTITUTE(Table1[[#This Row],[komentar]]," ",""))+1</f>
        <v>13</v>
      </c>
      <c r="C13186" t="s">
        <v>2</v>
      </c>
      <c r="D13186" t="s">
        <v>3185</v>
      </c>
    </row>
    <row r="13187" spans="1:4" x14ac:dyDescent="0.25">
      <c r="A13187" s="1">
        <v>11764</v>
      </c>
      <c r="B13187" s="4">
        <f>LEN(Table1[[#This Row],[komentar]])-LEN(SUBSTITUTE(Table1[[#This Row],[komentar]]," ",""))+1</f>
        <v>7</v>
      </c>
      <c r="C13187" t="s">
        <v>2</v>
      </c>
      <c r="D13187" t="s">
        <v>11728</v>
      </c>
    </row>
    <row r="13188" spans="1:4" x14ac:dyDescent="0.25">
      <c r="A13188" s="1">
        <v>13632</v>
      </c>
      <c r="B13188" s="4">
        <f>LEN(Table1[[#This Row],[komentar]])-LEN(SUBSTITUTE(Table1[[#This Row],[komentar]]," ",""))+1</f>
        <v>98</v>
      </c>
      <c r="C13188" t="s">
        <v>3</v>
      </c>
      <c r="D13188" t="s">
        <v>13586</v>
      </c>
    </row>
    <row r="13189" spans="1:4" x14ac:dyDescent="0.25">
      <c r="A13189" s="1">
        <v>6558</v>
      </c>
      <c r="B13189" s="4">
        <f>LEN(Table1[[#This Row],[komentar]])-LEN(SUBSTITUTE(Table1[[#This Row],[komentar]]," ",""))+1</f>
        <v>12</v>
      </c>
      <c r="C13189" t="s">
        <v>3</v>
      </c>
      <c r="D13189" t="s">
        <v>6544</v>
      </c>
    </row>
    <row r="13190" spans="1:4" x14ac:dyDescent="0.25">
      <c r="A13190" s="1">
        <v>5936</v>
      </c>
      <c r="B13190" s="4">
        <f>LEN(Table1[[#This Row],[komentar]])-LEN(SUBSTITUTE(Table1[[#This Row],[komentar]]," ",""))+1</f>
        <v>5</v>
      </c>
      <c r="C13190" t="s">
        <v>2</v>
      </c>
      <c r="D13190" t="s">
        <v>5926</v>
      </c>
    </row>
    <row r="13191" spans="1:4" x14ac:dyDescent="0.25">
      <c r="A13191" s="1">
        <v>10589</v>
      </c>
      <c r="B13191" s="4">
        <f>LEN(Table1[[#This Row],[komentar]])-LEN(SUBSTITUTE(Table1[[#This Row],[komentar]]," ",""))+1</f>
        <v>31</v>
      </c>
      <c r="C13191" t="s">
        <v>3</v>
      </c>
      <c r="D13191" t="s">
        <v>10555</v>
      </c>
    </row>
    <row r="13192" spans="1:4" x14ac:dyDescent="0.25">
      <c r="A13192" s="1">
        <v>235</v>
      </c>
      <c r="B13192" s="4">
        <f>LEN(Table1[[#This Row],[komentar]])-LEN(SUBSTITUTE(Table1[[#This Row],[komentar]]," ",""))+1</f>
        <v>12</v>
      </c>
      <c r="C13192" t="s">
        <v>3</v>
      </c>
      <c r="D13192" t="s">
        <v>239</v>
      </c>
    </row>
    <row r="13193" spans="1:4" x14ac:dyDescent="0.25">
      <c r="A13193" s="1">
        <v>997</v>
      </c>
      <c r="B13193" s="4">
        <f>LEN(Table1[[#This Row],[komentar]])-LEN(SUBSTITUTE(Table1[[#This Row],[komentar]]," ",""))+1</f>
        <v>9</v>
      </c>
      <c r="C13193" t="s">
        <v>2</v>
      </c>
      <c r="D13193" t="s">
        <v>1001</v>
      </c>
    </row>
    <row r="13194" spans="1:4" x14ac:dyDescent="0.25">
      <c r="A13194" s="1">
        <v>3404</v>
      </c>
      <c r="B13194" s="4">
        <f>LEN(Table1[[#This Row],[komentar]])-LEN(SUBSTITUTE(Table1[[#This Row],[komentar]]," ",""))+1</f>
        <v>12</v>
      </c>
      <c r="C13194" t="s">
        <v>2</v>
      </c>
      <c r="D13194" t="s">
        <v>3404</v>
      </c>
    </row>
    <row r="13195" spans="1:4" x14ac:dyDescent="0.25">
      <c r="A13195" s="1">
        <v>6532</v>
      </c>
      <c r="B13195" s="4">
        <f>LEN(Table1[[#This Row],[komentar]])-LEN(SUBSTITUTE(Table1[[#This Row],[komentar]]," ",""))+1</f>
        <v>23</v>
      </c>
      <c r="C13195" t="s">
        <v>3</v>
      </c>
      <c r="D13195" t="s">
        <v>6518</v>
      </c>
    </row>
    <row r="13196" spans="1:4" x14ac:dyDescent="0.25">
      <c r="A13196" s="1">
        <v>7944</v>
      </c>
      <c r="B13196" s="4">
        <f>LEN(Table1[[#This Row],[komentar]])-LEN(SUBSTITUTE(Table1[[#This Row],[komentar]]," ",""))+1</f>
        <v>12</v>
      </c>
      <c r="C13196" t="s">
        <v>3</v>
      </c>
      <c r="D13196" t="s">
        <v>7924</v>
      </c>
    </row>
    <row r="13197" spans="1:4" x14ac:dyDescent="0.25">
      <c r="A13197" s="1">
        <v>7905</v>
      </c>
      <c r="B13197" s="4">
        <f>LEN(Table1[[#This Row],[komentar]])-LEN(SUBSTITUTE(Table1[[#This Row],[komentar]]," ",""))+1</f>
        <v>8</v>
      </c>
      <c r="C13197" t="s">
        <v>3</v>
      </c>
      <c r="D13197" t="s">
        <v>7885</v>
      </c>
    </row>
    <row r="13198" spans="1:4" x14ac:dyDescent="0.25">
      <c r="A13198" s="1">
        <v>6754</v>
      </c>
      <c r="B13198" s="4">
        <f>LEN(Table1[[#This Row],[komentar]])-LEN(SUBSTITUTE(Table1[[#This Row],[komentar]]," ",""))+1</f>
        <v>8</v>
      </c>
      <c r="C13198" t="s">
        <v>3</v>
      </c>
      <c r="D13198" t="s">
        <v>6739</v>
      </c>
    </row>
    <row r="13199" spans="1:4" x14ac:dyDescent="0.25">
      <c r="A13199" s="1">
        <v>3808</v>
      </c>
      <c r="B13199" s="4">
        <f>LEN(Table1[[#This Row],[komentar]])-LEN(SUBSTITUTE(Table1[[#This Row],[komentar]]," ",""))+1</f>
        <v>19</v>
      </c>
      <c r="C13199" t="s">
        <v>3</v>
      </c>
      <c r="D13199" t="s">
        <v>3808</v>
      </c>
    </row>
    <row r="13200" spans="1:4" x14ac:dyDescent="0.25">
      <c r="A13200" s="1">
        <v>6089</v>
      </c>
      <c r="B13200" s="4">
        <f>LEN(Table1[[#This Row],[komentar]])-LEN(SUBSTITUTE(Table1[[#This Row],[komentar]]," ",""))+1</f>
        <v>5</v>
      </c>
      <c r="C13200" t="s">
        <v>2</v>
      </c>
      <c r="D13200" t="s">
        <v>6079</v>
      </c>
    </row>
    <row r="13201" spans="1:4" x14ac:dyDescent="0.25">
      <c r="A13201" s="1">
        <v>9006</v>
      </c>
      <c r="B13201" s="4">
        <f>LEN(Table1[[#This Row],[komentar]])-LEN(SUBSTITUTE(Table1[[#This Row],[komentar]]," ",""))+1</f>
        <v>8</v>
      </c>
      <c r="C13201" t="s">
        <v>3</v>
      </c>
      <c r="D13201" t="s">
        <v>8982</v>
      </c>
    </row>
    <row r="13202" spans="1:4" x14ac:dyDescent="0.25">
      <c r="A13202" s="1">
        <v>7495</v>
      </c>
      <c r="B13202" s="4">
        <f>LEN(Table1[[#This Row],[komentar]])-LEN(SUBSTITUTE(Table1[[#This Row],[komentar]]," ",""))+1</f>
        <v>3</v>
      </c>
      <c r="C13202" t="s">
        <v>2</v>
      </c>
      <c r="D13202" t="s">
        <v>7478</v>
      </c>
    </row>
    <row r="13203" spans="1:4" x14ac:dyDescent="0.25">
      <c r="A13203" s="1">
        <v>11511</v>
      </c>
      <c r="B13203" s="4">
        <f>LEN(Table1[[#This Row],[komentar]])-LEN(SUBSTITUTE(Table1[[#This Row],[komentar]]," ",""))+1</f>
        <v>7</v>
      </c>
      <c r="C13203" t="s">
        <v>2</v>
      </c>
      <c r="D13203" t="s">
        <v>11476</v>
      </c>
    </row>
    <row r="13204" spans="1:4" x14ac:dyDescent="0.25">
      <c r="A13204" s="1">
        <v>8558</v>
      </c>
      <c r="B13204" s="4">
        <f>LEN(Table1[[#This Row],[komentar]])-LEN(SUBSTITUTE(Table1[[#This Row],[komentar]]," ",""))+1</f>
        <v>7</v>
      </c>
      <c r="C13204" t="s">
        <v>2</v>
      </c>
      <c r="D13204" t="s">
        <v>8535</v>
      </c>
    </row>
    <row r="13205" spans="1:4" x14ac:dyDescent="0.25">
      <c r="A13205" s="1">
        <v>10728</v>
      </c>
      <c r="B13205" s="4">
        <f>LEN(Table1[[#This Row],[komentar]])-LEN(SUBSTITUTE(Table1[[#This Row],[komentar]]," ",""))+1</f>
        <v>28</v>
      </c>
      <c r="C13205" t="s">
        <v>3</v>
      </c>
      <c r="D13205" t="s">
        <v>10694</v>
      </c>
    </row>
    <row r="13206" spans="1:4" x14ac:dyDescent="0.25">
      <c r="A13206" s="1">
        <v>1520</v>
      </c>
      <c r="B13206" s="4">
        <f>LEN(Table1[[#This Row],[komentar]])-LEN(SUBSTITUTE(Table1[[#This Row],[komentar]]," ",""))+1</f>
        <v>20</v>
      </c>
      <c r="C13206" t="s">
        <v>3</v>
      </c>
      <c r="D13206" t="s">
        <v>1524</v>
      </c>
    </row>
    <row r="13207" spans="1:4" x14ac:dyDescent="0.25">
      <c r="A13207" s="1">
        <v>4838</v>
      </c>
      <c r="B13207" s="4">
        <f>LEN(Table1[[#This Row],[komentar]])-LEN(SUBSTITUTE(Table1[[#This Row],[komentar]]," ",""))+1</f>
        <v>10</v>
      </c>
      <c r="C13207" t="s">
        <v>2</v>
      </c>
      <c r="D13207" t="s">
        <v>4833</v>
      </c>
    </row>
    <row r="13208" spans="1:4" x14ac:dyDescent="0.25">
      <c r="A13208" s="1">
        <v>8757</v>
      </c>
      <c r="B13208" s="4">
        <f>LEN(Table1[[#This Row],[komentar]])-LEN(SUBSTITUTE(Table1[[#This Row],[komentar]]," ",""))+1</f>
        <v>17</v>
      </c>
      <c r="C13208" t="s">
        <v>2</v>
      </c>
      <c r="D13208" t="s">
        <v>8734</v>
      </c>
    </row>
    <row r="13209" spans="1:4" x14ac:dyDescent="0.25">
      <c r="A13209" s="1">
        <v>9517</v>
      </c>
      <c r="B13209" s="4">
        <f>LEN(Table1[[#This Row],[komentar]])-LEN(SUBSTITUTE(Table1[[#This Row],[komentar]]," ",""))+1</f>
        <v>7</v>
      </c>
      <c r="C13209" t="s">
        <v>2</v>
      </c>
      <c r="D13209" t="s">
        <v>9490</v>
      </c>
    </row>
    <row r="13210" spans="1:4" x14ac:dyDescent="0.25">
      <c r="A13210" s="1">
        <v>8693</v>
      </c>
      <c r="B13210" s="4">
        <f>LEN(Table1[[#This Row],[komentar]])-LEN(SUBSTITUTE(Table1[[#This Row],[komentar]]," ",""))+1</f>
        <v>25</v>
      </c>
      <c r="C13210" t="s">
        <v>2</v>
      </c>
      <c r="D13210" t="s">
        <v>8670</v>
      </c>
    </row>
    <row r="13211" spans="1:4" x14ac:dyDescent="0.25">
      <c r="A13211" s="1">
        <v>7491</v>
      </c>
      <c r="B13211" s="4">
        <f>LEN(Table1[[#This Row],[komentar]])-LEN(SUBSTITUTE(Table1[[#This Row],[komentar]]," ",""))+1</f>
        <v>5</v>
      </c>
      <c r="C13211" t="s">
        <v>2</v>
      </c>
      <c r="D13211" t="s">
        <v>7474</v>
      </c>
    </row>
    <row r="13212" spans="1:4" x14ac:dyDescent="0.25">
      <c r="A13212" s="1">
        <v>3021</v>
      </c>
      <c r="B13212" s="4">
        <f>LEN(Table1[[#This Row],[komentar]])-LEN(SUBSTITUTE(Table1[[#This Row],[komentar]]," ",""))+1</f>
        <v>12</v>
      </c>
      <c r="C13212" t="s">
        <v>3</v>
      </c>
      <c r="D13212" t="s">
        <v>3022</v>
      </c>
    </row>
    <row r="13213" spans="1:4" x14ac:dyDescent="0.25">
      <c r="A13213" s="1">
        <v>13988</v>
      </c>
      <c r="B13213" s="4">
        <f>LEN(Table1[[#This Row],[komentar]])-LEN(SUBSTITUTE(Table1[[#This Row],[komentar]]," ",""))+1</f>
        <v>14</v>
      </c>
      <c r="C13213" t="s">
        <v>3</v>
      </c>
      <c r="D13213" t="s">
        <v>13936</v>
      </c>
    </row>
    <row r="13214" spans="1:4" x14ac:dyDescent="0.25">
      <c r="A13214" s="1">
        <v>11331</v>
      </c>
      <c r="B13214" s="4">
        <f>LEN(Table1[[#This Row],[komentar]])-LEN(SUBSTITUTE(Table1[[#This Row],[komentar]]," ",""))+1</f>
        <v>4</v>
      </c>
      <c r="C13214" t="s">
        <v>2</v>
      </c>
      <c r="D13214" t="s">
        <v>11296</v>
      </c>
    </row>
    <row r="13215" spans="1:4" x14ac:dyDescent="0.25">
      <c r="A13215" s="1">
        <v>4314</v>
      </c>
      <c r="B13215" s="4">
        <f>LEN(Table1[[#This Row],[komentar]])-LEN(SUBSTITUTE(Table1[[#This Row],[komentar]]," ",""))+1</f>
        <v>26</v>
      </c>
      <c r="C13215" t="s">
        <v>3</v>
      </c>
      <c r="D13215" t="s">
        <v>4312</v>
      </c>
    </row>
    <row r="13216" spans="1:4" x14ac:dyDescent="0.25">
      <c r="A13216" s="1">
        <v>3010</v>
      </c>
      <c r="B13216" s="4">
        <f>LEN(Table1[[#This Row],[komentar]])-LEN(SUBSTITUTE(Table1[[#This Row],[komentar]]," ",""))+1</f>
        <v>11</v>
      </c>
      <c r="C13216" t="s">
        <v>2</v>
      </c>
      <c r="D13216" t="s">
        <v>3011</v>
      </c>
    </row>
    <row r="13217" spans="1:4" x14ac:dyDescent="0.25">
      <c r="A13217" s="1">
        <v>4759</v>
      </c>
      <c r="B13217" s="4">
        <f>LEN(Table1[[#This Row],[komentar]])-LEN(SUBSTITUTE(Table1[[#This Row],[komentar]]," ",""))+1</f>
        <v>14</v>
      </c>
      <c r="C13217" t="s">
        <v>2</v>
      </c>
      <c r="D13217" t="s">
        <v>4754</v>
      </c>
    </row>
    <row r="13218" spans="1:4" x14ac:dyDescent="0.25">
      <c r="A13218" s="1">
        <v>68</v>
      </c>
      <c r="B13218" s="4">
        <f>LEN(Table1[[#This Row],[komentar]])-LEN(SUBSTITUTE(Table1[[#This Row],[komentar]]," ",""))+1</f>
        <v>5</v>
      </c>
      <c r="C13218" t="s">
        <v>2</v>
      </c>
      <c r="D13218" t="s">
        <v>72</v>
      </c>
    </row>
    <row r="13219" spans="1:4" x14ac:dyDescent="0.25">
      <c r="A13219" s="1">
        <v>1675</v>
      </c>
      <c r="B13219" s="4">
        <f>LEN(Table1[[#This Row],[komentar]])-LEN(SUBSTITUTE(Table1[[#This Row],[komentar]]," ",""))+1</f>
        <v>4</v>
      </c>
      <c r="C13219" t="s">
        <v>2</v>
      </c>
      <c r="D13219" t="s">
        <v>1679</v>
      </c>
    </row>
    <row r="13220" spans="1:4" x14ac:dyDescent="0.25">
      <c r="A13220" s="1">
        <v>3401</v>
      </c>
      <c r="B13220" s="4">
        <f>LEN(Table1[[#This Row],[komentar]])-LEN(SUBSTITUTE(Table1[[#This Row],[komentar]]," ",""))+1</f>
        <v>6</v>
      </c>
      <c r="C13220" t="s">
        <v>2</v>
      </c>
      <c r="D13220" t="s">
        <v>3401</v>
      </c>
    </row>
    <row r="13221" spans="1:4" x14ac:dyDescent="0.25">
      <c r="A13221" s="1">
        <v>3864</v>
      </c>
      <c r="B13221" s="4">
        <f>LEN(Table1[[#This Row],[komentar]])-LEN(SUBSTITUTE(Table1[[#This Row],[komentar]]," ",""))+1</f>
        <v>9</v>
      </c>
      <c r="C13221" t="s">
        <v>2</v>
      </c>
      <c r="D13221" t="s">
        <v>3864</v>
      </c>
    </row>
    <row r="13222" spans="1:4" x14ac:dyDescent="0.25">
      <c r="A13222" s="1">
        <v>1477</v>
      </c>
      <c r="B13222" s="4">
        <f>LEN(Table1[[#This Row],[komentar]])-LEN(SUBSTITUTE(Table1[[#This Row],[komentar]]," ",""))+1</f>
        <v>6</v>
      </c>
      <c r="C13222" t="s">
        <v>2</v>
      </c>
      <c r="D13222" t="s">
        <v>1481</v>
      </c>
    </row>
    <row r="13223" spans="1:4" x14ac:dyDescent="0.25">
      <c r="A13223" s="1">
        <v>214</v>
      </c>
      <c r="B13223" s="4">
        <f>LEN(Table1[[#This Row],[komentar]])-LEN(SUBSTITUTE(Table1[[#This Row],[komentar]]," ",""))+1</f>
        <v>27</v>
      </c>
      <c r="C13223" t="s">
        <v>2</v>
      </c>
      <c r="D13223" t="s">
        <v>218</v>
      </c>
    </row>
    <row r="13224" spans="1:4" x14ac:dyDescent="0.25">
      <c r="A13224" s="1">
        <v>9525</v>
      </c>
      <c r="B13224" s="4">
        <f>LEN(Table1[[#This Row],[komentar]])-LEN(SUBSTITUTE(Table1[[#This Row],[komentar]]," ",""))+1</f>
        <v>8</v>
      </c>
      <c r="C13224" t="s">
        <v>2</v>
      </c>
      <c r="D13224" t="s">
        <v>9498</v>
      </c>
    </row>
    <row r="13225" spans="1:4" x14ac:dyDescent="0.25">
      <c r="A13225" s="1">
        <v>12305</v>
      </c>
      <c r="B13225" s="4">
        <f>LEN(Table1[[#This Row],[komentar]])-LEN(SUBSTITUTE(Table1[[#This Row],[komentar]]," ",""))+1</f>
        <v>6</v>
      </c>
      <c r="C13225" t="s">
        <v>2</v>
      </c>
      <c r="D13225" t="s">
        <v>12268</v>
      </c>
    </row>
    <row r="13226" spans="1:4" x14ac:dyDescent="0.25">
      <c r="A13226" s="1">
        <v>5922</v>
      </c>
      <c r="B13226" s="4">
        <f>LEN(Table1[[#This Row],[komentar]])-LEN(SUBSTITUTE(Table1[[#This Row],[komentar]]," ",""))+1</f>
        <v>15</v>
      </c>
      <c r="C13226" t="s">
        <v>2</v>
      </c>
      <c r="D13226" t="s">
        <v>5912</v>
      </c>
    </row>
    <row r="13227" spans="1:4" x14ac:dyDescent="0.25">
      <c r="A13227" s="1">
        <v>4653</v>
      </c>
      <c r="B13227" s="4">
        <f>LEN(Table1[[#This Row],[komentar]])-LEN(SUBSTITUTE(Table1[[#This Row],[komentar]]," ",""))+1</f>
        <v>5</v>
      </c>
      <c r="C13227" t="s">
        <v>2</v>
      </c>
      <c r="D13227" t="s">
        <v>4649</v>
      </c>
    </row>
    <row r="13228" spans="1:4" x14ac:dyDescent="0.25">
      <c r="A13228" s="1">
        <v>12869</v>
      </c>
      <c r="B13228" s="4">
        <f>LEN(Table1[[#This Row],[komentar]])-LEN(SUBSTITUTE(Table1[[#This Row],[komentar]]," ",""))+1</f>
        <v>26</v>
      </c>
      <c r="C13228" t="s">
        <v>2</v>
      </c>
      <c r="D13228" t="s">
        <v>12830</v>
      </c>
    </row>
    <row r="13229" spans="1:4" x14ac:dyDescent="0.25">
      <c r="A13229" s="1">
        <v>978</v>
      </c>
      <c r="B13229" s="4">
        <f>LEN(Table1[[#This Row],[komentar]])-LEN(SUBSTITUTE(Table1[[#This Row],[komentar]]," ",""))+1</f>
        <v>10</v>
      </c>
      <c r="C13229" t="s">
        <v>3</v>
      </c>
      <c r="D13229" t="s">
        <v>982</v>
      </c>
    </row>
    <row r="13230" spans="1:4" x14ac:dyDescent="0.25">
      <c r="A13230" s="1">
        <v>2615</v>
      </c>
      <c r="B13230" s="4">
        <f>LEN(Table1[[#This Row],[komentar]])-LEN(SUBSTITUTE(Table1[[#This Row],[komentar]]," ",""))+1</f>
        <v>4</v>
      </c>
      <c r="C13230" t="s">
        <v>2</v>
      </c>
      <c r="D13230" t="s">
        <v>2617</v>
      </c>
    </row>
    <row r="13231" spans="1:4" x14ac:dyDescent="0.25">
      <c r="A13231" s="1">
        <v>7546</v>
      </c>
      <c r="B13231" s="4">
        <f>LEN(Table1[[#This Row],[komentar]])-LEN(SUBSTITUTE(Table1[[#This Row],[komentar]]," ",""))+1</f>
        <v>33</v>
      </c>
      <c r="C13231" t="s">
        <v>2</v>
      </c>
      <c r="D13231" t="s">
        <v>7528</v>
      </c>
    </row>
    <row r="13232" spans="1:4" x14ac:dyDescent="0.25">
      <c r="A13232" s="1">
        <v>9243</v>
      </c>
      <c r="B13232" s="4">
        <f>LEN(Table1[[#This Row],[komentar]])-LEN(SUBSTITUTE(Table1[[#This Row],[komentar]]," ",""))+1</f>
        <v>4</v>
      </c>
      <c r="C13232" t="s">
        <v>2</v>
      </c>
      <c r="D13232" t="s">
        <v>9219</v>
      </c>
    </row>
    <row r="13233" spans="1:4" x14ac:dyDescent="0.25">
      <c r="A13233" s="1">
        <v>14698</v>
      </c>
      <c r="B13233" s="4">
        <f>LEN(Table1[[#This Row],[komentar]])-LEN(SUBSTITUTE(Table1[[#This Row],[komentar]]," ",""))+1</f>
        <v>18</v>
      </c>
      <c r="C13233" t="s">
        <v>3</v>
      </c>
      <c r="D13233" t="s">
        <v>14632</v>
      </c>
    </row>
    <row r="13234" spans="1:4" x14ac:dyDescent="0.25">
      <c r="A13234" s="1">
        <v>11534</v>
      </c>
      <c r="B13234" s="4">
        <f>LEN(Table1[[#This Row],[komentar]])-LEN(SUBSTITUTE(Table1[[#This Row],[komentar]]," ",""))+1</f>
        <v>14</v>
      </c>
      <c r="C13234" t="s">
        <v>2</v>
      </c>
      <c r="D13234" t="s">
        <v>11499</v>
      </c>
    </row>
    <row r="13235" spans="1:4" x14ac:dyDescent="0.25">
      <c r="A13235" s="1">
        <v>12938</v>
      </c>
      <c r="B13235" s="4">
        <f>LEN(Table1[[#This Row],[komentar]])-LEN(SUBSTITUTE(Table1[[#This Row],[komentar]]," ",""))+1</f>
        <v>8</v>
      </c>
      <c r="C13235" t="s">
        <v>2</v>
      </c>
      <c r="D13235" t="s">
        <v>12899</v>
      </c>
    </row>
    <row r="13236" spans="1:4" x14ac:dyDescent="0.25">
      <c r="A13236" s="1">
        <v>14323</v>
      </c>
      <c r="B13236" s="4">
        <f>LEN(Table1[[#This Row],[komentar]])-LEN(SUBSTITUTE(Table1[[#This Row],[komentar]]," ",""))+1</f>
        <v>13</v>
      </c>
      <c r="C13236" t="s">
        <v>3</v>
      </c>
      <c r="D13236" t="s">
        <v>14267</v>
      </c>
    </row>
    <row r="13237" spans="1:4" x14ac:dyDescent="0.25">
      <c r="A13237" s="1">
        <v>2961</v>
      </c>
      <c r="B13237" s="4">
        <f>LEN(Table1[[#This Row],[komentar]])-LEN(SUBSTITUTE(Table1[[#This Row],[komentar]]," ",""))+1</f>
        <v>30</v>
      </c>
      <c r="C13237" t="s">
        <v>2</v>
      </c>
      <c r="D13237" t="s">
        <v>2962</v>
      </c>
    </row>
    <row r="13238" spans="1:4" x14ac:dyDescent="0.25">
      <c r="A13238" s="1">
        <v>6320</v>
      </c>
      <c r="B13238" s="4">
        <f>LEN(Table1[[#This Row],[komentar]])-LEN(SUBSTITUTE(Table1[[#This Row],[komentar]]," ",""))+1</f>
        <v>8</v>
      </c>
      <c r="C13238" t="s">
        <v>2</v>
      </c>
      <c r="D13238" t="s">
        <v>6307</v>
      </c>
    </row>
    <row r="13239" spans="1:4" x14ac:dyDescent="0.25">
      <c r="A13239" s="1">
        <v>6423</v>
      </c>
      <c r="B13239" s="4">
        <f>LEN(Table1[[#This Row],[komentar]])-LEN(SUBSTITUTE(Table1[[#This Row],[komentar]]," ",""))+1</f>
        <v>5</v>
      </c>
      <c r="C13239" t="s">
        <v>2</v>
      </c>
      <c r="D13239" t="s">
        <v>6410</v>
      </c>
    </row>
    <row r="13240" spans="1:4" x14ac:dyDescent="0.25">
      <c r="A13240" s="1">
        <v>2611</v>
      </c>
      <c r="B13240" s="4">
        <f>LEN(Table1[[#This Row],[komentar]])-LEN(SUBSTITUTE(Table1[[#This Row],[komentar]]," ",""))+1</f>
        <v>7</v>
      </c>
      <c r="C13240" t="s">
        <v>2</v>
      </c>
      <c r="D13240" t="s">
        <v>2613</v>
      </c>
    </row>
    <row r="13241" spans="1:4" x14ac:dyDescent="0.25">
      <c r="A13241" s="1">
        <v>4403</v>
      </c>
      <c r="B13241" s="4">
        <f>LEN(Table1[[#This Row],[komentar]])-LEN(SUBSTITUTE(Table1[[#This Row],[komentar]]," ",""))+1</f>
        <v>5</v>
      </c>
      <c r="C13241" t="s">
        <v>2</v>
      </c>
      <c r="D13241" t="s">
        <v>4401</v>
      </c>
    </row>
    <row r="13242" spans="1:4" x14ac:dyDescent="0.25">
      <c r="A13242" s="1">
        <v>9306</v>
      </c>
      <c r="B13242" s="4">
        <f>LEN(Table1[[#This Row],[komentar]])-LEN(SUBSTITUTE(Table1[[#This Row],[komentar]]," ",""))+1</f>
        <v>3</v>
      </c>
      <c r="C13242" t="s">
        <v>2</v>
      </c>
      <c r="D13242" t="s">
        <v>9279</v>
      </c>
    </row>
    <row r="13243" spans="1:4" x14ac:dyDescent="0.25">
      <c r="A13243" s="1">
        <v>9073</v>
      </c>
      <c r="B13243" s="4">
        <f>LEN(Table1[[#This Row],[komentar]])-LEN(SUBSTITUTE(Table1[[#This Row],[komentar]]," ",""))+1</f>
        <v>9</v>
      </c>
      <c r="C13243" t="s">
        <v>2</v>
      </c>
      <c r="D13243" t="s">
        <v>9049</v>
      </c>
    </row>
    <row r="13244" spans="1:4" x14ac:dyDescent="0.25">
      <c r="A13244" s="1">
        <v>10417</v>
      </c>
      <c r="B13244" s="4">
        <f>LEN(Table1[[#This Row],[komentar]])-LEN(SUBSTITUTE(Table1[[#This Row],[komentar]]," ",""))+1</f>
        <v>4</v>
      </c>
      <c r="C13244" t="s">
        <v>2</v>
      </c>
      <c r="D13244" t="s">
        <v>10386</v>
      </c>
    </row>
    <row r="13245" spans="1:4" x14ac:dyDescent="0.25">
      <c r="A13245" s="1">
        <v>7158</v>
      </c>
      <c r="B13245" s="4">
        <f>LEN(Table1[[#This Row],[komentar]])-LEN(SUBSTITUTE(Table1[[#This Row],[komentar]]," ",""))+1</f>
        <v>18</v>
      </c>
      <c r="C13245" t="s">
        <v>2</v>
      </c>
      <c r="D13245" t="s">
        <v>7142</v>
      </c>
    </row>
    <row r="13246" spans="1:4" x14ac:dyDescent="0.25">
      <c r="A13246" s="1">
        <v>3635</v>
      </c>
      <c r="B13246" s="4">
        <f>LEN(Table1[[#This Row],[komentar]])-LEN(SUBSTITUTE(Table1[[#This Row],[komentar]]," ",""))+1</f>
        <v>22</v>
      </c>
      <c r="C13246" t="s">
        <v>2</v>
      </c>
      <c r="D13246" t="s">
        <v>3635</v>
      </c>
    </row>
    <row r="13247" spans="1:4" x14ac:dyDescent="0.25">
      <c r="A13247" s="1">
        <v>4736</v>
      </c>
      <c r="B13247" s="4">
        <f>LEN(Table1[[#This Row],[komentar]])-LEN(SUBSTITUTE(Table1[[#This Row],[komentar]]," ",""))+1</f>
        <v>11</v>
      </c>
      <c r="C13247" t="s">
        <v>2</v>
      </c>
      <c r="D13247" t="s">
        <v>4731</v>
      </c>
    </row>
    <row r="13248" spans="1:4" x14ac:dyDescent="0.25">
      <c r="A13248" s="1">
        <v>8487</v>
      </c>
      <c r="B13248" s="4">
        <f>LEN(Table1[[#This Row],[komentar]])-LEN(SUBSTITUTE(Table1[[#This Row],[komentar]]," ",""))+1</f>
        <v>5</v>
      </c>
      <c r="C13248" t="s">
        <v>2</v>
      </c>
      <c r="D13248" t="s">
        <v>8464</v>
      </c>
    </row>
    <row r="13249" spans="1:4" x14ac:dyDescent="0.25">
      <c r="A13249" s="1">
        <v>1345</v>
      </c>
      <c r="B13249" s="4">
        <f>LEN(Table1[[#This Row],[komentar]])-LEN(SUBSTITUTE(Table1[[#This Row],[komentar]]," ",""))+1</f>
        <v>6</v>
      </c>
      <c r="C13249" t="s">
        <v>2</v>
      </c>
      <c r="D13249" t="s">
        <v>1349</v>
      </c>
    </row>
    <row r="13250" spans="1:4" x14ac:dyDescent="0.25">
      <c r="A13250" s="1">
        <v>5500</v>
      </c>
      <c r="B13250" s="4">
        <f>LEN(Table1[[#This Row],[komentar]])-LEN(SUBSTITUTE(Table1[[#This Row],[komentar]]," ",""))+1</f>
        <v>3</v>
      </c>
      <c r="C13250" t="s">
        <v>2</v>
      </c>
      <c r="D13250" t="s">
        <v>5493</v>
      </c>
    </row>
    <row r="13251" spans="1:4" x14ac:dyDescent="0.25">
      <c r="A13251" s="1">
        <v>2928</v>
      </c>
      <c r="B13251" s="4">
        <f>LEN(Table1[[#This Row],[komentar]])-LEN(SUBSTITUTE(Table1[[#This Row],[komentar]]," ",""))+1</f>
        <v>6</v>
      </c>
      <c r="C13251" t="s">
        <v>2</v>
      </c>
      <c r="D13251" t="s">
        <v>2929</v>
      </c>
    </row>
    <row r="13252" spans="1:4" x14ac:dyDescent="0.25">
      <c r="A13252" s="1">
        <v>13938</v>
      </c>
      <c r="B13252" s="4">
        <f>LEN(Table1[[#This Row],[komentar]])-LEN(SUBSTITUTE(Table1[[#This Row],[komentar]]," ",""))+1</f>
        <v>57</v>
      </c>
      <c r="C13252" t="s">
        <v>3</v>
      </c>
      <c r="D13252" t="s">
        <v>13886</v>
      </c>
    </row>
    <row r="13253" spans="1:4" x14ac:dyDescent="0.25">
      <c r="A13253" s="1">
        <v>2755</v>
      </c>
      <c r="B13253" s="4">
        <f>LEN(Table1[[#This Row],[komentar]])-LEN(SUBSTITUTE(Table1[[#This Row],[komentar]]," ",""))+1</f>
        <v>6</v>
      </c>
      <c r="C13253" t="s">
        <v>2</v>
      </c>
      <c r="D13253" t="s">
        <v>2756</v>
      </c>
    </row>
    <row r="13254" spans="1:4" x14ac:dyDescent="0.25">
      <c r="A13254" s="1">
        <v>7755</v>
      </c>
      <c r="B13254" s="4">
        <f>LEN(Table1[[#This Row],[komentar]])-LEN(SUBSTITUTE(Table1[[#This Row],[komentar]]," ",""))+1</f>
        <v>7</v>
      </c>
      <c r="C13254" t="s">
        <v>2</v>
      </c>
      <c r="D13254" t="s">
        <v>7736</v>
      </c>
    </row>
    <row r="13255" spans="1:4" x14ac:dyDescent="0.25">
      <c r="A13255" s="1">
        <v>10114</v>
      </c>
      <c r="B13255" s="4">
        <f>LEN(Table1[[#This Row],[komentar]])-LEN(SUBSTITUTE(Table1[[#This Row],[komentar]]," ",""))+1</f>
        <v>12</v>
      </c>
      <c r="C13255" t="s">
        <v>2</v>
      </c>
      <c r="D13255" t="s">
        <v>10084</v>
      </c>
    </row>
    <row r="13256" spans="1:4" x14ac:dyDescent="0.25">
      <c r="A13256" s="1">
        <v>12998</v>
      </c>
      <c r="B13256" s="4">
        <f>LEN(Table1[[#This Row],[komentar]])-LEN(SUBSTITUTE(Table1[[#This Row],[komentar]]," ",""))+1</f>
        <v>5</v>
      </c>
      <c r="C13256" t="s">
        <v>2</v>
      </c>
      <c r="D13256" t="s">
        <v>12959</v>
      </c>
    </row>
    <row r="13257" spans="1:4" x14ac:dyDescent="0.25">
      <c r="A13257" s="1">
        <v>9246</v>
      </c>
      <c r="B13257" s="4">
        <f>LEN(Table1[[#This Row],[komentar]])-LEN(SUBSTITUTE(Table1[[#This Row],[komentar]]," ",""))+1</f>
        <v>6</v>
      </c>
      <c r="C13257" t="s">
        <v>2</v>
      </c>
      <c r="D13257" t="s">
        <v>9222</v>
      </c>
    </row>
    <row r="13258" spans="1:4" x14ac:dyDescent="0.25">
      <c r="A13258" s="1">
        <v>7569</v>
      </c>
      <c r="B13258" s="4">
        <f>LEN(Table1[[#This Row],[komentar]])-LEN(SUBSTITUTE(Table1[[#This Row],[komentar]]," ",""))+1</f>
        <v>4</v>
      </c>
      <c r="C13258" t="s">
        <v>2</v>
      </c>
      <c r="D13258" t="s">
        <v>7551</v>
      </c>
    </row>
    <row r="13259" spans="1:4" x14ac:dyDescent="0.25">
      <c r="A13259" s="1">
        <v>1867</v>
      </c>
      <c r="B13259" s="4">
        <f>LEN(Table1[[#This Row],[komentar]])-LEN(SUBSTITUTE(Table1[[#This Row],[komentar]]," ",""))+1</f>
        <v>10</v>
      </c>
      <c r="C13259" t="s">
        <v>2</v>
      </c>
      <c r="D13259" t="s">
        <v>1871</v>
      </c>
    </row>
    <row r="13260" spans="1:4" x14ac:dyDescent="0.25">
      <c r="A13260" s="1">
        <v>5098</v>
      </c>
      <c r="B13260" s="4">
        <f>LEN(Table1[[#This Row],[komentar]])-LEN(SUBSTITUTE(Table1[[#This Row],[komentar]]," ",""))+1</f>
        <v>5</v>
      </c>
      <c r="C13260" t="s">
        <v>2</v>
      </c>
      <c r="D13260" t="s">
        <v>5091</v>
      </c>
    </row>
    <row r="13261" spans="1:4" x14ac:dyDescent="0.25">
      <c r="A13261" s="1">
        <v>9163</v>
      </c>
      <c r="B13261" s="4">
        <f>LEN(Table1[[#This Row],[komentar]])-LEN(SUBSTITUTE(Table1[[#This Row],[komentar]]," ",""))+1</f>
        <v>10</v>
      </c>
      <c r="C13261" t="s">
        <v>2</v>
      </c>
      <c r="D13261" t="s">
        <v>9139</v>
      </c>
    </row>
    <row r="13262" spans="1:4" x14ac:dyDescent="0.25">
      <c r="A13262" s="1">
        <v>12702</v>
      </c>
      <c r="B13262" s="4">
        <f>LEN(Table1[[#This Row],[komentar]])-LEN(SUBSTITUTE(Table1[[#This Row],[komentar]]," ",""))+1</f>
        <v>8</v>
      </c>
      <c r="C13262" t="s">
        <v>2</v>
      </c>
      <c r="D13262" t="s">
        <v>12663</v>
      </c>
    </row>
    <row r="13263" spans="1:4" x14ac:dyDescent="0.25">
      <c r="A13263" s="1">
        <v>4144</v>
      </c>
      <c r="B13263" s="4">
        <f>LEN(Table1[[#This Row],[komentar]])-LEN(SUBSTITUTE(Table1[[#This Row],[komentar]]," ",""))+1</f>
        <v>7</v>
      </c>
      <c r="C13263" t="s">
        <v>3</v>
      </c>
      <c r="D13263" t="s">
        <v>4143</v>
      </c>
    </row>
    <row r="13264" spans="1:4" x14ac:dyDescent="0.25">
      <c r="A13264" s="1">
        <v>6919</v>
      </c>
      <c r="B13264" s="4">
        <f>LEN(Table1[[#This Row],[komentar]])-LEN(SUBSTITUTE(Table1[[#This Row],[komentar]]," ",""))+1</f>
        <v>4</v>
      </c>
      <c r="C13264" t="s">
        <v>2</v>
      </c>
      <c r="D13264" t="s">
        <v>6903</v>
      </c>
    </row>
    <row r="13265" spans="1:4" x14ac:dyDescent="0.25">
      <c r="A13265" s="1">
        <v>6085</v>
      </c>
      <c r="B13265" s="4">
        <f>LEN(Table1[[#This Row],[komentar]])-LEN(SUBSTITUTE(Table1[[#This Row],[komentar]]," ",""))+1</f>
        <v>14</v>
      </c>
      <c r="C13265" t="s">
        <v>2</v>
      </c>
      <c r="D13265" t="s">
        <v>6075</v>
      </c>
    </row>
    <row r="13266" spans="1:4" x14ac:dyDescent="0.25">
      <c r="A13266" s="1">
        <v>5780</v>
      </c>
      <c r="B13266" s="4">
        <f>LEN(Table1[[#This Row],[komentar]])-LEN(SUBSTITUTE(Table1[[#This Row],[komentar]]," ",""))+1</f>
        <v>3</v>
      </c>
      <c r="C13266" t="s">
        <v>2</v>
      </c>
      <c r="D13266" t="s">
        <v>5771</v>
      </c>
    </row>
    <row r="13267" spans="1:4" x14ac:dyDescent="0.25">
      <c r="A13267" s="1">
        <v>9082</v>
      </c>
      <c r="B13267" s="4">
        <f>LEN(Table1[[#This Row],[komentar]])-LEN(SUBSTITUTE(Table1[[#This Row],[komentar]]," ",""))+1</f>
        <v>4</v>
      </c>
      <c r="C13267" t="s">
        <v>2</v>
      </c>
      <c r="D13267" t="s">
        <v>9058</v>
      </c>
    </row>
    <row r="13268" spans="1:4" x14ac:dyDescent="0.25">
      <c r="A13268" s="1">
        <v>3912</v>
      </c>
      <c r="B13268" s="4">
        <f>LEN(Table1[[#This Row],[komentar]])-LEN(SUBSTITUTE(Table1[[#This Row],[komentar]]," ",""))+1</f>
        <v>16</v>
      </c>
      <c r="C13268" t="s">
        <v>2</v>
      </c>
      <c r="D13268" t="s">
        <v>3912</v>
      </c>
    </row>
    <row r="13269" spans="1:4" x14ac:dyDescent="0.25">
      <c r="A13269" s="1">
        <v>6577</v>
      </c>
      <c r="B13269" s="4">
        <f>LEN(Table1[[#This Row],[komentar]])-LEN(SUBSTITUTE(Table1[[#This Row],[komentar]]," ",""))+1</f>
        <v>17</v>
      </c>
      <c r="C13269" t="s">
        <v>3</v>
      </c>
      <c r="D13269" t="s">
        <v>6563</v>
      </c>
    </row>
    <row r="13270" spans="1:4" x14ac:dyDescent="0.25">
      <c r="A13270" s="1">
        <v>6122</v>
      </c>
      <c r="B13270" s="4">
        <f>LEN(Table1[[#This Row],[komentar]])-LEN(SUBSTITUTE(Table1[[#This Row],[komentar]]," ",""))+1</f>
        <v>17</v>
      </c>
      <c r="C13270" t="s">
        <v>2</v>
      </c>
      <c r="D13270" t="s">
        <v>6112</v>
      </c>
    </row>
    <row r="13271" spans="1:4" x14ac:dyDescent="0.25">
      <c r="A13271" s="1">
        <v>1787</v>
      </c>
      <c r="B13271" s="4">
        <f>LEN(Table1[[#This Row],[komentar]])-LEN(SUBSTITUTE(Table1[[#This Row],[komentar]]," ",""))+1</f>
        <v>5</v>
      </c>
      <c r="C13271" t="s">
        <v>2</v>
      </c>
      <c r="D13271" t="s">
        <v>1791</v>
      </c>
    </row>
    <row r="13272" spans="1:4" x14ac:dyDescent="0.25">
      <c r="A13272" s="1">
        <v>5798</v>
      </c>
      <c r="B13272" s="4">
        <f>LEN(Table1[[#This Row],[komentar]])-LEN(SUBSTITUTE(Table1[[#This Row],[komentar]]," ",""))+1</f>
        <v>21</v>
      </c>
      <c r="C13272" t="s">
        <v>2</v>
      </c>
      <c r="D13272" t="s">
        <v>5789</v>
      </c>
    </row>
    <row r="13273" spans="1:4" x14ac:dyDescent="0.25">
      <c r="A13273" s="1">
        <v>9882</v>
      </c>
      <c r="B13273" s="4">
        <f>LEN(Table1[[#This Row],[komentar]])-LEN(SUBSTITUTE(Table1[[#This Row],[komentar]]," ",""))+1</f>
        <v>27</v>
      </c>
      <c r="C13273" t="s">
        <v>3</v>
      </c>
      <c r="D13273" t="s">
        <v>9852</v>
      </c>
    </row>
    <row r="13274" spans="1:4" x14ac:dyDescent="0.25">
      <c r="A13274" s="1">
        <v>4163</v>
      </c>
      <c r="B13274" s="4">
        <f>LEN(Table1[[#This Row],[komentar]])-LEN(SUBSTITUTE(Table1[[#This Row],[komentar]]," ",""))+1</f>
        <v>6</v>
      </c>
      <c r="C13274" t="s">
        <v>2</v>
      </c>
      <c r="D13274" t="s">
        <v>4162</v>
      </c>
    </row>
    <row r="13275" spans="1:4" x14ac:dyDescent="0.25">
      <c r="A13275" s="1">
        <v>815</v>
      </c>
      <c r="B13275" s="4">
        <f>LEN(Table1[[#This Row],[komentar]])-LEN(SUBSTITUTE(Table1[[#This Row],[komentar]]," ",""))+1</f>
        <v>8</v>
      </c>
      <c r="C13275" t="s">
        <v>2</v>
      </c>
      <c r="D13275" t="s">
        <v>819</v>
      </c>
    </row>
    <row r="13276" spans="1:4" x14ac:dyDescent="0.25">
      <c r="A13276" s="1">
        <v>3161</v>
      </c>
      <c r="B13276" s="4">
        <f>LEN(Table1[[#This Row],[komentar]])-LEN(SUBSTITUTE(Table1[[#This Row],[komentar]]," ",""))+1</f>
        <v>4</v>
      </c>
      <c r="C13276" t="s">
        <v>2</v>
      </c>
      <c r="D13276" t="s">
        <v>3161</v>
      </c>
    </row>
    <row r="13277" spans="1:4" x14ac:dyDescent="0.25">
      <c r="A13277" s="1">
        <v>11173</v>
      </c>
      <c r="B13277" s="4">
        <f>LEN(Table1[[#This Row],[komentar]])-LEN(SUBSTITUTE(Table1[[#This Row],[komentar]]," ",""))+1</f>
        <v>9</v>
      </c>
      <c r="C13277" t="s">
        <v>3</v>
      </c>
      <c r="D13277" t="s">
        <v>11138</v>
      </c>
    </row>
    <row r="13278" spans="1:4" x14ac:dyDescent="0.25">
      <c r="A13278" s="1">
        <v>10809</v>
      </c>
      <c r="B13278" s="4">
        <f>LEN(Table1[[#This Row],[komentar]])-LEN(SUBSTITUTE(Table1[[#This Row],[komentar]]," ",""))+1</f>
        <v>8</v>
      </c>
      <c r="C13278" t="s">
        <v>2</v>
      </c>
      <c r="D13278" t="s">
        <v>10775</v>
      </c>
    </row>
    <row r="13279" spans="1:4" x14ac:dyDescent="0.25">
      <c r="A13279" s="1">
        <v>3349</v>
      </c>
      <c r="B13279" s="4">
        <f>LEN(Table1[[#This Row],[komentar]])-LEN(SUBSTITUTE(Table1[[#This Row],[komentar]]," ",""))+1</f>
        <v>10</v>
      </c>
      <c r="C13279" t="s">
        <v>2</v>
      </c>
      <c r="D13279" t="s">
        <v>3349</v>
      </c>
    </row>
    <row r="13280" spans="1:4" x14ac:dyDescent="0.25">
      <c r="A13280" s="1">
        <v>14374</v>
      </c>
      <c r="B13280" s="4">
        <f>LEN(Table1[[#This Row],[komentar]])-LEN(SUBSTITUTE(Table1[[#This Row],[komentar]]," ",""))+1</f>
        <v>33</v>
      </c>
      <c r="C13280" t="s">
        <v>3</v>
      </c>
      <c r="D13280" t="s">
        <v>14316</v>
      </c>
    </row>
    <row r="13281" spans="1:4" x14ac:dyDescent="0.25">
      <c r="A13281" s="1">
        <v>11111</v>
      </c>
      <c r="B13281" s="4">
        <f>LEN(Table1[[#This Row],[komentar]])-LEN(SUBSTITUTE(Table1[[#This Row],[komentar]]," ",""))+1</f>
        <v>11</v>
      </c>
      <c r="C13281" t="s">
        <v>2</v>
      </c>
      <c r="D13281" t="s">
        <v>11076</v>
      </c>
    </row>
    <row r="13282" spans="1:4" x14ac:dyDescent="0.25">
      <c r="A13282" s="1">
        <v>1883</v>
      </c>
      <c r="B13282" s="4">
        <f>LEN(Table1[[#This Row],[komentar]])-LEN(SUBSTITUTE(Table1[[#This Row],[komentar]]," ",""))+1</f>
        <v>7</v>
      </c>
      <c r="C13282" t="s">
        <v>2</v>
      </c>
      <c r="D13282" t="s">
        <v>1887</v>
      </c>
    </row>
    <row r="13283" spans="1:4" x14ac:dyDescent="0.25">
      <c r="A13283" s="1">
        <v>35</v>
      </c>
      <c r="B13283" s="4">
        <f>LEN(Table1[[#This Row],[komentar]])-LEN(SUBSTITUTE(Table1[[#This Row],[komentar]]," ",""))+1</f>
        <v>14</v>
      </c>
      <c r="C13283" t="s">
        <v>2</v>
      </c>
      <c r="D13283" t="s">
        <v>39</v>
      </c>
    </row>
    <row r="13284" spans="1:4" x14ac:dyDescent="0.25">
      <c r="A13284" s="1">
        <v>8996</v>
      </c>
      <c r="B13284" s="4">
        <f>LEN(Table1[[#This Row],[komentar]])-LEN(SUBSTITUTE(Table1[[#This Row],[komentar]]," ",""))+1</f>
        <v>11</v>
      </c>
      <c r="C13284" t="s">
        <v>2</v>
      </c>
      <c r="D13284" t="s">
        <v>8972</v>
      </c>
    </row>
    <row r="13285" spans="1:4" x14ac:dyDescent="0.25">
      <c r="A13285" s="1">
        <v>7581</v>
      </c>
      <c r="B13285" s="4">
        <f>LEN(Table1[[#This Row],[komentar]])-LEN(SUBSTITUTE(Table1[[#This Row],[komentar]]," ",""))+1</f>
        <v>14</v>
      </c>
      <c r="C13285" t="s">
        <v>2</v>
      </c>
      <c r="D13285" t="s">
        <v>7563</v>
      </c>
    </row>
    <row r="13286" spans="1:4" x14ac:dyDescent="0.25">
      <c r="A13286" s="1">
        <v>5984</v>
      </c>
      <c r="B13286" s="4">
        <f>LEN(Table1[[#This Row],[komentar]])-LEN(SUBSTITUTE(Table1[[#This Row],[komentar]]," ",""))+1</f>
        <v>10</v>
      </c>
      <c r="C13286" t="s">
        <v>2</v>
      </c>
      <c r="D13286" t="s">
        <v>5974</v>
      </c>
    </row>
    <row r="13287" spans="1:4" x14ac:dyDescent="0.25">
      <c r="A13287" s="1">
        <v>10468</v>
      </c>
      <c r="B13287" s="4">
        <f>LEN(Table1[[#This Row],[komentar]])-LEN(SUBSTITUTE(Table1[[#This Row],[komentar]]," ",""))+1</f>
        <v>3</v>
      </c>
      <c r="C13287" t="s">
        <v>2</v>
      </c>
      <c r="D13287" t="s">
        <v>10436</v>
      </c>
    </row>
    <row r="13288" spans="1:4" x14ac:dyDescent="0.25">
      <c r="A13288" s="1">
        <v>4878</v>
      </c>
      <c r="B13288" s="4">
        <f>LEN(Table1[[#This Row],[komentar]])-LEN(SUBSTITUTE(Table1[[#This Row],[komentar]]," ",""))+1</f>
        <v>3</v>
      </c>
      <c r="C13288" t="s">
        <v>2</v>
      </c>
      <c r="D13288" t="s">
        <v>4873</v>
      </c>
    </row>
    <row r="13289" spans="1:4" x14ac:dyDescent="0.25">
      <c r="A13289" s="1">
        <v>1333</v>
      </c>
      <c r="B13289" s="4">
        <f>LEN(Table1[[#This Row],[komentar]])-LEN(SUBSTITUTE(Table1[[#This Row],[komentar]]," ",""))+1</f>
        <v>6</v>
      </c>
      <c r="C13289" t="s">
        <v>2</v>
      </c>
      <c r="D13289" t="s">
        <v>1337</v>
      </c>
    </row>
    <row r="13290" spans="1:4" x14ac:dyDescent="0.25">
      <c r="A13290" s="1">
        <v>7456</v>
      </c>
      <c r="B13290" s="4">
        <f>LEN(Table1[[#This Row],[komentar]])-LEN(SUBSTITUTE(Table1[[#This Row],[komentar]]," ",""))+1</f>
        <v>5</v>
      </c>
      <c r="C13290" t="s">
        <v>2</v>
      </c>
      <c r="D13290" t="s">
        <v>7439</v>
      </c>
    </row>
    <row r="13291" spans="1:4" x14ac:dyDescent="0.25">
      <c r="A13291" s="1">
        <v>2263</v>
      </c>
      <c r="B13291" s="4">
        <f>LEN(Table1[[#This Row],[komentar]])-LEN(SUBSTITUTE(Table1[[#This Row],[komentar]]," ",""))+1</f>
        <v>5</v>
      </c>
      <c r="C13291" t="s">
        <v>2</v>
      </c>
      <c r="D13291" t="s">
        <v>2266</v>
      </c>
    </row>
    <row r="13292" spans="1:4" x14ac:dyDescent="0.25">
      <c r="A13292" s="1">
        <v>12044</v>
      </c>
      <c r="B13292" s="4">
        <f>LEN(Table1[[#This Row],[komentar]])-LEN(SUBSTITUTE(Table1[[#This Row],[komentar]]," ",""))+1</f>
        <v>9</v>
      </c>
      <c r="C13292" t="s">
        <v>2</v>
      </c>
      <c r="D13292" t="s">
        <v>12007</v>
      </c>
    </row>
    <row r="13293" spans="1:4" x14ac:dyDescent="0.25">
      <c r="A13293" s="1">
        <v>1546</v>
      </c>
      <c r="B13293" s="4">
        <f>LEN(Table1[[#This Row],[komentar]])-LEN(SUBSTITUTE(Table1[[#This Row],[komentar]]," ",""))+1</f>
        <v>4</v>
      </c>
      <c r="C13293" t="s">
        <v>2</v>
      </c>
      <c r="D13293" t="s">
        <v>1550</v>
      </c>
    </row>
    <row r="13294" spans="1:4" x14ac:dyDescent="0.25">
      <c r="A13294" s="1">
        <v>8159</v>
      </c>
      <c r="B13294" s="4">
        <f>LEN(Table1[[#This Row],[komentar]])-LEN(SUBSTITUTE(Table1[[#This Row],[komentar]]," ",""))+1</f>
        <v>5</v>
      </c>
      <c r="C13294" t="s">
        <v>2</v>
      </c>
      <c r="D13294" t="s">
        <v>8138</v>
      </c>
    </row>
    <row r="13295" spans="1:4" x14ac:dyDescent="0.25">
      <c r="A13295" s="1">
        <v>9745</v>
      </c>
      <c r="B13295" s="4">
        <f>LEN(Table1[[#This Row],[komentar]])-LEN(SUBSTITUTE(Table1[[#This Row],[komentar]]," ",""))+1</f>
        <v>3</v>
      </c>
      <c r="C13295" t="s">
        <v>2</v>
      </c>
      <c r="D13295" t="s">
        <v>9716</v>
      </c>
    </row>
    <row r="13296" spans="1:4" x14ac:dyDescent="0.25">
      <c r="A13296" s="1">
        <v>11877</v>
      </c>
      <c r="B13296" s="4">
        <f>LEN(Table1[[#This Row],[komentar]])-LEN(SUBSTITUTE(Table1[[#This Row],[komentar]]," ",""))+1</f>
        <v>12</v>
      </c>
      <c r="C13296" t="s">
        <v>2</v>
      </c>
      <c r="D13296" t="s">
        <v>11841</v>
      </c>
    </row>
    <row r="13297" spans="1:4" x14ac:dyDescent="0.25">
      <c r="A13297" s="1">
        <v>3123</v>
      </c>
      <c r="B13297" s="4">
        <f>LEN(Table1[[#This Row],[komentar]])-LEN(SUBSTITUTE(Table1[[#This Row],[komentar]]," ",""))+1</f>
        <v>8</v>
      </c>
      <c r="C13297" t="s">
        <v>2</v>
      </c>
      <c r="D13297" t="s">
        <v>3123</v>
      </c>
    </row>
    <row r="13298" spans="1:4" x14ac:dyDescent="0.25">
      <c r="A13298" s="1">
        <v>14122</v>
      </c>
      <c r="B13298" s="4">
        <f>LEN(Table1[[#This Row],[komentar]])-LEN(SUBSTITUTE(Table1[[#This Row],[komentar]]," ",""))+1</f>
        <v>17</v>
      </c>
      <c r="C13298" t="s">
        <v>3</v>
      </c>
      <c r="D13298" t="s">
        <v>14069</v>
      </c>
    </row>
    <row r="13299" spans="1:4" x14ac:dyDescent="0.25">
      <c r="A13299" s="1">
        <v>7562</v>
      </c>
      <c r="B13299" s="4">
        <f>LEN(Table1[[#This Row],[komentar]])-LEN(SUBSTITUTE(Table1[[#This Row],[komentar]]," ",""))+1</f>
        <v>8</v>
      </c>
      <c r="C13299" t="s">
        <v>2</v>
      </c>
      <c r="D13299" t="s">
        <v>7544</v>
      </c>
    </row>
    <row r="13300" spans="1:4" x14ac:dyDescent="0.25">
      <c r="A13300" s="1">
        <v>14294</v>
      </c>
      <c r="B13300" s="4">
        <f>LEN(Table1[[#This Row],[komentar]])-LEN(SUBSTITUTE(Table1[[#This Row],[komentar]]," ",""))+1</f>
        <v>25</v>
      </c>
      <c r="C13300" t="s">
        <v>3</v>
      </c>
      <c r="D13300" t="s">
        <v>14238</v>
      </c>
    </row>
    <row r="13301" spans="1:4" x14ac:dyDescent="0.25">
      <c r="A13301" s="1">
        <v>5105</v>
      </c>
      <c r="B13301" s="4">
        <f>LEN(Table1[[#This Row],[komentar]])-LEN(SUBSTITUTE(Table1[[#This Row],[komentar]]," ",""))+1</f>
        <v>27</v>
      </c>
      <c r="C13301" t="s">
        <v>3</v>
      </c>
      <c r="D13301" t="s">
        <v>5098</v>
      </c>
    </row>
    <row r="13302" spans="1:4" x14ac:dyDescent="0.25">
      <c r="A13302" s="1">
        <v>6167</v>
      </c>
      <c r="B13302" s="4">
        <f>LEN(Table1[[#This Row],[komentar]])-LEN(SUBSTITUTE(Table1[[#This Row],[komentar]]," ",""))+1</f>
        <v>27</v>
      </c>
      <c r="C13302" t="s">
        <v>3</v>
      </c>
      <c r="D13302" t="s">
        <v>5098</v>
      </c>
    </row>
    <row r="13303" spans="1:4" x14ac:dyDescent="0.25">
      <c r="A13303" s="1">
        <v>14536</v>
      </c>
      <c r="B13303" s="4">
        <f>LEN(Table1[[#This Row],[komentar]])-LEN(SUBSTITUTE(Table1[[#This Row],[komentar]]," ",""))+1</f>
        <v>27</v>
      </c>
      <c r="C13303" t="s">
        <v>3</v>
      </c>
      <c r="D13303" t="s">
        <v>5098</v>
      </c>
    </row>
    <row r="13304" spans="1:4" x14ac:dyDescent="0.25">
      <c r="A13304" s="1">
        <v>7155</v>
      </c>
      <c r="B13304" s="4">
        <f>LEN(Table1[[#This Row],[komentar]])-LEN(SUBSTITUTE(Table1[[#This Row],[komentar]]," ",""))+1</f>
        <v>5</v>
      </c>
      <c r="C13304" t="s">
        <v>2</v>
      </c>
      <c r="D13304" t="s">
        <v>7139</v>
      </c>
    </row>
    <row r="13305" spans="1:4" x14ac:dyDescent="0.25">
      <c r="A13305" s="1">
        <v>2433</v>
      </c>
      <c r="B13305" s="4">
        <f>LEN(Table1[[#This Row],[komentar]])-LEN(SUBSTITUTE(Table1[[#This Row],[komentar]]," ",""))+1</f>
        <v>5</v>
      </c>
      <c r="C13305" t="s">
        <v>2</v>
      </c>
      <c r="D13305" t="s">
        <v>2436</v>
      </c>
    </row>
    <row r="13306" spans="1:4" x14ac:dyDescent="0.25">
      <c r="A13306" s="1">
        <v>8929</v>
      </c>
      <c r="B13306" s="4">
        <f>LEN(Table1[[#This Row],[komentar]])-LEN(SUBSTITUTE(Table1[[#This Row],[komentar]]," ",""))+1</f>
        <v>12</v>
      </c>
      <c r="C13306" t="s">
        <v>2</v>
      </c>
      <c r="D13306" t="s">
        <v>8906</v>
      </c>
    </row>
    <row r="13307" spans="1:4" x14ac:dyDescent="0.25">
      <c r="A13307" s="1">
        <v>6924</v>
      </c>
      <c r="B13307" s="4">
        <f>LEN(Table1[[#This Row],[komentar]])-LEN(SUBSTITUTE(Table1[[#This Row],[komentar]]," ",""))+1</f>
        <v>5</v>
      </c>
      <c r="C13307" t="s">
        <v>2</v>
      </c>
      <c r="D13307" t="s">
        <v>6908</v>
      </c>
    </row>
    <row r="13308" spans="1:4" x14ac:dyDescent="0.25">
      <c r="A13308" s="1">
        <v>6926</v>
      </c>
      <c r="B13308" s="4">
        <f>LEN(Table1[[#This Row],[komentar]])-LEN(SUBSTITUTE(Table1[[#This Row],[komentar]]," ",""))+1</f>
        <v>4</v>
      </c>
      <c r="C13308" t="s">
        <v>2</v>
      </c>
      <c r="D13308" t="s">
        <v>6910</v>
      </c>
    </row>
    <row r="13309" spans="1:4" x14ac:dyDescent="0.25">
      <c r="A13309" s="1">
        <v>6029</v>
      </c>
      <c r="B13309" s="4">
        <f>LEN(Table1[[#This Row],[komentar]])-LEN(SUBSTITUTE(Table1[[#This Row],[komentar]]," ",""))+1</f>
        <v>5</v>
      </c>
      <c r="C13309" t="s">
        <v>2</v>
      </c>
      <c r="D13309" t="s">
        <v>6019</v>
      </c>
    </row>
    <row r="13310" spans="1:4" x14ac:dyDescent="0.25">
      <c r="A13310" s="1">
        <v>4423</v>
      </c>
      <c r="B13310" s="4">
        <f>LEN(Table1[[#This Row],[komentar]])-LEN(SUBSTITUTE(Table1[[#This Row],[komentar]]," ",""))+1</f>
        <v>5</v>
      </c>
      <c r="C13310" t="s">
        <v>2</v>
      </c>
      <c r="D13310" t="s">
        <v>4421</v>
      </c>
    </row>
    <row r="13311" spans="1:4" x14ac:dyDescent="0.25">
      <c r="A13311" s="1">
        <v>7027</v>
      </c>
      <c r="B13311" s="4">
        <f>LEN(Table1[[#This Row],[komentar]])-LEN(SUBSTITUTE(Table1[[#This Row],[komentar]]," ",""))+1</f>
        <v>5</v>
      </c>
      <c r="C13311" t="s">
        <v>2</v>
      </c>
      <c r="D13311" t="s">
        <v>7011</v>
      </c>
    </row>
    <row r="13312" spans="1:4" x14ac:dyDescent="0.25">
      <c r="A13312" s="1">
        <v>11454</v>
      </c>
      <c r="B13312" s="4">
        <f>LEN(Table1[[#This Row],[komentar]])-LEN(SUBSTITUTE(Table1[[#This Row],[komentar]]," ",""))+1</f>
        <v>9</v>
      </c>
      <c r="C13312" t="s">
        <v>2</v>
      </c>
      <c r="D13312" t="s">
        <v>11419</v>
      </c>
    </row>
    <row r="13313" spans="1:4" x14ac:dyDescent="0.25">
      <c r="A13313" s="1">
        <v>4340</v>
      </c>
      <c r="B13313" s="4">
        <f>LEN(Table1[[#This Row],[komentar]])-LEN(SUBSTITUTE(Table1[[#This Row],[komentar]]," ",""))+1</f>
        <v>7</v>
      </c>
      <c r="C13313" t="s">
        <v>2</v>
      </c>
      <c r="D13313" t="s">
        <v>4338</v>
      </c>
    </row>
    <row r="13314" spans="1:4" x14ac:dyDescent="0.25">
      <c r="A13314" s="1">
        <v>13054</v>
      </c>
      <c r="B13314" s="4">
        <f>LEN(Table1[[#This Row],[komentar]])-LEN(SUBSTITUTE(Table1[[#This Row],[komentar]]," ",""))+1</f>
        <v>37</v>
      </c>
      <c r="C13314" t="s">
        <v>2</v>
      </c>
      <c r="D13314" t="s">
        <v>13015</v>
      </c>
    </row>
    <row r="13315" spans="1:4" x14ac:dyDescent="0.25">
      <c r="A13315" s="1">
        <v>2543</v>
      </c>
      <c r="B13315" s="4">
        <f>LEN(Table1[[#This Row],[komentar]])-LEN(SUBSTITUTE(Table1[[#This Row],[komentar]]," ",""))+1</f>
        <v>11</v>
      </c>
      <c r="C13315" t="s">
        <v>2</v>
      </c>
      <c r="D13315" t="s">
        <v>2545</v>
      </c>
    </row>
    <row r="13316" spans="1:4" x14ac:dyDescent="0.25">
      <c r="A13316" s="1">
        <v>12940</v>
      </c>
      <c r="B13316" s="4">
        <f>LEN(Table1[[#This Row],[komentar]])-LEN(SUBSTITUTE(Table1[[#This Row],[komentar]]," ",""))+1</f>
        <v>12</v>
      </c>
      <c r="C13316" t="s">
        <v>2</v>
      </c>
      <c r="D13316" t="s">
        <v>12901</v>
      </c>
    </row>
    <row r="13317" spans="1:4" x14ac:dyDescent="0.25">
      <c r="A13317" s="1">
        <v>10318</v>
      </c>
      <c r="B13317" s="4">
        <f>LEN(Table1[[#This Row],[komentar]])-LEN(SUBSTITUTE(Table1[[#This Row],[komentar]]," ",""))+1</f>
        <v>5</v>
      </c>
      <c r="C13317" t="s">
        <v>2</v>
      </c>
      <c r="D13317" t="s">
        <v>10287</v>
      </c>
    </row>
    <row r="13318" spans="1:4" x14ac:dyDescent="0.25">
      <c r="A13318" s="1">
        <v>893</v>
      </c>
      <c r="B13318" s="4">
        <f>LEN(Table1[[#This Row],[komentar]])-LEN(SUBSTITUTE(Table1[[#This Row],[komentar]]," ",""))+1</f>
        <v>4</v>
      </c>
      <c r="C13318" t="s">
        <v>2</v>
      </c>
      <c r="D13318" t="s">
        <v>897</v>
      </c>
    </row>
    <row r="13319" spans="1:4" x14ac:dyDescent="0.25">
      <c r="A13319" s="1">
        <v>8850</v>
      </c>
      <c r="B13319" s="4">
        <f>LEN(Table1[[#This Row],[komentar]])-LEN(SUBSTITUTE(Table1[[#This Row],[komentar]]," ",""))+1</f>
        <v>5</v>
      </c>
      <c r="C13319" t="s">
        <v>2</v>
      </c>
      <c r="D13319" t="s">
        <v>8827</v>
      </c>
    </row>
    <row r="13320" spans="1:4" x14ac:dyDescent="0.25">
      <c r="A13320" s="1">
        <v>1049</v>
      </c>
      <c r="B13320" s="4">
        <f>LEN(Table1[[#This Row],[komentar]])-LEN(SUBSTITUTE(Table1[[#This Row],[komentar]]," ",""))+1</f>
        <v>5</v>
      </c>
      <c r="C13320" t="s">
        <v>2</v>
      </c>
      <c r="D13320" t="s">
        <v>1053</v>
      </c>
    </row>
    <row r="13321" spans="1:4" x14ac:dyDescent="0.25">
      <c r="A13321" s="1">
        <v>8833</v>
      </c>
      <c r="B13321" s="4">
        <f>LEN(Table1[[#This Row],[komentar]])-LEN(SUBSTITUTE(Table1[[#This Row],[komentar]]," ",""))+1</f>
        <v>50</v>
      </c>
      <c r="C13321" t="s">
        <v>3</v>
      </c>
      <c r="D13321" t="s">
        <v>8810</v>
      </c>
    </row>
    <row r="13322" spans="1:4" x14ac:dyDescent="0.25">
      <c r="A13322" s="1">
        <v>12750</v>
      </c>
      <c r="B13322" s="4">
        <f>LEN(Table1[[#This Row],[komentar]])-LEN(SUBSTITUTE(Table1[[#This Row],[komentar]]," ",""))+1</f>
        <v>8</v>
      </c>
      <c r="C13322" t="s">
        <v>2</v>
      </c>
      <c r="D13322" t="s">
        <v>12711</v>
      </c>
    </row>
    <row r="13323" spans="1:4" x14ac:dyDescent="0.25">
      <c r="A13323" s="1">
        <v>1024</v>
      </c>
      <c r="B13323" s="4">
        <f>LEN(Table1[[#This Row],[komentar]])-LEN(SUBSTITUTE(Table1[[#This Row],[komentar]]," ",""))+1</f>
        <v>7</v>
      </c>
      <c r="C13323" t="s">
        <v>2</v>
      </c>
      <c r="D13323" t="s">
        <v>1028</v>
      </c>
    </row>
    <row r="13324" spans="1:4" x14ac:dyDescent="0.25">
      <c r="A13324" s="1">
        <v>1240</v>
      </c>
      <c r="B13324" s="4">
        <f>LEN(Table1[[#This Row],[komentar]])-LEN(SUBSTITUTE(Table1[[#This Row],[komentar]]," ",""))+1</f>
        <v>6</v>
      </c>
      <c r="C13324" t="s">
        <v>2</v>
      </c>
      <c r="D13324" t="s">
        <v>1244</v>
      </c>
    </row>
    <row r="13325" spans="1:4" x14ac:dyDescent="0.25">
      <c r="A13325" s="1">
        <v>1667</v>
      </c>
      <c r="B13325" s="4">
        <f>LEN(Table1[[#This Row],[komentar]])-LEN(SUBSTITUTE(Table1[[#This Row],[komentar]]," ",""))+1</f>
        <v>6</v>
      </c>
      <c r="C13325" t="s">
        <v>2</v>
      </c>
      <c r="D13325" t="s">
        <v>1671</v>
      </c>
    </row>
    <row r="13326" spans="1:4" x14ac:dyDescent="0.25">
      <c r="A13326" s="1">
        <v>7360</v>
      </c>
      <c r="B13326" s="4">
        <f>LEN(Table1[[#This Row],[komentar]])-LEN(SUBSTITUTE(Table1[[#This Row],[komentar]]," ",""))+1</f>
        <v>8</v>
      </c>
      <c r="C13326" t="s">
        <v>2</v>
      </c>
      <c r="D13326" t="s">
        <v>7343</v>
      </c>
    </row>
    <row r="13327" spans="1:4" x14ac:dyDescent="0.25">
      <c r="A13327" s="1">
        <v>5508</v>
      </c>
      <c r="B13327" s="4">
        <f>LEN(Table1[[#This Row],[komentar]])-LEN(SUBSTITUTE(Table1[[#This Row],[komentar]]," ",""))+1</f>
        <v>21</v>
      </c>
      <c r="C13327" t="s">
        <v>2</v>
      </c>
      <c r="D13327" t="s">
        <v>5501</v>
      </c>
    </row>
    <row r="13328" spans="1:4" x14ac:dyDescent="0.25">
      <c r="A13328" s="1">
        <v>14035</v>
      </c>
      <c r="B13328" s="4">
        <f>LEN(Table1[[#This Row],[komentar]])-LEN(SUBSTITUTE(Table1[[#This Row],[komentar]]," ",""))+1</f>
        <v>25</v>
      </c>
      <c r="C13328" t="s">
        <v>3</v>
      </c>
      <c r="D13328" t="s">
        <v>13983</v>
      </c>
    </row>
    <row r="13329" spans="1:4" x14ac:dyDescent="0.25">
      <c r="A13329" s="1">
        <v>11525</v>
      </c>
      <c r="B13329" s="4">
        <f>LEN(Table1[[#This Row],[komentar]])-LEN(SUBSTITUTE(Table1[[#This Row],[komentar]]," ",""))+1</f>
        <v>10</v>
      </c>
      <c r="C13329" t="s">
        <v>2</v>
      </c>
      <c r="D13329" t="s">
        <v>11490</v>
      </c>
    </row>
    <row r="13330" spans="1:4" x14ac:dyDescent="0.25">
      <c r="A13330" s="1">
        <v>7090</v>
      </c>
      <c r="B13330" s="4">
        <f>LEN(Table1[[#This Row],[komentar]])-LEN(SUBSTITUTE(Table1[[#This Row],[komentar]]," ",""))+1</f>
        <v>10</v>
      </c>
      <c r="C13330" t="s">
        <v>2</v>
      </c>
      <c r="D13330" t="s">
        <v>7074</v>
      </c>
    </row>
    <row r="13331" spans="1:4" x14ac:dyDescent="0.25">
      <c r="A13331" s="1">
        <v>7843</v>
      </c>
      <c r="B13331" s="4">
        <f>LEN(Table1[[#This Row],[komentar]])-LEN(SUBSTITUTE(Table1[[#This Row],[komentar]]," ",""))+1</f>
        <v>5</v>
      </c>
      <c r="C13331" t="s">
        <v>2</v>
      </c>
      <c r="D13331" t="s">
        <v>7823</v>
      </c>
    </row>
    <row r="13332" spans="1:4" x14ac:dyDescent="0.25">
      <c r="A13332" s="1">
        <v>3814</v>
      </c>
      <c r="B13332" s="4">
        <f>LEN(Table1[[#This Row],[komentar]])-LEN(SUBSTITUTE(Table1[[#This Row],[komentar]]," ",""))+1</f>
        <v>4</v>
      </c>
      <c r="C13332" t="s">
        <v>2</v>
      </c>
      <c r="D13332" t="s">
        <v>3814</v>
      </c>
    </row>
    <row r="13333" spans="1:4" x14ac:dyDescent="0.25">
      <c r="A13333" s="1">
        <v>6937</v>
      </c>
      <c r="B13333" s="4">
        <f>LEN(Table1[[#This Row],[komentar]])-LEN(SUBSTITUTE(Table1[[#This Row],[komentar]]," ",""))+1</f>
        <v>6</v>
      </c>
      <c r="C13333" t="s">
        <v>2</v>
      </c>
      <c r="D13333" t="s">
        <v>6921</v>
      </c>
    </row>
    <row r="13334" spans="1:4" x14ac:dyDescent="0.25">
      <c r="A13334" s="1">
        <v>7542</v>
      </c>
      <c r="B13334" s="4">
        <f>LEN(Table1[[#This Row],[komentar]])-LEN(SUBSTITUTE(Table1[[#This Row],[komentar]]," ",""))+1</f>
        <v>5</v>
      </c>
      <c r="C13334" t="s">
        <v>2</v>
      </c>
      <c r="D13334" t="s">
        <v>7524</v>
      </c>
    </row>
    <row r="13335" spans="1:4" x14ac:dyDescent="0.25">
      <c r="A13335" s="1">
        <v>5009</v>
      </c>
      <c r="B13335" s="4">
        <f>LEN(Table1[[#This Row],[komentar]])-LEN(SUBSTITUTE(Table1[[#This Row],[komentar]]," ",""))+1</f>
        <v>6</v>
      </c>
      <c r="C13335" t="s">
        <v>2</v>
      </c>
      <c r="D13335" t="s">
        <v>5002</v>
      </c>
    </row>
    <row r="13336" spans="1:4" x14ac:dyDescent="0.25">
      <c r="A13336" s="1">
        <v>12926</v>
      </c>
      <c r="B13336" s="4">
        <f>LEN(Table1[[#This Row],[komentar]])-LEN(SUBSTITUTE(Table1[[#This Row],[komentar]]," ",""))+1</f>
        <v>6</v>
      </c>
      <c r="C13336" t="s">
        <v>2</v>
      </c>
      <c r="D13336" t="s">
        <v>12887</v>
      </c>
    </row>
    <row r="13337" spans="1:4" x14ac:dyDescent="0.25">
      <c r="A13337" s="1">
        <v>13083</v>
      </c>
      <c r="B13337" s="4">
        <f>LEN(Table1[[#This Row],[komentar]])-LEN(SUBSTITUTE(Table1[[#This Row],[komentar]]," ",""))+1</f>
        <v>8</v>
      </c>
      <c r="C13337" t="s">
        <v>2</v>
      </c>
      <c r="D13337" t="s">
        <v>13044</v>
      </c>
    </row>
    <row r="13338" spans="1:4" x14ac:dyDescent="0.25">
      <c r="A13338" s="1">
        <v>1055</v>
      </c>
      <c r="B13338" s="4">
        <f>LEN(Table1[[#This Row],[komentar]])-LEN(SUBSTITUTE(Table1[[#This Row],[komentar]]," ",""))+1</f>
        <v>7</v>
      </c>
      <c r="C13338" t="s">
        <v>2</v>
      </c>
      <c r="D13338" t="s">
        <v>1059</v>
      </c>
    </row>
    <row r="13339" spans="1:4" x14ac:dyDescent="0.25">
      <c r="A13339" s="1">
        <v>240</v>
      </c>
      <c r="B13339" s="4">
        <f>LEN(Table1[[#This Row],[komentar]])-LEN(SUBSTITUTE(Table1[[#This Row],[komentar]]," ",""))+1</f>
        <v>3</v>
      </c>
      <c r="C13339" t="s">
        <v>2</v>
      </c>
      <c r="D13339" t="s">
        <v>244</v>
      </c>
    </row>
    <row r="13340" spans="1:4" x14ac:dyDescent="0.25">
      <c r="A13340" s="1">
        <v>10706</v>
      </c>
      <c r="B13340" s="4">
        <f>LEN(Table1[[#This Row],[komentar]])-LEN(SUBSTITUTE(Table1[[#This Row],[komentar]]," ",""))+1</f>
        <v>5</v>
      </c>
      <c r="C13340" t="s">
        <v>2</v>
      </c>
      <c r="D13340" t="s">
        <v>10672</v>
      </c>
    </row>
    <row r="13341" spans="1:4" x14ac:dyDescent="0.25">
      <c r="A13341" s="1">
        <v>13526</v>
      </c>
      <c r="B13341" s="4">
        <f>LEN(Table1[[#This Row],[komentar]])-LEN(SUBSTITUTE(Table1[[#This Row],[komentar]]," ",""))+1</f>
        <v>29</v>
      </c>
      <c r="C13341" t="s">
        <v>3</v>
      </c>
      <c r="D13341" t="s">
        <v>13483</v>
      </c>
    </row>
    <row r="13342" spans="1:4" x14ac:dyDescent="0.25">
      <c r="A13342" s="1">
        <v>1310</v>
      </c>
      <c r="B13342" s="4">
        <f>LEN(Table1[[#This Row],[komentar]])-LEN(SUBSTITUTE(Table1[[#This Row],[komentar]]," ",""))+1</f>
        <v>6</v>
      </c>
      <c r="C13342" t="s">
        <v>2</v>
      </c>
      <c r="D13342" t="s">
        <v>1314</v>
      </c>
    </row>
    <row r="13343" spans="1:4" x14ac:dyDescent="0.25">
      <c r="A13343" s="1">
        <v>14747</v>
      </c>
      <c r="B13343" s="4">
        <f>LEN(Table1[[#This Row],[komentar]])-LEN(SUBSTITUTE(Table1[[#This Row],[komentar]]," ",""))+1</f>
        <v>7</v>
      </c>
      <c r="C13343" t="s">
        <v>3</v>
      </c>
      <c r="D13343" t="s">
        <v>14681</v>
      </c>
    </row>
    <row r="13344" spans="1:4" x14ac:dyDescent="0.25">
      <c r="A13344" s="1">
        <v>3763</v>
      </c>
      <c r="B13344" s="4">
        <f>LEN(Table1[[#This Row],[komentar]])-LEN(SUBSTITUTE(Table1[[#This Row],[komentar]]," ",""))+1</f>
        <v>6</v>
      </c>
      <c r="C13344" t="s">
        <v>2</v>
      </c>
      <c r="D13344" t="s">
        <v>3763</v>
      </c>
    </row>
    <row r="13345" spans="1:4" x14ac:dyDescent="0.25">
      <c r="A13345" s="1">
        <v>10806</v>
      </c>
      <c r="B13345" s="4">
        <f>LEN(Table1[[#This Row],[komentar]])-LEN(SUBSTITUTE(Table1[[#This Row],[komentar]]," ",""))+1</f>
        <v>4</v>
      </c>
      <c r="C13345" t="s">
        <v>2</v>
      </c>
      <c r="D13345" t="s">
        <v>10772</v>
      </c>
    </row>
    <row r="13346" spans="1:4" x14ac:dyDescent="0.25">
      <c r="A13346" s="1">
        <v>40</v>
      </c>
      <c r="B13346" s="4">
        <f>LEN(Table1[[#This Row],[komentar]])-LEN(SUBSTITUTE(Table1[[#This Row],[komentar]]," ",""))+1</f>
        <v>5</v>
      </c>
      <c r="C13346" t="s">
        <v>2</v>
      </c>
      <c r="D13346" t="s">
        <v>44</v>
      </c>
    </row>
    <row r="13347" spans="1:4" x14ac:dyDescent="0.25">
      <c r="A13347" s="1">
        <v>1455</v>
      </c>
      <c r="B13347" s="4">
        <f>LEN(Table1[[#This Row],[komentar]])-LEN(SUBSTITUTE(Table1[[#This Row],[komentar]]," ",""))+1</f>
        <v>17</v>
      </c>
      <c r="C13347" t="s">
        <v>2</v>
      </c>
      <c r="D13347" t="s">
        <v>1459</v>
      </c>
    </row>
    <row r="13348" spans="1:4" x14ac:dyDescent="0.25">
      <c r="A13348" s="1">
        <v>5053</v>
      </c>
      <c r="B13348" s="4">
        <f>LEN(Table1[[#This Row],[komentar]])-LEN(SUBSTITUTE(Table1[[#This Row],[komentar]]," ",""))+1</f>
        <v>5</v>
      </c>
      <c r="C13348" t="s">
        <v>2</v>
      </c>
      <c r="D13348" t="s">
        <v>5046</v>
      </c>
    </row>
    <row r="13349" spans="1:4" x14ac:dyDescent="0.25">
      <c r="A13349" s="1">
        <v>10530</v>
      </c>
      <c r="B13349" s="4">
        <f>LEN(Table1[[#This Row],[komentar]])-LEN(SUBSTITUTE(Table1[[#This Row],[komentar]]," ",""))+1</f>
        <v>5</v>
      </c>
      <c r="C13349" t="s">
        <v>2</v>
      </c>
      <c r="D13349" t="s">
        <v>10497</v>
      </c>
    </row>
    <row r="13350" spans="1:4" x14ac:dyDescent="0.25">
      <c r="A13350" s="1">
        <v>2445</v>
      </c>
      <c r="B13350" s="4">
        <f>LEN(Table1[[#This Row],[komentar]])-LEN(SUBSTITUTE(Table1[[#This Row],[komentar]]," ",""))+1</f>
        <v>3</v>
      </c>
      <c r="C13350" t="s">
        <v>2</v>
      </c>
      <c r="D13350" t="s">
        <v>2448</v>
      </c>
    </row>
    <row r="13351" spans="1:4" x14ac:dyDescent="0.25">
      <c r="A13351" s="1">
        <v>1481</v>
      </c>
      <c r="B13351" s="4">
        <f>LEN(Table1[[#This Row],[komentar]])-LEN(SUBSTITUTE(Table1[[#This Row],[komentar]]," ",""))+1</f>
        <v>4</v>
      </c>
      <c r="C13351" t="s">
        <v>2</v>
      </c>
      <c r="D13351" t="s">
        <v>1485</v>
      </c>
    </row>
    <row r="13352" spans="1:4" x14ac:dyDescent="0.25">
      <c r="A13352" s="1">
        <v>1384</v>
      </c>
      <c r="B13352" s="4">
        <f>LEN(Table1[[#This Row],[komentar]])-LEN(SUBSTITUTE(Table1[[#This Row],[komentar]]," ",""))+1</f>
        <v>3</v>
      </c>
      <c r="C13352" t="s">
        <v>2</v>
      </c>
      <c r="D13352" t="s">
        <v>1388</v>
      </c>
    </row>
    <row r="13353" spans="1:4" x14ac:dyDescent="0.25">
      <c r="A13353" s="1">
        <v>2055</v>
      </c>
      <c r="B13353" s="4">
        <f>LEN(Table1[[#This Row],[komentar]])-LEN(SUBSTITUTE(Table1[[#This Row],[komentar]]," ",""))+1</f>
        <v>3</v>
      </c>
      <c r="C13353" t="s">
        <v>2</v>
      </c>
      <c r="D13353" t="s">
        <v>2059</v>
      </c>
    </row>
    <row r="13354" spans="1:4" x14ac:dyDescent="0.25">
      <c r="A13354" s="1">
        <v>10625</v>
      </c>
      <c r="B13354" s="4">
        <f>LEN(Table1[[#This Row],[komentar]])-LEN(SUBSTITUTE(Table1[[#This Row],[komentar]]," ",""))+1</f>
        <v>3</v>
      </c>
      <c r="C13354" t="s">
        <v>2</v>
      </c>
      <c r="D13354" t="s">
        <v>10591</v>
      </c>
    </row>
    <row r="13355" spans="1:4" x14ac:dyDescent="0.25">
      <c r="A13355" s="1">
        <v>11078</v>
      </c>
      <c r="B13355" s="4">
        <f>LEN(Table1[[#This Row],[komentar]])-LEN(SUBSTITUTE(Table1[[#This Row],[komentar]]," ",""))+1</f>
        <v>4</v>
      </c>
      <c r="C13355" t="s">
        <v>2</v>
      </c>
      <c r="D13355" t="s">
        <v>11043</v>
      </c>
    </row>
    <row r="13356" spans="1:4" x14ac:dyDescent="0.25">
      <c r="A13356" s="1">
        <v>3851</v>
      </c>
      <c r="B13356" s="4">
        <f>LEN(Table1[[#This Row],[komentar]])-LEN(SUBSTITUTE(Table1[[#This Row],[komentar]]," ",""))+1</f>
        <v>3</v>
      </c>
      <c r="C13356" t="s">
        <v>2</v>
      </c>
      <c r="D13356" t="s">
        <v>3851</v>
      </c>
    </row>
    <row r="13357" spans="1:4" x14ac:dyDescent="0.25">
      <c r="A13357" s="1">
        <v>2004</v>
      </c>
      <c r="B13357" s="4">
        <f>LEN(Table1[[#This Row],[komentar]])-LEN(SUBSTITUTE(Table1[[#This Row],[komentar]]," ",""))+1</f>
        <v>6</v>
      </c>
      <c r="C13357" t="s">
        <v>2</v>
      </c>
      <c r="D13357" t="s">
        <v>2008</v>
      </c>
    </row>
    <row r="13358" spans="1:4" x14ac:dyDescent="0.25">
      <c r="A13358" s="1">
        <v>2410</v>
      </c>
      <c r="B13358" s="4">
        <f>LEN(Table1[[#This Row],[komentar]])-LEN(SUBSTITUTE(Table1[[#This Row],[komentar]]," ",""))+1</f>
        <v>26</v>
      </c>
      <c r="C13358" t="s">
        <v>3</v>
      </c>
      <c r="D13358" t="s">
        <v>2413</v>
      </c>
    </row>
    <row r="13359" spans="1:4" x14ac:dyDescent="0.25">
      <c r="A13359" s="1">
        <v>713</v>
      </c>
      <c r="B13359" s="4">
        <f>LEN(Table1[[#This Row],[komentar]])-LEN(SUBSTITUTE(Table1[[#This Row],[komentar]]," ",""))+1</f>
        <v>10</v>
      </c>
      <c r="C13359" t="s">
        <v>2</v>
      </c>
      <c r="D13359" t="s">
        <v>717</v>
      </c>
    </row>
    <row r="13360" spans="1:4" x14ac:dyDescent="0.25">
      <c r="A13360" s="1">
        <v>619</v>
      </c>
      <c r="B13360" s="4">
        <f>LEN(Table1[[#This Row],[komentar]])-LEN(SUBSTITUTE(Table1[[#This Row],[komentar]]," ",""))+1</f>
        <v>5</v>
      </c>
      <c r="C13360" t="s">
        <v>2</v>
      </c>
      <c r="D13360" t="s">
        <v>623</v>
      </c>
    </row>
    <row r="13361" spans="1:4" x14ac:dyDescent="0.25">
      <c r="A13361" s="1">
        <v>12071</v>
      </c>
      <c r="B13361" s="4">
        <f>LEN(Table1[[#This Row],[komentar]])-LEN(SUBSTITUTE(Table1[[#This Row],[komentar]]," ",""))+1</f>
        <v>7</v>
      </c>
      <c r="C13361" t="s">
        <v>2</v>
      </c>
      <c r="D13361" t="s">
        <v>12034</v>
      </c>
    </row>
    <row r="13362" spans="1:4" x14ac:dyDescent="0.25">
      <c r="A13362" s="1">
        <v>5122</v>
      </c>
      <c r="B13362" s="4">
        <f>LEN(Table1[[#This Row],[komentar]])-LEN(SUBSTITUTE(Table1[[#This Row],[komentar]]," ",""))+1</f>
        <v>11</v>
      </c>
      <c r="C13362" t="s">
        <v>2</v>
      </c>
      <c r="D13362" t="s">
        <v>5115</v>
      </c>
    </row>
    <row r="13363" spans="1:4" x14ac:dyDescent="0.25">
      <c r="A13363" s="1">
        <v>12137</v>
      </c>
      <c r="B13363" s="4">
        <f>LEN(Table1[[#This Row],[komentar]])-LEN(SUBSTITUTE(Table1[[#This Row],[komentar]]," ",""))+1</f>
        <v>9</v>
      </c>
      <c r="C13363" t="s">
        <v>2</v>
      </c>
      <c r="D13363" t="s">
        <v>12100</v>
      </c>
    </row>
    <row r="13364" spans="1:4" x14ac:dyDescent="0.25">
      <c r="A13364" s="1">
        <v>13117</v>
      </c>
      <c r="B13364" s="4">
        <f>LEN(Table1[[#This Row],[komentar]])-LEN(SUBSTITUTE(Table1[[#This Row],[komentar]]," ",""))+1</f>
        <v>6</v>
      </c>
      <c r="C13364" t="s">
        <v>2</v>
      </c>
      <c r="D13364" t="s">
        <v>13078</v>
      </c>
    </row>
    <row r="13365" spans="1:4" x14ac:dyDescent="0.25">
      <c r="A13365" s="1">
        <v>409</v>
      </c>
      <c r="B13365" s="4">
        <f>LEN(Table1[[#This Row],[komentar]])-LEN(SUBSTITUTE(Table1[[#This Row],[komentar]]," ",""))+1</f>
        <v>7</v>
      </c>
      <c r="C13365" t="s">
        <v>2</v>
      </c>
      <c r="D13365" t="s">
        <v>413</v>
      </c>
    </row>
    <row r="13366" spans="1:4" x14ac:dyDescent="0.25">
      <c r="A13366" s="1">
        <v>4025</v>
      </c>
      <c r="B13366" s="4">
        <f>LEN(Table1[[#This Row],[komentar]])-LEN(SUBSTITUTE(Table1[[#This Row],[komentar]]," ",""))+1</f>
        <v>5</v>
      </c>
      <c r="C13366" t="s">
        <v>2</v>
      </c>
      <c r="D13366" t="s">
        <v>4025</v>
      </c>
    </row>
    <row r="13367" spans="1:4" x14ac:dyDescent="0.25">
      <c r="A13367" s="1">
        <v>9896</v>
      </c>
      <c r="B13367" s="4">
        <f>LEN(Table1[[#This Row],[komentar]])-LEN(SUBSTITUTE(Table1[[#This Row],[komentar]]," ",""))+1</f>
        <v>3</v>
      </c>
      <c r="C13367" t="s">
        <v>2</v>
      </c>
      <c r="D13367" t="s">
        <v>9866</v>
      </c>
    </row>
    <row r="13368" spans="1:4" x14ac:dyDescent="0.25">
      <c r="A13368" s="1">
        <v>12666</v>
      </c>
      <c r="B13368" s="4">
        <f>LEN(Table1[[#This Row],[komentar]])-LEN(SUBSTITUTE(Table1[[#This Row],[komentar]]," ",""))+1</f>
        <v>8</v>
      </c>
      <c r="C13368" t="s">
        <v>2</v>
      </c>
      <c r="D13368" t="s">
        <v>12627</v>
      </c>
    </row>
    <row r="13369" spans="1:4" x14ac:dyDescent="0.25">
      <c r="A13369" s="1">
        <v>1776</v>
      </c>
      <c r="B13369" s="4">
        <f>LEN(Table1[[#This Row],[komentar]])-LEN(SUBSTITUTE(Table1[[#This Row],[komentar]]," ",""))+1</f>
        <v>18</v>
      </c>
      <c r="C13369" t="s">
        <v>3</v>
      </c>
      <c r="D13369" t="s">
        <v>1780</v>
      </c>
    </row>
    <row r="13370" spans="1:4" x14ac:dyDescent="0.25">
      <c r="A13370" s="1">
        <v>2501</v>
      </c>
      <c r="B13370" s="4">
        <f>LEN(Table1[[#This Row],[komentar]])-LEN(SUBSTITUTE(Table1[[#This Row],[komentar]]," ",""))+1</f>
        <v>18</v>
      </c>
      <c r="C13370" t="s">
        <v>3</v>
      </c>
      <c r="D13370" t="s">
        <v>1780</v>
      </c>
    </row>
    <row r="13371" spans="1:4" x14ac:dyDescent="0.25">
      <c r="A13371" s="1">
        <v>6431</v>
      </c>
      <c r="B13371" s="4">
        <f>LEN(Table1[[#This Row],[komentar]])-LEN(SUBSTITUTE(Table1[[#This Row],[komentar]]," ",""))+1</f>
        <v>7</v>
      </c>
      <c r="C13371" t="s">
        <v>2</v>
      </c>
      <c r="D13371" t="s">
        <v>6418</v>
      </c>
    </row>
    <row r="13372" spans="1:4" x14ac:dyDescent="0.25">
      <c r="A13372" s="1">
        <v>10088</v>
      </c>
      <c r="B13372" s="4">
        <f>LEN(Table1[[#This Row],[komentar]])-LEN(SUBSTITUTE(Table1[[#This Row],[komentar]]," ",""))+1</f>
        <v>4</v>
      </c>
      <c r="C13372" t="s">
        <v>2</v>
      </c>
      <c r="D13372" t="s">
        <v>10058</v>
      </c>
    </row>
    <row r="13373" spans="1:4" x14ac:dyDescent="0.25">
      <c r="A13373" s="1">
        <v>8826</v>
      </c>
      <c r="B13373" s="4">
        <f>LEN(Table1[[#This Row],[komentar]])-LEN(SUBSTITUTE(Table1[[#This Row],[komentar]]," ",""))+1</f>
        <v>18</v>
      </c>
      <c r="C13373" t="s">
        <v>3</v>
      </c>
      <c r="D13373" t="s">
        <v>8803</v>
      </c>
    </row>
    <row r="13374" spans="1:4" x14ac:dyDescent="0.25">
      <c r="A13374" s="1">
        <v>9765</v>
      </c>
      <c r="B13374" s="4">
        <f>LEN(Table1[[#This Row],[komentar]])-LEN(SUBSTITUTE(Table1[[#This Row],[komentar]]," ",""))+1</f>
        <v>4</v>
      </c>
      <c r="C13374" t="s">
        <v>2</v>
      </c>
      <c r="D13374" t="s">
        <v>9736</v>
      </c>
    </row>
    <row r="13375" spans="1:4" x14ac:dyDescent="0.25">
      <c r="A13375" s="1">
        <v>3698</v>
      </c>
      <c r="B13375" s="4">
        <f>LEN(Table1[[#This Row],[komentar]])-LEN(SUBSTITUTE(Table1[[#This Row],[komentar]]," ",""))+1</f>
        <v>9</v>
      </c>
      <c r="C13375" t="s">
        <v>2</v>
      </c>
      <c r="D13375" t="s">
        <v>3698</v>
      </c>
    </row>
    <row r="13376" spans="1:4" x14ac:dyDescent="0.25">
      <c r="A13376" s="1">
        <v>12795</v>
      </c>
      <c r="B13376" s="4">
        <f>LEN(Table1[[#This Row],[komentar]])-LEN(SUBSTITUTE(Table1[[#This Row],[komentar]]," ",""))+1</f>
        <v>7</v>
      </c>
      <c r="C13376" t="s">
        <v>2</v>
      </c>
      <c r="D13376" t="s">
        <v>12756</v>
      </c>
    </row>
    <row r="13377" spans="1:4" x14ac:dyDescent="0.25">
      <c r="A13377" s="1">
        <v>5003</v>
      </c>
      <c r="B13377" s="4">
        <f>LEN(Table1[[#This Row],[komentar]])-LEN(SUBSTITUTE(Table1[[#This Row],[komentar]]," ",""))+1</f>
        <v>9</v>
      </c>
      <c r="C13377" t="s">
        <v>2</v>
      </c>
      <c r="D13377" t="s">
        <v>4996</v>
      </c>
    </row>
    <row r="13378" spans="1:4" x14ac:dyDescent="0.25">
      <c r="A13378" s="1">
        <v>14507</v>
      </c>
      <c r="B13378" s="4">
        <f>LEN(Table1[[#This Row],[komentar]])-LEN(SUBSTITUTE(Table1[[#This Row],[komentar]]," ",""))+1</f>
        <v>10</v>
      </c>
      <c r="C13378" t="s">
        <v>3</v>
      </c>
      <c r="D13378" t="s">
        <v>14448</v>
      </c>
    </row>
    <row r="13379" spans="1:4" x14ac:dyDescent="0.25">
      <c r="A13379" s="1">
        <v>5353</v>
      </c>
      <c r="B13379" s="4">
        <f>LEN(Table1[[#This Row],[komentar]])-LEN(SUBSTITUTE(Table1[[#This Row],[komentar]]," ",""))+1</f>
        <v>3</v>
      </c>
      <c r="C13379" t="s">
        <v>2</v>
      </c>
      <c r="D13379" t="s">
        <v>5346</v>
      </c>
    </row>
    <row r="13380" spans="1:4" x14ac:dyDescent="0.25">
      <c r="A13380" s="1">
        <v>11648</v>
      </c>
      <c r="B13380" s="4">
        <f>LEN(Table1[[#This Row],[komentar]])-LEN(SUBSTITUTE(Table1[[#This Row],[komentar]]," ",""))+1</f>
        <v>5</v>
      </c>
      <c r="C13380" t="s">
        <v>2</v>
      </c>
      <c r="D13380" t="s">
        <v>11612</v>
      </c>
    </row>
    <row r="13381" spans="1:4" x14ac:dyDescent="0.25">
      <c r="A13381" s="1">
        <v>6684</v>
      </c>
      <c r="B13381" s="4">
        <f>LEN(Table1[[#This Row],[komentar]])-LEN(SUBSTITUTE(Table1[[#This Row],[komentar]]," ",""))+1</f>
        <v>18</v>
      </c>
      <c r="C13381" t="s">
        <v>3</v>
      </c>
      <c r="D13381" t="s">
        <v>6669</v>
      </c>
    </row>
    <row r="13382" spans="1:4" x14ac:dyDescent="0.25">
      <c r="A13382" s="1">
        <v>7065</v>
      </c>
      <c r="B13382" s="4">
        <f>LEN(Table1[[#This Row],[komentar]])-LEN(SUBSTITUTE(Table1[[#This Row],[komentar]]," ",""))+1</f>
        <v>8</v>
      </c>
      <c r="C13382" t="s">
        <v>2</v>
      </c>
      <c r="D13382" t="s">
        <v>7049</v>
      </c>
    </row>
    <row r="13383" spans="1:4" x14ac:dyDescent="0.25">
      <c r="A13383" s="1">
        <v>6823</v>
      </c>
      <c r="B13383" s="4">
        <f>LEN(Table1[[#This Row],[komentar]])-LEN(SUBSTITUTE(Table1[[#This Row],[komentar]]," ",""))+1</f>
        <v>11</v>
      </c>
      <c r="C13383" t="s">
        <v>3</v>
      </c>
      <c r="D13383" t="s">
        <v>6807</v>
      </c>
    </row>
    <row r="13384" spans="1:4" x14ac:dyDescent="0.25">
      <c r="A13384" s="1">
        <v>2650</v>
      </c>
      <c r="B13384" s="4">
        <f>LEN(Table1[[#This Row],[komentar]])-LEN(SUBSTITUTE(Table1[[#This Row],[komentar]]," ",""))+1</f>
        <v>31</v>
      </c>
      <c r="C13384" t="s">
        <v>3</v>
      </c>
      <c r="D13384" t="s">
        <v>2651</v>
      </c>
    </row>
    <row r="13385" spans="1:4" x14ac:dyDescent="0.25">
      <c r="A13385" s="1">
        <v>2259</v>
      </c>
      <c r="B13385" s="4">
        <f>LEN(Table1[[#This Row],[komentar]])-LEN(SUBSTITUTE(Table1[[#This Row],[komentar]]," ",""))+1</f>
        <v>16</v>
      </c>
      <c r="C13385" t="s">
        <v>3</v>
      </c>
      <c r="D13385" t="s">
        <v>2262</v>
      </c>
    </row>
    <row r="13386" spans="1:4" x14ac:dyDescent="0.25">
      <c r="A13386" s="1">
        <v>9600</v>
      </c>
      <c r="B13386" s="4">
        <f>LEN(Table1[[#This Row],[komentar]])-LEN(SUBSTITUTE(Table1[[#This Row],[komentar]]," ",""))+1</f>
        <v>4</v>
      </c>
      <c r="C13386" t="s">
        <v>2</v>
      </c>
      <c r="D13386" t="s">
        <v>9573</v>
      </c>
    </row>
    <row r="13387" spans="1:4" x14ac:dyDescent="0.25">
      <c r="A13387" s="1">
        <v>6679</v>
      </c>
      <c r="B13387" s="4">
        <f>LEN(Table1[[#This Row],[komentar]])-LEN(SUBSTITUTE(Table1[[#This Row],[komentar]]," ",""))+1</f>
        <v>6</v>
      </c>
      <c r="C13387" t="s">
        <v>2</v>
      </c>
      <c r="D13387" t="s">
        <v>6664</v>
      </c>
    </row>
    <row r="13388" spans="1:4" x14ac:dyDescent="0.25">
      <c r="A13388" s="1">
        <v>5813</v>
      </c>
      <c r="B13388" s="4">
        <f>LEN(Table1[[#This Row],[komentar]])-LEN(SUBSTITUTE(Table1[[#This Row],[komentar]]," ",""))+1</f>
        <v>10</v>
      </c>
      <c r="C13388" t="s">
        <v>2</v>
      </c>
      <c r="D13388" t="s">
        <v>5804</v>
      </c>
    </row>
    <row r="13389" spans="1:4" x14ac:dyDescent="0.25">
      <c r="A13389" s="1">
        <v>177</v>
      </c>
      <c r="B13389" s="4">
        <f>LEN(Table1[[#This Row],[komentar]])-LEN(SUBSTITUTE(Table1[[#This Row],[komentar]]," ",""))+1</f>
        <v>5</v>
      </c>
      <c r="C13389" t="s">
        <v>2</v>
      </c>
      <c r="D13389" t="s">
        <v>181</v>
      </c>
    </row>
    <row r="13390" spans="1:4" x14ac:dyDescent="0.25">
      <c r="A13390" s="1">
        <v>2064</v>
      </c>
      <c r="B13390" s="4">
        <f>LEN(Table1[[#This Row],[komentar]])-LEN(SUBSTITUTE(Table1[[#This Row],[komentar]]," ",""))+1</f>
        <v>16</v>
      </c>
      <c r="C13390" t="s">
        <v>2</v>
      </c>
      <c r="D13390" t="s">
        <v>2068</v>
      </c>
    </row>
    <row r="13391" spans="1:4" x14ac:dyDescent="0.25">
      <c r="A13391" s="1">
        <v>9094</v>
      </c>
      <c r="B13391" s="4">
        <f>LEN(Table1[[#This Row],[komentar]])-LEN(SUBSTITUTE(Table1[[#This Row],[komentar]]," ",""))+1</f>
        <v>6</v>
      </c>
      <c r="C13391" t="s">
        <v>2</v>
      </c>
      <c r="D13391" t="s">
        <v>9070</v>
      </c>
    </row>
    <row r="13392" spans="1:4" x14ac:dyDescent="0.25">
      <c r="A13392" s="1">
        <v>9836</v>
      </c>
      <c r="B13392" s="4">
        <f>LEN(Table1[[#This Row],[komentar]])-LEN(SUBSTITUTE(Table1[[#This Row],[komentar]]," ",""))+1</f>
        <v>3</v>
      </c>
      <c r="C13392" t="s">
        <v>2</v>
      </c>
      <c r="D13392" t="s">
        <v>9807</v>
      </c>
    </row>
    <row r="13393" spans="1:4" x14ac:dyDescent="0.25">
      <c r="A13393" s="1">
        <v>4219</v>
      </c>
      <c r="B13393" s="4">
        <f>LEN(Table1[[#This Row],[komentar]])-LEN(SUBSTITUTE(Table1[[#This Row],[komentar]]," ",""))+1</f>
        <v>7</v>
      </c>
      <c r="C13393" t="s">
        <v>2</v>
      </c>
      <c r="D13393" t="s">
        <v>4218</v>
      </c>
    </row>
    <row r="13394" spans="1:4" x14ac:dyDescent="0.25">
      <c r="A13394" s="1">
        <v>11052</v>
      </c>
      <c r="B13394" s="4">
        <f>LEN(Table1[[#This Row],[komentar]])-LEN(SUBSTITUTE(Table1[[#This Row],[komentar]]," ",""))+1</f>
        <v>5</v>
      </c>
      <c r="C13394" t="s">
        <v>2</v>
      </c>
      <c r="D13394" t="s">
        <v>11017</v>
      </c>
    </row>
    <row r="13395" spans="1:4" x14ac:dyDescent="0.25">
      <c r="A13395" s="1">
        <v>12774</v>
      </c>
      <c r="B13395" s="4">
        <f>LEN(Table1[[#This Row],[komentar]])-LEN(SUBSTITUTE(Table1[[#This Row],[komentar]]," ",""))+1</f>
        <v>14</v>
      </c>
      <c r="C13395" t="s">
        <v>2</v>
      </c>
      <c r="D13395" t="s">
        <v>12735</v>
      </c>
    </row>
    <row r="13396" spans="1:4" x14ac:dyDescent="0.25">
      <c r="A13396" s="1">
        <v>6153</v>
      </c>
      <c r="B13396" s="4">
        <f>LEN(Table1[[#This Row],[komentar]])-LEN(SUBSTITUTE(Table1[[#This Row],[komentar]]," ",""))+1</f>
        <v>5</v>
      </c>
      <c r="C13396" t="s">
        <v>2</v>
      </c>
      <c r="D13396" t="s">
        <v>6143</v>
      </c>
    </row>
    <row r="13397" spans="1:4" x14ac:dyDescent="0.25">
      <c r="A13397" s="1">
        <v>9548</v>
      </c>
      <c r="B13397" s="4">
        <f>LEN(Table1[[#This Row],[komentar]])-LEN(SUBSTITUTE(Table1[[#This Row],[komentar]]," ",""))+1</f>
        <v>4</v>
      </c>
      <c r="C13397" t="s">
        <v>2</v>
      </c>
      <c r="D13397" t="s">
        <v>9521</v>
      </c>
    </row>
    <row r="13398" spans="1:4" x14ac:dyDescent="0.25">
      <c r="A13398" s="1">
        <v>11681</v>
      </c>
      <c r="B13398" s="4">
        <f>LEN(Table1[[#This Row],[komentar]])-LEN(SUBSTITUTE(Table1[[#This Row],[komentar]]," ",""))+1</f>
        <v>22</v>
      </c>
      <c r="C13398" t="s">
        <v>2</v>
      </c>
      <c r="D13398" t="s">
        <v>11645</v>
      </c>
    </row>
    <row r="13399" spans="1:4" x14ac:dyDescent="0.25">
      <c r="A13399" s="1">
        <v>13195</v>
      </c>
      <c r="B13399" s="4">
        <f>LEN(Table1[[#This Row],[komentar]])-LEN(SUBSTITUTE(Table1[[#This Row],[komentar]]," ",""))+1</f>
        <v>15</v>
      </c>
      <c r="C13399" t="s">
        <v>2</v>
      </c>
      <c r="D13399" t="s">
        <v>13155</v>
      </c>
    </row>
    <row r="13400" spans="1:4" x14ac:dyDescent="0.25">
      <c r="A13400" s="1">
        <v>11413</v>
      </c>
      <c r="B13400" s="4">
        <f>LEN(Table1[[#This Row],[komentar]])-LEN(SUBSTITUTE(Table1[[#This Row],[komentar]]," ",""))+1</f>
        <v>5</v>
      </c>
      <c r="C13400" t="s">
        <v>2</v>
      </c>
      <c r="D13400" t="s">
        <v>11378</v>
      </c>
    </row>
    <row r="13401" spans="1:4" x14ac:dyDescent="0.25">
      <c r="A13401" s="1">
        <v>7457</v>
      </c>
      <c r="B13401" s="4">
        <f>LEN(Table1[[#This Row],[komentar]])-LEN(SUBSTITUTE(Table1[[#This Row],[komentar]]," ",""))+1</f>
        <v>7</v>
      </c>
      <c r="C13401" t="s">
        <v>2</v>
      </c>
      <c r="D13401" t="s">
        <v>7440</v>
      </c>
    </row>
    <row r="13402" spans="1:4" x14ac:dyDescent="0.25">
      <c r="A13402" s="1">
        <v>8441</v>
      </c>
      <c r="B13402" s="4">
        <f>LEN(Table1[[#This Row],[komentar]])-LEN(SUBSTITUTE(Table1[[#This Row],[komentar]]," ",""))+1</f>
        <v>18</v>
      </c>
      <c r="C13402" t="s">
        <v>2</v>
      </c>
      <c r="D13402" t="s">
        <v>8418</v>
      </c>
    </row>
    <row r="13403" spans="1:4" x14ac:dyDescent="0.25">
      <c r="A13403" s="1">
        <v>12615</v>
      </c>
      <c r="B13403" s="4">
        <f>LEN(Table1[[#This Row],[komentar]])-LEN(SUBSTITUTE(Table1[[#This Row],[komentar]]," ",""))+1</f>
        <v>7</v>
      </c>
      <c r="C13403" t="s">
        <v>2</v>
      </c>
      <c r="D13403" t="s">
        <v>12576</v>
      </c>
    </row>
    <row r="13404" spans="1:4" x14ac:dyDescent="0.25">
      <c r="A13404" s="1">
        <v>4554</v>
      </c>
      <c r="B13404" s="4">
        <f>LEN(Table1[[#This Row],[komentar]])-LEN(SUBSTITUTE(Table1[[#This Row],[komentar]]," ",""))+1</f>
        <v>9</v>
      </c>
      <c r="C13404" t="s">
        <v>2</v>
      </c>
      <c r="D13404" t="s">
        <v>4551</v>
      </c>
    </row>
    <row r="13405" spans="1:4" x14ac:dyDescent="0.25">
      <c r="A13405" s="1">
        <v>617</v>
      </c>
      <c r="B13405" s="4">
        <f>LEN(Table1[[#This Row],[komentar]])-LEN(SUBSTITUTE(Table1[[#This Row],[komentar]]," ",""))+1</f>
        <v>32</v>
      </c>
      <c r="C13405" t="s">
        <v>2</v>
      </c>
      <c r="D13405" t="s">
        <v>621</v>
      </c>
    </row>
    <row r="13406" spans="1:4" x14ac:dyDescent="0.25">
      <c r="A13406" s="1">
        <v>9876</v>
      </c>
      <c r="B13406" s="4">
        <f>LEN(Table1[[#This Row],[komentar]])-LEN(SUBSTITUTE(Table1[[#This Row],[komentar]]," ",""))+1</f>
        <v>24</v>
      </c>
      <c r="C13406" t="s">
        <v>2</v>
      </c>
      <c r="D13406" t="s">
        <v>9846</v>
      </c>
    </row>
    <row r="13407" spans="1:4" x14ac:dyDescent="0.25">
      <c r="A13407" s="1">
        <v>924</v>
      </c>
      <c r="B13407" s="4">
        <f>LEN(Table1[[#This Row],[komentar]])-LEN(SUBSTITUTE(Table1[[#This Row],[komentar]]," ",""))+1</f>
        <v>18</v>
      </c>
      <c r="C13407" t="s">
        <v>2</v>
      </c>
      <c r="D13407" t="s">
        <v>928</v>
      </c>
    </row>
    <row r="13408" spans="1:4" x14ac:dyDescent="0.25">
      <c r="A13408" s="1">
        <v>9539</v>
      </c>
      <c r="B13408" s="4">
        <f>LEN(Table1[[#This Row],[komentar]])-LEN(SUBSTITUTE(Table1[[#This Row],[komentar]]," ",""))+1</f>
        <v>7</v>
      </c>
      <c r="C13408" t="s">
        <v>2</v>
      </c>
      <c r="D13408" t="s">
        <v>9512</v>
      </c>
    </row>
    <row r="13409" spans="1:4" x14ac:dyDescent="0.25">
      <c r="A13409" s="1">
        <v>10101</v>
      </c>
      <c r="B13409" s="4">
        <f>LEN(Table1[[#This Row],[komentar]])-LEN(SUBSTITUTE(Table1[[#This Row],[komentar]]," ",""))+1</f>
        <v>3</v>
      </c>
      <c r="C13409" t="s">
        <v>2</v>
      </c>
      <c r="D13409" t="s">
        <v>10071</v>
      </c>
    </row>
    <row r="13410" spans="1:4" x14ac:dyDescent="0.25">
      <c r="A13410" s="1">
        <v>10454</v>
      </c>
      <c r="B13410" s="4">
        <f>LEN(Table1[[#This Row],[komentar]])-LEN(SUBSTITUTE(Table1[[#This Row],[komentar]]," ",""))+1</f>
        <v>6</v>
      </c>
      <c r="C13410" t="s">
        <v>2</v>
      </c>
      <c r="D13410" t="s">
        <v>10422</v>
      </c>
    </row>
    <row r="13411" spans="1:4" x14ac:dyDescent="0.25">
      <c r="A13411" s="1">
        <v>11489</v>
      </c>
      <c r="B13411" s="4">
        <f>LEN(Table1[[#This Row],[komentar]])-LEN(SUBSTITUTE(Table1[[#This Row],[komentar]]," ",""))+1</f>
        <v>8</v>
      </c>
      <c r="C13411" t="s">
        <v>2</v>
      </c>
      <c r="D13411" t="s">
        <v>11454</v>
      </c>
    </row>
    <row r="13412" spans="1:4" x14ac:dyDescent="0.25">
      <c r="A13412" s="1">
        <v>1420</v>
      </c>
      <c r="B13412" s="4">
        <f>LEN(Table1[[#This Row],[komentar]])-LEN(SUBSTITUTE(Table1[[#This Row],[komentar]]," ",""))+1</f>
        <v>10</v>
      </c>
      <c r="C13412" t="s">
        <v>2</v>
      </c>
      <c r="D13412" t="s">
        <v>1424</v>
      </c>
    </row>
    <row r="13413" spans="1:4" x14ac:dyDescent="0.25">
      <c r="A13413" s="1">
        <v>6593</v>
      </c>
      <c r="B13413" s="4">
        <f>LEN(Table1[[#This Row],[komentar]])-LEN(SUBSTITUTE(Table1[[#This Row],[komentar]]," ",""))+1</f>
        <v>7</v>
      </c>
      <c r="C13413" t="s">
        <v>2</v>
      </c>
      <c r="D13413" t="s">
        <v>6579</v>
      </c>
    </row>
    <row r="13414" spans="1:4" x14ac:dyDescent="0.25">
      <c r="A13414" s="1">
        <v>12384</v>
      </c>
      <c r="B13414" s="4">
        <f>LEN(Table1[[#This Row],[komentar]])-LEN(SUBSTITUTE(Table1[[#This Row],[komentar]]," ",""))+1</f>
        <v>17</v>
      </c>
      <c r="C13414" t="s">
        <v>2</v>
      </c>
      <c r="D13414" t="s">
        <v>12347</v>
      </c>
    </row>
    <row r="13415" spans="1:4" x14ac:dyDescent="0.25">
      <c r="A13415" s="1">
        <v>14677</v>
      </c>
      <c r="B13415" s="4">
        <f>LEN(Table1[[#This Row],[komentar]])-LEN(SUBSTITUTE(Table1[[#This Row],[komentar]]," ",""))+1</f>
        <v>27</v>
      </c>
      <c r="C13415" t="s">
        <v>3</v>
      </c>
      <c r="D13415" t="s">
        <v>14611</v>
      </c>
    </row>
    <row r="13416" spans="1:4" x14ac:dyDescent="0.25">
      <c r="A13416" s="1">
        <v>14481</v>
      </c>
      <c r="B13416" s="4">
        <f>LEN(Table1[[#This Row],[komentar]])-LEN(SUBSTITUTE(Table1[[#This Row],[komentar]]," ",""))+1</f>
        <v>9</v>
      </c>
      <c r="C13416" t="s">
        <v>3</v>
      </c>
      <c r="D13416" t="s">
        <v>14422</v>
      </c>
    </row>
    <row r="13417" spans="1:4" x14ac:dyDescent="0.25">
      <c r="A13417" s="1">
        <v>14531</v>
      </c>
      <c r="B13417" s="4">
        <f>LEN(Table1[[#This Row],[komentar]])-LEN(SUBSTITUTE(Table1[[#This Row],[komentar]]," ",""))+1</f>
        <v>12</v>
      </c>
      <c r="C13417" t="s">
        <v>3</v>
      </c>
      <c r="D13417" t="s">
        <v>14472</v>
      </c>
    </row>
    <row r="13418" spans="1:4" x14ac:dyDescent="0.25">
      <c r="A13418" s="1">
        <v>14688</v>
      </c>
      <c r="B13418" s="4">
        <f>LEN(Table1[[#This Row],[komentar]])-LEN(SUBSTITUTE(Table1[[#This Row],[komentar]]," ",""))+1</f>
        <v>12</v>
      </c>
      <c r="C13418" t="s">
        <v>3</v>
      </c>
      <c r="D13418" t="s">
        <v>14622</v>
      </c>
    </row>
    <row r="13419" spans="1:4" x14ac:dyDescent="0.25">
      <c r="A13419" s="1">
        <v>11905</v>
      </c>
      <c r="B13419" s="4">
        <f>LEN(Table1[[#This Row],[komentar]])-LEN(SUBSTITUTE(Table1[[#This Row],[komentar]]," ",""))+1</f>
        <v>11</v>
      </c>
      <c r="C13419" t="s">
        <v>2</v>
      </c>
      <c r="D13419" t="s">
        <v>11869</v>
      </c>
    </row>
    <row r="13420" spans="1:4" x14ac:dyDescent="0.25">
      <c r="A13420" s="1">
        <v>14968</v>
      </c>
      <c r="B13420" s="4">
        <f>LEN(Table1[[#This Row],[komentar]])-LEN(SUBSTITUTE(Table1[[#This Row],[komentar]]," ",""))+1</f>
        <v>11</v>
      </c>
      <c r="C13420" t="s">
        <v>3</v>
      </c>
      <c r="D13420" t="s">
        <v>14896</v>
      </c>
    </row>
    <row r="13421" spans="1:4" x14ac:dyDescent="0.25">
      <c r="A13421" s="1">
        <v>4515</v>
      </c>
      <c r="B13421" s="4">
        <f>LEN(Table1[[#This Row],[komentar]])-LEN(SUBSTITUTE(Table1[[#This Row],[komentar]]," ",""))+1</f>
        <v>4</v>
      </c>
      <c r="C13421" t="s">
        <v>2</v>
      </c>
      <c r="D13421" t="s">
        <v>4513</v>
      </c>
    </row>
    <row r="13422" spans="1:4" x14ac:dyDescent="0.25">
      <c r="A13422" s="1">
        <v>11158</v>
      </c>
      <c r="B13422" s="4">
        <f>LEN(Table1[[#This Row],[komentar]])-LEN(SUBSTITUTE(Table1[[#This Row],[komentar]]," ",""))+1</f>
        <v>8</v>
      </c>
      <c r="C13422" t="s">
        <v>2</v>
      </c>
      <c r="D13422" t="s">
        <v>11123</v>
      </c>
    </row>
    <row r="13423" spans="1:4" x14ac:dyDescent="0.25">
      <c r="A13423" s="1">
        <v>8629</v>
      </c>
      <c r="B13423" s="4">
        <f>LEN(Table1[[#This Row],[komentar]])-LEN(SUBSTITUTE(Table1[[#This Row],[komentar]]," ",""))+1</f>
        <v>12</v>
      </c>
      <c r="C13423" t="s">
        <v>2</v>
      </c>
      <c r="D13423" t="s">
        <v>8606</v>
      </c>
    </row>
    <row r="13424" spans="1:4" x14ac:dyDescent="0.25">
      <c r="A13424" s="1">
        <v>14619</v>
      </c>
      <c r="B13424" s="4">
        <f>LEN(Table1[[#This Row],[komentar]])-LEN(SUBSTITUTE(Table1[[#This Row],[komentar]]," ",""))+1</f>
        <v>10</v>
      </c>
      <c r="C13424" t="s">
        <v>3</v>
      </c>
      <c r="D13424" t="s">
        <v>14556</v>
      </c>
    </row>
    <row r="13425" spans="1:4" x14ac:dyDescent="0.25">
      <c r="A13425" s="1">
        <v>7666</v>
      </c>
      <c r="B13425" s="4">
        <f>LEN(Table1[[#This Row],[komentar]])-LEN(SUBSTITUTE(Table1[[#This Row],[komentar]]," ",""))+1</f>
        <v>6</v>
      </c>
      <c r="C13425" t="s">
        <v>2</v>
      </c>
      <c r="D13425" t="s">
        <v>7647</v>
      </c>
    </row>
    <row r="13426" spans="1:4" x14ac:dyDescent="0.25">
      <c r="A13426" s="1">
        <v>10729</v>
      </c>
      <c r="B13426" s="4">
        <f>LEN(Table1[[#This Row],[komentar]])-LEN(SUBSTITUTE(Table1[[#This Row],[komentar]]," ",""))+1</f>
        <v>7</v>
      </c>
      <c r="C13426" t="s">
        <v>2</v>
      </c>
      <c r="D13426" t="s">
        <v>10695</v>
      </c>
    </row>
    <row r="13427" spans="1:4" x14ac:dyDescent="0.25">
      <c r="A13427" s="1">
        <v>6903</v>
      </c>
      <c r="B13427" s="4">
        <f>LEN(Table1[[#This Row],[komentar]])-LEN(SUBSTITUTE(Table1[[#This Row],[komentar]]," ",""))+1</f>
        <v>14</v>
      </c>
      <c r="C13427" t="s">
        <v>2</v>
      </c>
      <c r="D13427" t="s">
        <v>6887</v>
      </c>
    </row>
    <row r="13428" spans="1:4" x14ac:dyDescent="0.25">
      <c r="A13428" s="1">
        <v>8120</v>
      </c>
      <c r="B13428" s="4">
        <f>LEN(Table1[[#This Row],[komentar]])-LEN(SUBSTITUTE(Table1[[#This Row],[komentar]]," ",""))+1</f>
        <v>10</v>
      </c>
      <c r="C13428" t="s">
        <v>2</v>
      </c>
      <c r="D13428" t="s">
        <v>8099</v>
      </c>
    </row>
    <row r="13429" spans="1:4" x14ac:dyDescent="0.25">
      <c r="A13429" s="1">
        <v>8577</v>
      </c>
      <c r="B13429" s="4">
        <f>LEN(Table1[[#This Row],[komentar]])-LEN(SUBSTITUTE(Table1[[#This Row],[komentar]]," ",""))+1</f>
        <v>86</v>
      </c>
      <c r="C13429" t="s">
        <v>3</v>
      </c>
      <c r="D13429" t="s">
        <v>8554</v>
      </c>
    </row>
    <row r="13430" spans="1:4" x14ac:dyDescent="0.25">
      <c r="A13430" s="1">
        <v>7968</v>
      </c>
      <c r="B13430" s="4">
        <f>LEN(Table1[[#This Row],[komentar]])-LEN(SUBSTITUTE(Table1[[#This Row],[komentar]]," ",""))+1</f>
        <v>75</v>
      </c>
      <c r="C13430" t="s">
        <v>2</v>
      </c>
      <c r="D13430" t="s">
        <v>7948</v>
      </c>
    </row>
    <row r="13431" spans="1:4" x14ac:dyDescent="0.25">
      <c r="A13431" s="1">
        <v>8528</v>
      </c>
      <c r="B13431" s="4">
        <f>LEN(Table1[[#This Row],[komentar]])-LEN(SUBSTITUTE(Table1[[#This Row],[komentar]]," ",""))+1</f>
        <v>10</v>
      </c>
      <c r="C13431" t="s">
        <v>2</v>
      </c>
      <c r="D13431" t="s">
        <v>8505</v>
      </c>
    </row>
    <row r="13432" spans="1:4" x14ac:dyDescent="0.25">
      <c r="A13432" s="1">
        <v>14603</v>
      </c>
      <c r="B13432" s="4">
        <f>LEN(Table1[[#This Row],[komentar]])-LEN(SUBSTITUTE(Table1[[#This Row],[komentar]]," ",""))+1</f>
        <v>10</v>
      </c>
      <c r="C13432" t="s">
        <v>3</v>
      </c>
      <c r="D13432" t="s">
        <v>14540</v>
      </c>
    </row>
    <row r="13433" spans="1:4" x14ac:dyDescent="0.25">
      <c r="A13433" s="1">
        <v>4237</v>
      </c>
      <c r="B13433" s="4">
        <f>LEN(Table1[[#This Row],[komentar]])-LEN(SUBSTITUTE(Table1[[#This Row],[komentar]]," ",""))+1</f>
        <v>3</v>
      </c>
      <c r="C13433" t="s">
        <v>2</v>
      </c>
      <c r="D13433" t="s">
        <v>4236</v>
      </c>
    </row>
    <row r="13434" spans="1:4" x14ac:dyDescent="0.25">
      <c r="A13434" s="1">
        <v>2828</v>
      </c>
      <c r="B13434" s="4">
        <f>LEN(Table1[[#This Row],[komentar]])-LEN(SUBSTITUTE(Table1[[#This Row],[komentar]]," ",""))+1</f>
        <v>9</v>
      </c>
      <c r="C13434" t="s">
        <v>3</v>
      </c>
      <c r="D13434" t="s">
        <v>2829</v>
      </c>
    </row>
    <row r="13435" spans="1:4" x14ac:dyDescent="0.25">
      <c r="A13435" s="1">
        <v>7058</v>
      </c>
      <c r="B13435" s="4">
        <f>LEN(Table1[[#This Row],[komentar]])-LEN(SUBSTITUTE(Table1[[#This Row],[komentar]]," ",""))+1</f>
        <v>22</v>
      </c>
      <c r="C13435" t="s">
        <v>3</v>
      </c>
      <c r="D13435" t="s">
        <v>7042</v>
      </c>
    </row>
    <row r="13436" spans="1:4" x14ac:dyDescent="0.25">
      <c r="A13436" s="1">
        <v>1387</v>
      </c>
      <c r="B13436" s="4">
        <f>LEN(Table1[[#This Row],[komentar]])-LEN(SUBSTITUTE(Table1[[#This Row],[komentar]]," ",""))+1</f>
        <v>11</v>
      </c>
      <c r="C13436" t="s">
        <v>2</v>
      </c>
      <c r="D13436" t="s">
        <v>1391</v>
      </c>
    </row>
    <row r="13437" spans="1:4" x14ac:dyDescent="0.25">
      <c r="A13437" s="1">
        <v>11113</v>
      </c>
      <c r="B13437" s="4">
        <f>LEN(Table1[[#This Row],[komentar]])-LEN(SUBSTITUTE(Table1[[#This Row],[komentar]]," ",""))+1</f>
        <v>13</v>
      </c>
      <c r="C13437" t="s">
        <v>3</v>
      </c>
      <c r="D13437" t="s">
        <v>11078</v>
      </c>
    </row>
    <row r="13438" spans="1:4" x14ac:dyDescent="0.25">
      <c r="A13438" s="1">
        <v>14766</v>
      </c>
      <c r="B13438" s="4">
        <f>LEN(Table1[[#This Row],[komentar]])-LEN(SUBSTITUTE(Table1[[#This Row],[komentar]]," ",""))+1</f>
        <v>3</v>
      </c>
      <c r="C13438" t="s">
        <v>3</v>
      </c>
      <c r="D13438" t="s">
        <v>14699</v>
      </c>
    </row>
    <row r="13439" spans="1:4" x14ac:dyDescent="0.25">
      <c r="A13439" s="1">
        <v>5765</v>
      </c>
      <c r="B13439" s="4">
        <f>LEN(Table1[[#This Row],[komentar]])-LEN(SUBSTITUTE(Table1[[#This Row],[komentar]]," ",""))+1</f>
        <v>3</v>
      </c>
      <c r="C13439" t="s">
        <v>2</v>
      </c>
      <c r="D13439" t="s">
        <v>5756</v>
      </c>
    </row>
    <row r="13440" spans="1:4" x14ac:dyDescent="0.25">
      <c r="A13440" s="1">
        <v>4595</v>
      </c>
      <c r="B13440" s="4">
        <f>LEN(Table1[[#This Row],[komentar]])-LEN(SUBSTITUTE(Table1[[#This Row],[komentar]]," ",""))+1</f>
        <v>12</v>
      </c>
      <c r="C13440" t="s">
        <v>3</v>
      </c>
      <c r="D13440" t="s">
        <v>4592</v>
      </c>
    </row>
    <row r="13441" spans="1:4" x14ac:dyDescent="0.25">
      <c r="A13441" s="1">
        <v>10802</v>
      </c>
      <c r="B13441" s="4">
        <f>LEN(Table1[[#This Row],[komentar]])-LEN(SUBSTITUTE(Table1[[#This Row],[komentar]]," ",""))+1</f>
        <v>16</v>
      </c>
      <c r="C13441" t="s">
        <v>3</v>
      </c>
      <c r="D13441" t="s">
        <v>10768</v>
      </c>
    </row>
    <row r="13442" spans="1:4" x14ac:dyDescent="0.25">
      <c r="A13442" s="1">
        <v>5438</v>
      </c>
      <c r="B13442" s="4">
        <f>LEN(Table1[[#This Row],[komentar]])-LEN(SUBSTITUTE(Table1[[#This Row],[komentar]]," ",""))+1</f>
        <v>5</v>
      </c>
      <c r="C13442" t="s">
        <v>2</v>
      </c>
      <c r="D13442" t="s">
        <v>5431</v>
      </c>
    </row>
    <row r="13443" spans="1:4" x14ac:dyDescent="0.25">
      <c r="A13443" s="1">
        <v>14004</v>
      </c>
      <c r="B13443" s="4">
        <f>LEN(Table1[[#This Row],[komentar]])-LEN(SUBSTITUTE(Table1[[#This Row],[komentar]]," ",""))+1</f>
        <v>21</v>
      </c>
      <c r="C13443" t="s">
        <v>3</v>
      </c>
      <c r="D13443" t="s">
        <v>13952</v>
      </c>
    </row>
    <row r="13444" spans="1:4" x14ac:dyDescent="0.25">
      <c r="A13444" s="1">
        <v>7811</v>
      </c>
      <c r="B13444" s="4">
        <f>LEN(Table1[[#This Row],[komentar]])-LEN(SUBSTITUTE(Table1[[#This Row],[komentar]]," ",""))+1</f>
        <v>10</v>
      </c>
      <c r="C13444" t="s">
        <v>2</v>
      </c>
      <c r="D13444" t="s">
        <v>7791</v>
      </c>
    </row>
    <row r="13445" spans="1:4" x14ac:dyDescent="0.25">
      <c r="A13445" s="1">
        <v>3204</v>
      </c>
      <c r="B13445" s="4">
        <f>LEN(Table1[[#This Row],[komentar]])-LEN(SUBSTITUTE(Table1[[#This Row],[komentar]]," ",""))+1</f>
        <v>3</v>
      </c>
      <c r="C13445" t="s">
        <v>2</v>
      </c>
      <c r="D13445" t="s">
        <v>3204</v>
      </c>
    </row>
    <row r="13446" spans="1:4" x14ac:dyDescent="0.25">
      <c r="A13446" s="1">
        <v>3306</v>
      </c>
      <c r="B13446" s="4">
        <f>LEN(Table1[[#This Row],[komentar]])-LEN(SUBSTITUTE(Table1[[#This Row],[komentar]]," ",""))+1</f>
        <v>8</v>
      </c>
      <c r="C13446" t="s">
        <v>3</v>
      </c>
      <c r="D13446" t="s">
        <v>3306</v>
      </c>
    </row>
    <row r="13447" spans="1:4" x14ac:dyDescent="0.25">
      <c r="A13447" s="1">
        <v>5023</v>
      </c>
      <c r="B13447" s="4">
        <f>LEN(Table1[[#This Row],[komentar]])-LEN(SUBSTITUTE(Table1[[#This Row],[komentar]]," ",""))+1</f>
        <v>37</v>
      </c>
      <c r="C13447" t="s">
        <v>2</v>
      </c>
      <c r="D13447" t="s">
        <v>5016</v>
      </c>
    </row>
    <row r="13448" spans="1:4" x14ac:dyDescent="0.25">
      <c r="A13448" s="1">
        <v>8110</v>
      </c>
      <c r="B13448" s="4">
        <f>LEN(Table1[[#This Row],[komentar]])-LEN(SUBSTITUTE(Table1[[#This Row],[komentar]]," ",""))+1</f>
        <v>31</v>
      </c>
      <c r="C13448" t="s">
        <v>2</v>
      </c>
      <c r="D13448" t="s">
        <v>8089</v>
      </c>
    </row>
    <row r="13449" spans="1:4" x14ac:dyDescent="0.25">
      <c r="A13449" s="1">
        <v>14424</v>
      </c>
      <c r="B13449" s="4">
        <f>LEN(Table1[[#This Row],[komentar]])-LEN(SUBSTITUTE(Table1[[#This Row],[komentar]]," ",""))+1</f>
        <v>3</v>
      </c>
      <c r="C13449" t="s">
        <v>3</v>
      </c>
      <c r="D13449" t="s">
        <v>14365</v>
      </c>
    </row>
    <row r="13450" spans="1:4" x14ac:dyDescent="0.25">
      <c r="A13450" s="1">
        <v>2432</v>
      </c>
      <c r="B13450" s="4">
        <f>LEN(Table1[[#This Row],[komentar]])-LEN(SUBSTITUTE(Table1[[#This Row],[komentar]]," ",""))+1</f>
        <v>4</v>
      </c>
      <c r="C13450" t="s">
        <v>2</v>
      </c>
      <c r="D13450" t="s">
        <v>2435</v>
      </c>
    </row>
    <row r="13451" spans="1:4" x14ac:dyDescent="0.25">
      <c r="A13451" s="1">
        <v>4169</v>
      </c>
      <c r="B13451" s="4">
        <f>LEN(Table1[[#This Row],[komentar]])-LEN(SUBSTITUTE(Table1[[#This Row],[komentar]]," ",""))+1</f>
        <v>4</v>
      </c>
      <c r="C13451" t="s">
        <v>2</v>
      </c>
      <c r="D13451" t="s">
        <v>4168</v>
      </c>
    </row>
    <row r="13452" spans="1:4" x14ac:dyDescent="0.25">
      <c r="A13452" s="1">
        <v>10104</v>
      </c>
      <c r="B13452" s="4">
        <f>LEN(Table1[[#This Row],[komentar]])-LEN(SUBSTITUTE(Table1[[#This Row],[komentar]]," ",""))+1</f>
        <v>29</v>
      </c>
      <c r="C13452" t="s">
        <v>2</v>
      </c>
      <c r="D13452" t="s">
        <v>10074</v>
      </c>
    </row>
    <row r="13453" spans="1:4" x14ac:dyDescent="0.25">
      <c r="A13453" s="1">
        <v>12392</v>
      </c>
      <c r="B13453" s="4">
        <f>LEN(Table1[[#This Row],[komentar]])-LEN(SUBSTITUTE(Table1[[#This Row],[komentar]]," ",""))+1</f>
        <v>26</v>
      </c>
      <c r="C13453" t="s">
        <v>2</v>
      </c>
      <c r="D13453" t="s">
        <v>12355</v>
      </c>
    </row>
    <row r="13454" spans="1:4" x14ac:dyDescent="0.25">
      <c r="A13454" s="1">
        <v>4258</v>
      </c>
      <c r="B13454" s="4">
        <f>LEN(Table1[[#This Row],[komentar]])-LEN(SUBSTITUTE(Table1[[#This Row],[komentar]]," ",""))+1</f>
        <v>4</v>
      </c>
      <c r="C13454" t="s">
        <v>2</v>
      </c>
      <c r="D13454" t="s">
        <v>4257</v>
      </c>
    </row>
    <row r="13455" spans="1:4" x14ac:dyDescent="0.25">
      <c r="A13455" s="1">
        <v>3816</v>
      </c>
      <c r="B13455" s="4">
        <f>LEN(Table1[[#This Row],[komentar]])-LEN(SUBSTITUTE(Table1[[#This Row],[komentar]]," ",""))+1</f>
        <v>5</v>
      </c>
      <c r="C13455" t="s">
        <v>2</v>
      </c>
      <c r="D13455" t="s">
        <v>3816</v>
      </c>
    </row>
    <row r="13456" spans="1:4" x14ac:dyDescent="0.25">
      <c r="A13456" s="1">
        <v>8895</v>
      </c>
      <c r="B13456" s="4">
        <f>LEN(Table1[[#This Row],[komentar]])-LEN(SUBSTITUTE(Table1[[#This Row],[komentar]]," ",""))+1</f>
        <v>5</v>
      </c>
      <c r="C13456" t="s">
        <v>2</v>
      </c>
      <c r="D13456" t="s">
        <v>8872</v>
      </c>
    </row>
    <row r="13457" spans="1:4" x14ac:dyDescent="0.25">
      <c r="A13457" s="1">
        <v>2274</v>
      </c>
      <c r="B13457" s="4">
        <f>LEN(Table1[[#This Row],[komentar]])-LEN(SUBSTITUTE(Table1[[#This Row],[komentar]]," ",""))+1</f>
        <v>4</v>
      </c>
      <c r="C13457" t="s">
        <v>2</v>
      </c>
      <c r="D13457" t="s">
        <v>2277</v>
      </c>
    </row>
    <row r="13458" spans="1:4" x14ac:dyDescent="0.25">
      <c r="A13458" s="1">
        <v>800</v>
      </c>
      <c r="B13458" s="4">
        <f>LEN(Table1[[#This Row],[komentar]])-LEN(SUBSTITUTE(Table1[[#This Row],[komentar]]," ",""))+1</f>
        <v>4</v>
      </c>
      <c r="C13458" t="s">
        <v>2</v>
      </c>
      <c r="D13458" t="s">
        <v>804</v>
      </c>
    </row>
    <row r="13459" spans="1:4" x14ac:dyDescent="0.25">
      <c r="A13459" s="1">
        <v>13327</v>
      </c>
      <c r="B13459" s="4">
        <f>LEN(Table1[[#This Row],[komentar]])-LEN(SUBSTITUTE(Table1[[#This Row],[komentar]]," ",""))+1</f>
        <v>12</v>
      </c>
      <c r="C13459" t="s">
        <v>2</v>
      </c>
      <c r="D13459" t="s">
        <v>13287</v>
      </c>
    </row>
    <row r="13460" spans="1:4" x14ac:dyDescent="0.25">
      <c r="A13460" s="1">
        <v>11575</v>
      </c>
      <c r="B13460" s="4">
        <f>LEN(Table1[[#This Row],[komentar]])-LEN(SUBSTITUTE(Table1[[#This Row],[komentar]]," ",""))+1</f>
        <v>10</v>
      </c>
      <c r="C13460" t="s">
        <v>2</v>
      </c>
      <c r="D13460" t="s">
        <v>11539</v>
      </c>
    </row>
    <row r="13461" spans="1:4" x14ac:dyDescent="0.25">
      <c r="A13461" s="1">
        <v>7555</v>
      </c>
      <c r="B13461" s="4">
        <f>LEN(Table1[[#This Row],[komentar]])-LEN(SUBSTITUTE(Table1[[#This Row],[komentar]]," ",""))+1</f>
        <v>12</v>
      </c>
      <c r="C13461" t="s">
        <v>2</v>
      </c>
      <c r="D13461" t="s">
        <v>7537</v>
      </c>
    </row>
    <row r="13462" spans="1:4" x14ac:dyDescent="0.25">
      <c r="A13462" s="1">
        <v>835</v>
      </c>
      <c r="B13462" s="4">
        <f>LEN(Table1[[#This Row],[komentar]])-LEN(SUBSTITUTE(Table1[[#This Row],[komentar]]," ",""))+1</f>
        <v>20</v>
      </c>
      <c r="C13462" t="s">
        <v>3</v>
      </c>
      <c r="D13462" t="s">
        <v>839</v>
      </c>
    </row>
    <row r="13463" spans="1:4" x14ac:dyDescent="0.25">
      <c r="A13463" s="1">
        <v>6415</v>
      </c>
      <c r="B13463" s="4">
        <f>LEN(Table1[[#This Row],[komentar]])-LEN(SUBSTITUTE(Table1[[#This Row],[komentar]]," ",""))+1</f>
        <v>6</v>
      </c>
      <c r="C13463" t="s">
        <v>2</v>
      </c>
      <c r="D13463" t="s">
        <v>6402</v>
      </c>
    </row>
    <row r="13464" spans="1:4" x14ac:dyDescent="0.25">
      <c r="A13464" s="1">
        <v>9053</v>
      </c>
      <c r="B13464" s="4">
        <f>LEN(Table1[[#This Row],[komentar]])-LEN(SUBSTITUTE(Table1[[#This Row],[komentar]]," ",""))+1</f>
        <v>5</v>
      </c>
      <c r="C13464" t="s">
        <v>2</v>
      </c>
      <c r="D13464" t="s">
        <v>9029</v>
      </c>
    </row>
    <row r="13465" spans="1:4" x14ac:dyDescent="0.25">
      <c r="A13465" s="1">
        <v>10056</v>
      </c>
      <c r="B13465" s="4">
        <f>LEN(Table1[[#This Row],[komentar]])-LEN(SUBSTITUTE(Table1[[#This Row],[komentar]]," ",""))+1</f>
        <v>9</v>
      </c>
      <c r="C13465" t="s">
        <v>2</v>
      </c>
      <c r="D13465" t="s">
        <v>10026</v>
      </c>
    </row>
    <row r="13466" spans="1:4" x14ac:dyDescent="0.25">
      <c r="A13466" s="1">
        <v>8389</v>
      </c>
      <c r="B13466" s="4">
        <f>LEN(Table1[[#This Row],[komentar]])-LEN(SUBSTITUTE(Table1[[#This Row],[komentar]]," ",""))+1</f>
        <v>12</v>
      </c>
      <c r="C13466" t="s">
        <v>2</v>
      </c>
      <c r="D13466" t="s">
        <v>8366</v>
      </c>
    </row>
    <row r="13467" spans="1:4" x14ac:dyDescent="0.25">
      <c r="A13467" s="1">
        <v>2329</v>
      </c>
      <c r="B13467" s="4">
        <f>LEN(Table1[[#This Row],[komentar]])-LEN(SUBSTITUTE(Table1[[#This Row],[komentar]]," ",""))+1</f>
        <v>5</v>
      </c>
      <c r="C13467" t="s">
        <v>2</v>
      </c>
      <c r="D13467" t="s">
        <v>2332</v>
      </c>
    </row>
    <row r="13468" spans="1:4" x14ac:dyDescent="0.25">
      <c r="A13468" s="1">
        <v>9021</v>
      </c>
      <c r="B13468" s="4">
        <f>LEN(Table1[[#This Row],[komentar]])-LEN(SUBSTITUTE(Table1[[#This Row],[komentar]]," ",""))+1</f>
        <v>22</v>
      </c>
      <c r="C13468" t="s">
        <v>3</v>
      </c>
      <c r="D13468" t="s">
        <v>8997</v>
      </c>
    </row>
    <row r="13469" spans="1:4" x14ac:dyDescent="0.25">
      <c r="A13469" s="1">
        <v>11276</v>
      </c>
      <c r="B13469" s="4">
        <f>LEN(Table1[[#This Row],[komentar]])-LEN(SUBSTITUTE(Table1[[#This Row],[komentar]]," ",""))+1</f>
        <v>22</v>
      </c>
      <c r="C13469" t="s">
        <v>3</v>
      </c>
      <c r="D13469" t="s">
        <v>11241</v>
      </c>
    </row>
    <row r="13470" spans="1:4" x14ac:dyDescent="0.25">
      <c r="A13470" s="1">
        <v>14844</v>
      </c>
      <c r="B13470" s="4">
        <f>LEN(Table1[[#This Row],[komentar]])-LEN(SUBSTITUTE(Table1[[#This Row],[komentar]]," ",""))+1</f>
        <v>67</v>
      </c>
      <c r="C13470" t="s">
        <v>3</v>
      </c>
      <c r="D13470" t="s">
        <v>14776</v>
      </c>
    </row>
    <row r="13471" spans="1:4" x14ac:dyDescent="0.25">
      <c r="A13471" s="1">
        <v>10443</v>
      </c>
      <c r="B13471" s="4">
        <f>LEN(Table1[[#This Row],[komentar]])-LEN(SUBSTITUTE(Table1[[#This Row],[komentar]]," ",""))+1</f>
        <v>10</v>
      </c>
      <c r="C13471" t="s">
        <v>2</v>
      </c>
      <c r="D13471" t="s">
        <v>10411</v>
      </c>
    </row>
    <row r="13472" spans="1:4" x14ac:dyDescent="0.25">
      <c r="A13472" s="1">
        <v>5681</v>
      </c>
      <c r="B13472" s="4">
        <f>LEN(Table1[[#This Row],[komentar]])-LEN(SUBSTITUTE(Table1[[#This Row],[komentar]]," ",""))+1</f>
        <v>59</v>
      </c>
      <c r="C13472" t="s">
        <v>3</v>
      </c>
      <c r="D13472" t="s">
        <v>5673</v>
      </c>
    </row>
    <row r="13473" spans="1:4" x14ac:dyDescent="0.25">
      <c r="A13473" s="1">
        <v>14395</v>
      </c>
      <c r="B13473" s="4">
        <f>LEN(Table1[[#This Row],[komentar]])-LEN(SUBSTITUTE(Table1[[#This Row],[komentar]]," ",""))+1</f>
        <v>9</v>
      </c>
      <c r="C13473" t="s">
        <v>3</v>
      </c>
      <c r="D13473" t="s">
        <v>14337</v>
      </c>
    </row>
    <row r="13474" spans="1:4" x14ac:dyDescent="0.25">
      <c r="A13474" s="1">
        <v>6531</v>
      </c>
      <c r="B13474" s="4">
        <f>LEN(Table1[[#This Row],[komentar]])-LEN(SUBSTITUTE(Table1[[#This Row],[komentar]]," ",""))+1</f>
        <v>9</v>
      </c>
      <c r="C13474" t="s">
        <v>3</v>
      </c>
      <c r="D13474" t="s">
        <v>6517</v>
      </c>
    </row>
    <row r="13475" spans="1:4" x14ac:dyDescent="0.25">
      <c r="A13475" s="1">
        <v>7892</v>
      </c>
      <c r="B13475" s="4">
        <f>LEN(Table1[[#This Row],[komentar]])-LEN(SUBSTITUTE(Table1[[#This Row],[komentar]]," ",""))+1</f>
        <v>13</v>
      </c>
      <c r="C13475" t="s">
        <v>3</v>
      </c>
      <c r="D13475" t="s">
        <v>7872</v>
      </c>
    </row>
    <row r="13476" spans="1:4" x14ac:dyDescent="0.25">
      <c r="A13476" s="1">
        <v>3002</v>
      </c>
      <c r="B13476" s="4">
        <f>LEN(Table1[[#This Row],[komentar]])-LEN(SUBSTITUTE(Table1[[#This Row],[komentar]]," ",""))+1</f>
        <v>13</v>
      </c>
      <c r="C13476" t="s">
        <v>2</v>
      </c>
      <c r="D13476" t="s">
        <v>3003</v>
      </c>
    </row>
    <row r="13477" spans="1:4" x14ac:dyDescent="0.25">
      <c r="A13477" s="1">
        <v>12110</v>
      </c>
      <c r="B13477" s="4">
        <f>LEN(Table1[[#This Row],[komentar]])-LEN(SUBSTITUTE(Table1[[#This Row],[komentar]]," ",""))+1</f>
        <v>9</v>
      </c>
      <c r="C13477" t="s">
        <v>2</v>
      </c>
      <c r="D13477" t="s">
        <v>12073</v>
      </c>
    </row>
    <row r="13478" spans="1:4" x14ac:dyDescent="0.25">
      <c r="A13478" s="1">
        <v>208</v>
      </c>
      <c r="B13478" s="4">
        <f>LEN(Table1[[#This Row],[komentar]])-LEN(SUBSTITUTE(Table1[[#This Row],[komentar]]," ",""))+1</f>
        <v>4</v>
      </c>
      <c r="C13478" t="s">
        <v>2</v>
      </c>
      <c r="D13478" t="s">
        <v>212</v>
      </c>
    </row>
    <row r="13479" spans="1:4" x14ac:dyDescent="0.25">
      <c r="A13479" s="1">
        <v>5954</v>
      </c>
      <c r="B13479" s="4">
        <f>LEN(Table1[[#This Row],[komentar]])-LEN(SUBSTITUTE(Table1[[#This Row],[komentar]]," ",""))+1</f>
        <v>5</v>
      </c>
      <c r="C13479" t="s">
        <v>2</v>
      </c>
      <c r="D13479" t="s">
        <v>5944</v>
      </c>
    </row>
    <row r="13480" spans="1:4" x14ac:dyDescent="0.25">
      <c r="A13480" s="1">
        <v>3058</v>
      </c>
      <c r="B13480" s="4">
        <f>LEN(Table1[[#This Row],[komentar]])-LEN(SUBSTITUTE(Table1[[#This Row],[komentar]]," ",""))+1</f>
        <v>20</v>
      </c>
      <c r="C13480" t="s">
        <v>3</v>
      </c>
      <c r="D13480" t="s">
        <v>3058</v>
      </c>
    </row>
    <row r="13481" spans="1:4" x14ac:dyDescent="0.25">
      <c r="A13481" s="1">
        <v>2989</v>
      </c>
      <c r="B13481" s="4">
        <f>LEN(Table1[[#This Row],[komentar]])-LEN(SUBSTITUTE(Table1[[#This Row],[komentar]]," ",""))+1</f>
        <v>6</v>
      </c>
      <c r="C13481" t="s">
        <v>2</v>
      </c>
      <c r="D13481" t="s">
        <v>2990</v>
      </c>
    </row>
    <row r="13482" spans="1:4" x14ac:dyDescent="0.25">
      <c r="A13482" s="1">
        <v>1319</v>
      </c>
      <c r="B13482" s="4">
        <f>LEN(Table1[[#This Row],[komentar]])-LEN(SUBSTITUTE(Table1[[#This Row],[komentar]]," ",""))+1</f>
        <v>7</v>
      </c>
      <c r="C13482" t="s">
        <v>2</v>
      </c>
      <c r="D13482" t="s">
        <v>1323</v>
      </c>
    </row>
    <row r="13483" spans="1:4" x14ac:dyDescent="0.25">
      <c r="A13483" s="1">
        <v>5747</v>
      </c>
      <c r="B13483" s="4">
        <f>LEN(Table1[[#This Row],[komentar]])-LEN(SUBSTITUTE(Table1[[#This Row],[komentar]]," ",""))+1</f>
        <v>10</v>
      </c>
      <c r="C13483" t="s">
        <v>2</v>
      </c>
      <c r="D13483" t="s">
        <v>5738</v>
      </c>
    </row>
    <row r="13484" spans="1:4" x14ac:dyDescent="0.25">
      <c r="A13484" s="1">
        <v>12775</v>
      </c>
      <c r="B13484" s="4">
        <f>LEN(Table1[[#This Row],[komentar]])-LEN(SUBSTITUTE(Table1[[#This Row],[komentar]]," ",""))+1</f>
        <v>6</v>
      </c>
      <c r="C13484" t="s">
        <v>2</v>
      </c>
      <c r="D13484" t="s">
        <v>12736</v>
      </c>
    </row>
    <row r="13485" spans="1:4" x14ac:dyDescent="0.25">
      <c r="A13485" s="1">
        <v>13157</v>
      </c>
      <c r="B13485" s="4">
        <f>LEN(Table1[[#This Row],[komentar]])-LEN(SUBSTITUTE(Table1[[#This Row],[komentar]]," ",""))+1</f>
        <v>8</v>
      </c>
      <c r="C13485" t="s">
        <v>2</v>
      </c>
      <c r="D13485" t="s">
        <v>13117</v>
      </c>
    </row>
    <row r="13486" spans="1:4" x14ac:dyDescent="0.25">
      <c r="A13486" s="1">
        <v>10079</v>
      </c>
      <c r="B13486" s="4">
        <f>LEN(Table1[[#This Row],[komentar]])-LEN(SUBSTITUTE(Table1[[#This Row],[komentar]]," ",""))+1</f>
        <v>8</v>
      </c>
      <c r="C13486" t="s">
        <v>2</v>
      </c>
      <c r="D13486" t="s">
        <v>10049</v>
      </c>
    </row>
    <row r="13487" spans="1:4" x14ac:dyDescent="0.25">
      <c r="A13487" s="1">
        <v>8502</v>
      </c>
      <c r="B13487" s="4">
        <f>LEN(Table1[[#This Row],[komentar]])-LEN(SUBSTITUTE(Table1[[#This Row],[komentar]]," ",""))+1</f>
        <v>22</v>
      </c>
      <c r="C13487" t="s">
        <v>2</v>
      </c>
      <c r="D13487" t="s">
        <v>8479</v>
      </c>
    </row>
    <row r="13488" spans="1:4" x14ac:dyDescent="0.25">
      <c r="A13488" s="1">
        <v>11592</v>
      </c>
      <c r="B13488" s="4">
        <f>LEN(Table1[[#This Row],[komentar]])-LEN(SUBSTITUTE(Table1[[#This Row],[komentar]]," ",""))+1</f>
        <v>14</v>
      </c>
      <c r="C13488" t="s">
        <v>2</v>
      </c>
      <c r="D13488" t="s">
        <v>11556</v>
      </c>
    </row>
    <row r="13489" spans="1:4" x14ac:dyDescent="0.25">
      <c r="A13489" s="1">
        <v>4082</v>
      </c>
      <c r="B13489" s="4">
        <f>LEN(Table1[[#This Row],[komentar]])-LEN(SUBSTITUTE(Table1[[#This Row],[komentar]]," ",""))+1</f>
        <v>6</v>
      </c>
      <c r="C13489" t="s">
        <v>2</v>
      </c>
      <c r="D13489" t="s">
        <v>4081</v>
      </c>
    </row>
    <row r="13490" spans="1:4" x14ac:dyDescent="0.25">
      <c r="A13490" s="1">
        <v>8575</v>
      </c>
      <c r="B13490" s="4">
        <f>LEN(Table1[[#This Row],[komentar]])-LEN(SUBSTITUTE(Table1[[#This Row],[komentar]]," ",""))+1</f>
        <v>12</v>
      </c>
      <c r="C13490" t="s">
        <v>2</v>
      </c>
      <c r="D13490" t="s">
        <v>8552</v>
      </c>
    </row>
    <row r="13491" spans="1:4" x14ac:dyDescent="0.25">
      <c r="A13491" s="1">
        <v>627</v>
      </c>
      <c r="B13491" s="4">
        <f>LEN(Table1[[#This Row],[komentar]])-LEN(SUBSTITUTE(Table1[[#This Row],[komentar]]," ",""))+1</f>
        <v>3</v>
      </c>
      <c r="C13491" t="s">
        <v>2</v>
      </c>
      <c r="D13491" t="s">
        <v>631</v>
      </c>
    </row>
    <row r="13492" spans="1:4" x14ac:dyDescent="0.25">
      <c r="A13492" s="1">
        <v>3476</v>
      </c>
      <c r="B13492" s="4">
        <f>LEN(Table1[[#This Row],[komentar]])-LEN(SUBSTITUTE(Table1[[#This Row],[komentar]]," ",""))+1</f>
        <v>7</v>
      </c>
      <c r="C13492" t="s">
        <v>2</v>
      </c>
      <c r="D13492" t="s">
        <v>3476</v>
      </c>
    </row>
    <row r="13493" spans="1:4" x14ac:dyDescent="0.25">
      <c r="A13493" s="1">
        <v>1754</v>
      </c>
      <c r="B13493" s="4">
        <f>LEN(Table1[[#This Row],[komentar]])-LEN(SUBSTITUTE(Table1[[#This Row],[komentar]]," ",""))+1</f>
        <v>4</v>
      </c>
      <c r="C13493" t="s">
        <v>2</v>
      </c>
      <c r="D13493" t="s">
        <v>1758</v>
      </c>
    </row>
    <row r="13494" spans="1:4" x14ac:dyDescent="0.25">
      <c r="A13494" s="1">
        <v>7973</v>
      </c>
      <c r="B13494" s="4">
        <f>LEN(Table1[[#This Row],[komentar]])-LEN(SUBSTITUTE(Table1[[#This Row],[komentar]]," ",""))+1</f>
        <v>11</v>
      </c>
      <c r="C13494" t="s">
        <v>2</v>
      </c>
      <c r="D13494" t="s">
        <v>7953</v>
      </c>
    </row>
    <row r="13495" spans="1:4" x14ac:dyDescent="0.25">
      <c r="A13495" s="1">
        <v>10371</v>
      </c>
      <c r="B13495" s="4">
        <f>LEN(Table1[[#This Row],[komentar]])-LEN(SUBSTITUTE(Table1[[#This Row],[komentar]]," ",""))+1</f>
        <v>3</v>
      </c>
      <c r="C13495" t="s">
        <v>2</v>
      </c>
      <c r="D13495" t="s">
        <v>10340</v>
      </c>
    </row>
    <row r="13496" spans="1:4" x14ac:dyDescent="0.25">
      <c r="A13496" s="1">
        <v>7217</v>
      </c>
      <c r="B13496" s="4">
        <f>LEN(Table1[[#This Row],[komentar]])-LEN(SUBSTITUTE(Table1[[#This Row],[komentar]]," ",""))+1</f>
        <v>3</v>
      </c>
      <c r="C13496" t="s">
        <v>2</v>
      </c>
      <c r="D13496" t="s">
        <v>7200</v>
      </c>
    </row>
    <row r="13497" spans="1:4" x14ac:dyDescent="0.25">
      <c r="A13497" s="1">
        <v>2947</v>
      </c>
      <c r="B13497" s="4">
        <f>LEN(Table1[[#This Row],[komentar]])-LEN(SUBSTITUTE(Table1[[#This Row],[komentar]]," ",""))+1</f>
        <v>5</v>
      </c>
      <c r="C13497" t="s">
        <v>2</v>
      </c>
      <c r="D13497" t="s">
        <v>2948</v>
      </c>
    </row>
    <row r="13498" spans="1:4" x14ac:dyDescent="0.25">
      <c r="A13498" s="1">
        <v>2102</v>
      </c>
      <c r="B13498" s="4">
        <f>LEN(Table1[[#This Row],[komentar]])-LEN(SUBSTITUTE(Table1[[#This Row],[komentar]]," ",""))+1</f>
        <v>10</v>
      </c>
      <c r="C13498" t="s">
        <v>2</v>
      </c>
      <c r="D13498" t="s">
        <v>2106</v>
      </c>
    </row>
    <row r="13499" spans="1:4" x14ac:dyDescent="0.25">
      <c r="A13499" s="1">
        <v>3609</v>
      </c>
      <c r="B13499" s="4">
        <f>LEN(Table1[[#This Row],[komentar]])-LEN(SUBSTITUTE(Table1[[#This Row],[komentar]]," ",""))+1</f>
        <v>4</v>
      </c>
      <c r="C13499" t="s">
        <v>2</v>
      </c>
      <c r="D13499" t="s">
        <v>3609</v>
      </c>
    </row>
    <row r="13500" spans="1:4" x14ac:dyDescent="0.25">
      <c r="A13500" s="1">
        <v>7279</v>
      </c>
      <c r="B13500" s="4">
        <f>LEN(Table1[[#This Row],[komentar]])-LEN(SUBSTITUTE(Table1[[#This Row],[komentar]]," ",""))+1</f>
        <v>18</v>
      </c>
      <c r="C13500" t="s">
        <v>2</v>
      </c>
      <c r="D13500" t="s">
        <v>7262</v>
      </c>
    </row>
    <row r="13501" spans="1:4" x14ac:dyDescent="0.25">
      <c r="A13501" s="1">
        <v>1153</v>
      </c>
      <c r="B13501" s="4">
        <f>LEN(Table1[[#This Row],[komentar]])-LEN(SUBSTITUTE(Table1[[#This Row],[komentar]]," ",""))+1</f>
        <v>3</v>
      </c>
      <c r="C13501" t="s">
        <v>2</v>
      </c>
      <c r="D13501" t="s">
        <v>1157</v>
      </c>
    </row>
    <row r="13502" spans="1:4" x14ac:dyDescent="0.25">
      <c r="A13502" s="1">
        <v>5092</v>
      </c>
      <c r="B13502" s="4">
        <f>LEN(Table1[[#This Row],[komentar]])-LEN(SUBSTITUTE(Table1[[#This Row],[komentar]]," ",""))+1</f>
        <v>5</v>
      </c>
      <c r="C13502" t="s">
        <v>2</v>
      </c>
      <c r="D13502" t="s">
        <v>5085</v>
      </c>
    </row>
    <row r="13503" spans="1:4" x14ac:dyDescent="0.25">
      <c r="A13503" s="1">
        <v>1908</v>
      </c>
      <c r="B13503" s="4">
        <f>LEN(Table1[[#This Row],[komentar]])-LEN(SUBSTITUTE(Table1[[#This Row],[komentar]]," ",""))+1</f>
        <v>3</v>
      </c>
      <c r="C13503" t="s">
        <v>2</v>
      </c>
      <c r="D13503" t="s">
        <v>1912</v>
      </c>
    </row>
    <row r="13504" spans="1:4" x14ac:dyDescent="0.25">
      <c r="A13504" s="1">
        <v>3516</v>
      </c>
      <c r="B13504" s="4">
        <f>LEN(Table1[[#This Row],[komentar]])-LEN(SUBSTITUTE(Table1[[#This Row],[komentar]]," ",""))+1</f>
        <v>9</v>
      </c>
      <c r="C13504" t="s">
        <v>2</v>
      </c>
      <c r="D13504" t="s">
        <v>3516</v>
      </c>
    </row>
    <row r="13505" spans="1:4" x14ac:dyDescent="0.25">
      <c r="A13505" s="1">
        <v>5883</v>
      </c>
      <c r="B13505" s="4">
        <f>LEN(Table1[[#This Row],[komentar]])-LEN(SUBSTITUTE(Table1[[#This Row],[komentar]]," ",""))+1</f>
        <v>4</v>
      </c>
      <c r="C13505" t="s">
        <v>2</v>
      </c>
      <c r="D13505" t="s">
        <v>5873</v>
      </c>
    </row>
    <row r="13506" spans="1:4" x14ac:dyDescent="0.25">
      <c r="A13506" s="1">
        <v>8647</v>
      </c>
      <c r="B13506" s="4">
        <f>LEN(Table1[[#This Row],[komentar]])-LEN(SUBSTITUTE(Table1[[#This Row],[komentar]]," ",""))+1</f>
        <v>19</v>
      </c>
      <c r="C13506" t="s">
        <v>2</v>
      </c>
      <c r="D13506" t="s">
        <v>8624</v>
      </c>
    </row>
    <row r="13507" spans="1:4" x14ac:dyDescent="0.25">
      <c r="A13507" s="1">
        <v>6535</v>
      </c>
      <c r="B13507" s="4">
        <f>LEN(Table1[[#This Row],[komentar]])-LEN(SUBSTITUTE(Table1[[#This Row],[komentar]]," ",""))+1</f>
        <v>8</v>
      </c>
      <c r="C13507" t="s">
        <v>2</v>
      </c>
      <c r="D13507" t="s">
        <v>6521</v>
      </c>
    </row>
    <row r="13508" spans="1:4" x14ac:dyDescent="0.25">
      <c r="A13508" s="1">
        <v>8398</v>
      </c>
      <c r="B13508" s="4">
        <f>LEN(Table1[[#This Row],[komentar]])-LEN(SUBSTITUTE(Table1[[#This Row],[komentar]]," ",""))+1</f>
        <v>13</v>
      </c>
      <c r="C13508" t="s">
        <v>2</v>
      </c>
      <c r="D13508" t="s">
        <v>8375</v>
      </c>
    </row>
    <row r="13509" spans="1:4" x14ac:dyDescent="0.25">
      <c r="A13509" s="1">
        <v>12802</v>
      </c>
      <c r="B13509" s="4">
        <f>LEN(Table1[[#This Row],[komentar]])-LEN(SUBSTITUTE(Table1[[#This Row],[komentar]]," ",""))+1</f>
        <v>10</v>
      </c>
      <c r="C13509" t="s">
        <v>2</v>
      </c>
      <c r="D13509" t="s">
        <v>12763</v>
      </c>
    </row>
    <row r="13510" spans="1:4" x14ac:dyDescent="0.25">
      <c r="A13510" s="1">
        <v>4174</v>
      </c>
      <c r="B13510" s="4">
        <f>LEN(Table1[[#This Row],[komentar]])-LEN(SUBSTITUTE(Table1[[#This Row],[komentar]]," ",""))+1</f>
        <v>4</v>
      </c>
      <c r="C13510" t="s">
        <v>2</v>
      </c>
      <c r="D13510" t="s">
        <v>4173</v>
      </c>
    </row>
    <row r="13511" spans="1:4" x14ac:dyDescent="0.25">
      <c r="A13511" s="1">
        <v>11765</v>
      </c>
      <c r="B13511" s="4">
        <f>LEN(Table1[[#This Row],[komentar]])-LEN(SUBSTITUTE(Table1[[#This Row],[komentar]]," ",""))+1</f>
        <v>13</v>
      </c>
      <c r="C13511" t="s">
        <v>2</v>
      </c>
      <c r="D13511" t="s">
        <v>11729</v>
      </c>
    </row>
    <row r="13512" spans="1:4" x14ac:dyDescent="0.25">
      <c r="A13512" s="1">
        <v>12502</v>
      </c>
      <c r="B13512" s="4">
        <f>LEN(Table1[[#This Row],[komentar]])-LEN(SUBSTITUTE(Table1[[#This Row],[komentar]]," ",""))+1</f>
        <v>9</v>
      </c>
      <c r="C13512" t="s">
        <v>2</v>
      </c>
      <c r="D13512" t="s">
        <v>12464</v>
      </c>
    </row>
    <row r="13513" spans="1:4" x14ac:dyDescent="0.25">
      <c r="A13513" s="1">
        <v>383</v>
      </c>
      <c r="B13513" s="4">
        <f>LEN(Table1[[#This Row],[komentar]])-LEN(SUBSTITUTE(Table1[[#This Row],[komentar]]," ",""))+1</f>
        <v>6</v>
      </c>
      <c r="C13513" t="s">
        <v>2</v>
      </c>
      <c r="D13513" t="s">
        <v>387</v>
      </c>
    </row>
    <row r="13514" spans="1:4" x14ac:dyDescent="0.25">
      <c r="A13514" s="1">
        <v>12299</v>
      </c>
      <c r="B13514" s="4">
        <f>LEN(Table1[[#This Row],[komentar]])-LEN(SUBSTITUTE(Table1[[#This Row],[komentar]]," ",""))+1</f>
        <v>10</v>
      </c>
      <c r="C13514" t="s">
        <v>2</v>
      </c>
      <c r="D13514" t="s">
        <v>12262</v>
      </c>
    </row>
    <row r="13515" spans="1:4" x14ac:dyDescent="0.25">
      <c r="A13515" s="1">
        <v>9179</v>
      </c>
      <c r="B13515" s="4">
        <f>LEN(Table1[[#This Row],[komentar]])-LEN(SUBSTITUTE(Table1[[#This Row],[komentar]]," ",""))+1</f>
        <v>16</v>
      </c>
      <c r="C13515" t="s">
        <v>2</v>
      </c>
      <c r="D13515" t="s">
        <v>9155</v>
      </c>
    </row>
    <row r="13516" spans="1:4" x14ac:dyDescent="0.25">
      <c r="A13516" s="1">
        <v>9157</v>
      </c>
      <c r="B13516" s="4">
        <f>LEN(Table1[[#This Row],[komentar]])-LEN(SUBSTITUTE(Table1[[#This Row],[komentar]]," ",""))+1</f>
        <v>5</v>
      </c>
      <c r="C13516" t="s">
        <v>2</v>
      </c>
      <c r="D13516" t="s">
        <v>9133</v>
      </c>
    </row>
    <row r="13517" spans="1:4" x14ac:dyDescent="0.25">
      <c r="A13517" s="1">
        <v>7227</v>
      </c>
      <c r="B13517" s="4">
        <f>LEN(Table1[[#This Row],[komentar]])-LEN(SUBSTITUTE(Table1[[#This Row],[komentar]]," ",""))+1</f>
        <v>7</v>
      </c>
      <c r="C13517" t="s">
        <v>2</v>
      </c>
      <c r="D13517" t="s">
        <v>7210</v>
      </c>
    </row>
    <row r="13518" spans="1:4" x14ac:dyDescent="0.25">
      <c r="A13518" s="1">
        <v>12798</v>
      </c>
      <c r="B13518" s="4">
        <f>LEN(Table1[[#This Row],[komentar]])-LEN(SUBSTITUTE(Table1[[#This Row],[komentar]]," ",""))+1</f>
        <v>27</v>
      </c>
      <c r="C13518" t="s">
        <v>2</v>
      </c>
      <c r="D13518" t="s">
        <v>12759</v>
      </c>
    </row>
    <row r="13519" spans="1:4" x14ac:dyDescent="0.25">
      <c r="A13519" s="1">
        <v>3417</v>
      </c>
      <c r="B13519" s="4">
        <f>LEN(Table1[[#This Row],[komentar]])-LEN(SUBSTITUTE(Table1[[#This Row],[komentar]]," ",""))+1</f>
        <v>3</v>
      </c>
      <c r="C13519" t="s">
        <v>2</v>
      </c>
      <c r="D13519" t="s">
        <v>3417</v>
      </c>
    </row>
    <row r="13520" spans="1:4" x14ac:dyDescent="0.25">
      <c r="A13520" s="1">
        <v>12737</v>
      </c>
      <c r="B13520" s="4">
        <f>LEN(Table1[[#This Row],[komentar]])-LEN(SUBSTITUTE(Table1[[#This Row],[komentar]]," ",""))+1</f>
        <v>6</v>
      </c>
      <c r="C13520" t="s">
        <v>2</v>
      </c>
      <c r="D13520" t="s">
        <v>12698</v>
      </c>
    </row>
    <row r="13521" spans="1:4" x14ac:dyDescent="0.25">
      <c r="A13521" s="1">
        <v>11885</v>
      </c>
      <c r="B13521" s="4">
        <f>LEN(Table1[[#This Row],[komentar]])-LEN(SUBSTITUTE(Table1[[#This Row],[komentar]]," ",""))+1</f>
        <v>6</v>
      </c>
      <c r="C13521" t="s">
        <v>2</v>
      </c>
      <c r="D13521" t="s">
        <v>11849</v>
      </c>
    </row>
    <row r="13522" spans="1:4" x14ac:dyDescent="0.25">
      <c r="A13522" s="1">
        <v>13550</v>
      </c>
      <c r="B13522" s="4">
        <f>LEN(Table1[[#This Row],[komentar]])-LEN(SUBSTITUTE(Table1[[#This Row],[komentar]]," ",""))+1</f>
        <v>61</v>
      </c>
      <c r="C13522" t="s">
        <v>3</v>
      </c>
      <c r="D13522" t="s">
        <v>13507</v>
      </c>
    </row>
    <row r="13523" spans="1:4" x14ac:dyDescent="0.25">
      <c r="A13523" s="1">
        <v>4165</v>
      </c>
      <c r="B13523" s="4">
        <f>LEN(Table1[[#This Row],[komentar]])-LEN(SUBSTITUTE(Table1[[#This Row],[komentar]]," ",""))+1</f>
        <v>32</v>
      </c>
      <c r="C13523" t="s">
        <v>3</v>
      </c>
      <c r="D13523" t="s">
        <v>4164</v>
      </c>
    </row>
    <row r="13524" spans="1:4" x14ac:dyDescent="0.25">
      <c r="A13524" s="1">
        <v>14524</v>
      </c>
      <c r="B13524" s="4">
        <f>LEN(Table1[[#This Row],[komentar]])-LEN(SUBSTITUTE(Table1[[#This Row],[komentar]]," ",""))+1</f>
        <v>58</v>
      </c>
      <c r="C13524" t="s">
        <v>3</v>
      </c>
      <c r="D13524" t="s">
        <v>14465</v>
      </c>
    </row>
    <row r="13525" spans="1:4" x14ac:dyDescent="0.25">
      <c r="A13525" s="1">
        <v>9001</v>
      </c>
      <c r="B13525" s="4">
        <f>LEN(Table1[[#This Row],[komentar]])-LEN(SUBSTITUTE(Table1[[#This Row],[komentar]]," ",""))+1</f>
        <v>16</v>
      </c>
      <c r="C13525" t="s">
        <v>2</v>
      </c>
      <c r="D13525" t="s">
        <v>8977</v>
      </c>
    </row>
    <row r="13526" spans="1:4" x14ac:dyDescent="0.25">
      <c r="A13526" s="1">
        <v>827</v>
      </c>
      <c r="B13526" s="4">
        <f>LEN(Table1[[#This Row],[komentar]])-LEN(SUBSTITUTE(Table1[[#This Row],[komentar]]," ",""))+1</f>
        <v>6</v>
      </c>
      <c r="C13526" t="s">
        <v>2</v>
      </c>
      <c r="D13526" t="s">
        <v>831</v>
      </c>
    </row>
    <row r="13527" spans="1:4" x14ac:dyDescent="0.25">
      <c r="A13527" s="1">
        <v>10010</v>
      </c>
      <c r="B13527" s="4">
        <f>LEN(Table1[[#This Row],[komentar]])-LEN(SUBSTITUTE(Table1[[#This Row],[komentar]]," ",""))+1</f>
        <v>9</v>
      </c>
      <c r="C13527" t="s">
        <v>2</v>
      </c>
      <c r="D13527" t="s">
        <v>9980</v>
      </c>
    </row>
    <row r="13528" spans="1:4" x14ac:dyDescent="0.25">
      <c r="A13528" s="1">
        <v>14090</v>
      </c>
      <c r="B13528" s="4">
        <f>LEN(Table1[[#This Row],[komentar]])-LEN(SUBSTITUTE(Table1[[#This Row],[komentar]]," ",""))+1</f>
        <v>25</v>
      </c>
      <c r="C13528" t="s">
        <v>3</v>
      </c>
      <c r="D13528" t="s">
        <v>14038</v>
      </c>
    </row>
    <row r="13529" spans="1:4" x14ac:dyDescent="0.25">
      <c r="A13529" s="1">
        <v>10835</v>
      </c>
      <c r="B13529" s="4">
        <f>LEN(Table1[[#This Row],[komentar]])-LEN(SUBSTITUTE(Table1[[#This Row],[komentar]]," ",""))+1</f>
        <v>28</v>
      </c>
      <c r="C13529" t="s">
        <v>2</v>
      </c>
      <c r="D13529" t="s">
        <v>10801</v>
      </c>
    </row>
    <row r="13530" spans="1:4" x14ac:dyDescent="0.25">
      <c r="A13530" s="1">
        <v>3026</v>
      </c>
      <c r="B13530" s="4">
        <f>LEN(Table1[[#This Row],[komentar]])-LEN(SUBSTITUTE(Table1[[#This Row],[komentar]]," ",""))+1</f>
        <v>7</v>
      </c>
      <c r="C13530" t="s">
        <v>3</v>
      </c>
      <c r="D13530" t="s">
        <v>3027</v>
      </c>
    </row>
    <row r="13531" spans="1:4" x14ac:dyDescent="0.25">
      <c r="A13531" s="1">
        <v>2175</v>
      </c>
      <c r="B13531" s="4">
        <f>LEN(Table1[[#This Row],[komentar]])-LEN(SUBSTITUTE(Table1[[#This Row],[komentar]]," ",""))+1</f>
        <v>6</v>
      </c>
      <c r="C13531" t="s">
        <v>2</v>
      </c>
      <c r="D13531" t="s">
        <v>2178</v>
      </c>
    </row>
    <row r="13532" spans="1:4" x14ac:dyDescent="0.25">
      <c r="A13532" s="1">
        <v>5484</v>
      </c>
      <c r="B13532" s="4">
        <f>LEN(Table1[[#This Row],[komentar]])-LEN(SUBSTITUTE(Table1[[#This Row],[komentar]]," ",""))+1</f>
        <v>11</v>
      </c>
      <c r="C13532" t="s">
        <v>2</v>
      </c>
      <c r="D13532" t="s">
        <v>5477</v>
      </c>
    </row>
    <row r="13533" spans="1:4" x14ac:dyDescent="0.25">
      <c r="A13533" s="1">
        <v>9511</v>
      </c>
      <c r="B13533" s="4">
        <f>LEN(Table1[[#This Row],[komentar]])-LEN(SUBSTITUTE(Table1[[#This Row],[komentar]]," ",""))+1</f>
        <v>4</v>
      </c>
      <c r="C13533" t="s">
        <v>2</v>
      </c>
      <c r="D13533" t="s">
        <v>9484</v>
      </c>
    </row>
    <row r="13534" spans="1:4" x14ac:dyDescent="0.25">
      <c r="A13534" s="1">
        <v>3995</v>
      </c>
      <c r="B13534" s="4">
        <f>LEN(Table1[[#This Row],[komentar]])-LEN(SUBSTITUTE(Table1[[#This Row],[komentar]]," ",""))+1</f>
        <v>4</v>
      </c>
      <c r="C13534" t="s">
        <v>2</v>
      </c>
      <c r="D13534" t="s">
        <v>3995</v>
      </c>
    </row>
    <row r="13535" spans="1:4" x14ac:dyDescent="0.25">
      <c r="A13535" s="1">
        <v>10102</v>
      </c>
      <c r="B13535" s="4">
        <f>LEN(Table1[[#This Row],[komentar]])-LEN(SUBSTITUTE(Table1[[#This Row],[komentar]]," ",""))+1</f>
        <v>13</v>
      </c>
      <c r="C13535" t="s">
        <v>2</v>
      </c>
      <c r="D13535" t="s">
        <v>10072</v>
      </c>
    </row>
    <row r="13536" spans="1:4" x14ac:dyDescent="0.25">
      <c r="A13536" s="1">
        <v>5713</v>
      </c>
      <c r="B13536" s="4">
        <f>LEN(Table1[[#This Row],[komentar]])-LEN(SUBSTITUTE(Table1[[#This Row],[komentar]]," ",""))+1</f>
        <v>20</v>
      </c>
      <c r="C13536" t="s">
        <v>2</v>
      </c>
      <c r="D13536" t="s">
        <v>5704</v>
      </c>
    </row>
    <row r="13537" spans="1:4" x14ac:dyDescent="0.25">
      <c r="A13537" s="1">
        <v>8080</v>
      </c>
      <c r="B13537" s="4">
        <f>LEN(Table1[[#This Row],[komentar]])-LEN(SUBSTITUTE(Table1[[#This Row],[komentar]]," ",""))+1</f>
        <v>7</v>
      </c>
      <c r="C13537" t="s">
        <v>2</v>
      </c>
      <c r="D13537" t="s">
        <v>8060</v>
      </c>
    </row>
    <row r="13538" spans="1:4" x14ac:dyDescent="0.25">
      <c r="A13538" s="1">
        <v>13168</v>
      </c>
      <c r="B13538" s="4">
        <f>LEN(Table1[[#This Row],[komentar]])-LEN(SUBSTITUTE(Table1[[#This Row],[komentar]]," ",""))+1</f>
        <v>19</v>
      </c>
      <c r="C13538" t="s">
        <v>2</v>
      </c>
      <c r="D13538" t="s">
        <v>13128</v>
      </c>
    </row>
    <row r="13539" spans="1:4" x14ac:dyDescent="0.25">
      <c r="A13539" s="1">
        <v>2646</v>
      </c>
      <c r="B13539" s="4">
        <f>LEN(Table1[[#This Row],[komentar]])-LEN(SUBSTITUTE(Table1[[#This Row],[komentar]]," ",""))+1</f>
        <v>5</v>
      </c>
      <c r="C13539" t="s">
        <v>2</v>
      </c>
      <c r="D13539" t="s">
        <v>2647</v>
      </c>
    </row>
    <row r="13540" spans="1:4" x14ac:dyDescent="0.25">
      <c r="A13540" s="1">
        <v>12208</v>
      </c>
      <c r="B13540" s="4">
        <f>LEN(Table1[[#This Row],[komentar]])-LEN(SUBSTITUTE(Table1[[#This Row],[komentar]]," ",""))+1</f>
        <v>8</v>
      </c>
      <c r="C13540" t="s">
        <v>2</v>
      </c>
      <c r="D13540" t="s">
        <v>12171</v>
      </c>
    </row>
    <row r="13541" spans="1:4" x14ac:dyDescent="0.25">
      <c r="A13541" s="1">
        <v>15033</v>
      </c>
      <c r="B13541" s="4">
        <f>LEN(Table1[[#This Row],[komentar]])-LEN(SUBSTITUTE(Table1[[#This Row],[komentar]]," ",""))+1</f>
        <v>12</v>
      </c>
      <c r="C13541" t="s">
        <v>3</v>
      </c>
      <c r="D13541" t="s">
        <v>14961</v>
      </c>
    </row>
    <row r="13542" spans="1:4" x14ac:dyDescent="0.25">
      <c r="A13542" s="1">
        <v>8921</v>
      </c>
      <c r="B13542" s="4">
        <f>LEN(Table1[[#This Row],[komentar]])-LEN(SUBSTITUTE(Table1[[#This Row],[komentar]]," ",""))+1</f>
        <v>8</v>
      </c>
      <c r="C13542" t="s">
        <v>2</v>
      </c>
      <c r="D13542" t="s">
        <v>8898</v>
      </c>
    </row>
    <row r="13543" spans="1:4" x14ac:dyDescent="0.25">
      <c r="A13543" s="1">
        <v>7805</v>
      </c>
      <c r="B13543" s="4">
        <f>LEN(Table1[[#This Row],[komentar]])-LEN(SUBSTITUTE(Table1[[#This Row],[komentar]]," ",""))+1</f>
        <v>8</v>
      </c>
      <c r="C13543" t="s">
        <v>2</v>
      </c>
      <c r="D13543" t="s">
        <v>7785</v>
      </c>
    </row>
    <row r="13544" spans="1:4" x14ac:dyDescent="0.25">
      <c r="A13544" s="1">
        <v>3708</v>
      </c>
      <c r="B13544" s="4">
        <f>LEN(Table1[[#This Row],[komentar]])-LEN(SUBSTITUTE(Table1[[#This Row],[komentar]]," ",""))+1</f>
        <v>4</v>
      </c>
      <c r="C13544" t="s">
        <v>2</v>
      </c>
      <c r="D13544" t="s">
        <v>3708</v>
      </c>
    </row>
    <row r="13545" spans="1:4" x14ac:dyDescent="0.25">
      <c r="A13545" s="1">
        <v>13456</v>
      </c>
      <c r="B13545" s="4">
        <f>LEN(Table1[[#This Row],[komentar]])-LEN(SUBSTITUTE(Table1[[#This Row],[komentar]]," ",""))+1</f>
        <v>11</v>
      </c>
      <c r="C13545" t="s">
        <v>2</v>
      </c>
      <c r="D13545" t="s">
        <v>13414</v>
      </c>
    </row>
    <row r="13546" spans="1:4" x14ac:dyDescent="0.25">
      <c r="A13546" s="1">
        <v>8401</v>
      </c>
      <c r="B13546" s="4">
        <f>LEN(Table1[[#This Row],[komentar]])-LEN(SUBSTITUTE(Table1[[#This Row],[komentar]]," ",""))+1</f>
        <v>12</v>
      </c>
      <c r="C13546" t="s">
        <v>2</v>
      </c>
      <c r="D13546" t="s">
        <v>8378</v>
      </c>
    </row>
    <row r="13547" spans="1:4" x14ac:dyDescent="0.25">
      <c r="A13547" s="1">
        <v>7916</v>
      </c>
      <c r="B13547" s="4">
        <f>LEN(Table1[[#This Row],[komentar]])-LEN(SUBSTITUTE(Table1[[#This Row],[komentar]]," ",""))+1</f>
        <v>5</v>
      </c>
      <c r="C13547" t="s">
        <v>2</v>
      </c>
      <c r="D13547" t="s">
        <v>7896</v>
      </c>
    </row>
    <row r="13548" spans="1:4" x14ac:dyDescent="0.25">
      <c r="A13548" s="1">
        <v>3761</v>
      </c>
      <c r="B13548" s="4">
        <f>LEN(Table1[[#This Row],[komentar]])-LEN(SUBSTITUTE(Table1[[#This Row],[komentar]]," ",""))+1</f>
        <v>3</v>
      </c>
      <c r="C13548" t="s">
        <v>2</v>
      </c>
      <c r="D13548" t="s">
        <v>3761</v>
      </c>
    </row>
    <row r="13549" spans="1:4" x14ac:dyDescent="0.25">
      <c r="A13549" s="1">
        <v>12866</v>
      </c>
      <c r="B13549" s="4">
        <f>LEN(Table1[[#This Row],[komentar]])-LEN(SUBSTITUTE(Table1[[#This Row],[komentar]]," ",""))+1</f>
        <v>8</v>
      </c>
      <c r="C13549" t="s">
        <v>2</v>
      </c>
      <c r="D13549" t="s">
        <v>12827</v>
      </c>
    </row>
    <row r="13550" spans="1:4" x14ac:dyDescent="0.25">
      <c r="A13550" s="1">
        <v>10023</v>
      </c>
      <c r="B13550" s="4">
        <f>LEN(Table1[[#This Row],[komentar]])-LEN(SUBSTITUTE(Table1[[#This Row],[komentar]]," ",""))+1</f>
        <v>4</v>
      </c>
      <c r="C13550" t="s">
        <v>2</v>
      </c>
      <c r="D13550" t="s">
        <v>9993</v>
      </c>
    </row>
    <row r="13551" spans="1:4" x14ac:dyDescent="0.25">
      <c r="A13551" s="1">
        <v>12840</v>
      </c>
      <c r="B13551" s="4">
        <f>LEN(Table1[[#This Row],[komentar]])-LEN(SUBSTITUTE(Table1[[#This Row],[komentar]]," ",""))+1</f>
        <v>10</v>
      </c>
      <c r="C13551" t="s">
        <v>2</v>
      </c>
      <c r="D13551" t="s">
        <v>12801</v>
      </c>
    </row>
    <row r="13552" spans="1:4" x14ac:dyDescent="0.25">
      <c r="A13552" s="1">
        <v>10789</v>
      </c>
      <c r="B13552" s="4">
        <f>LEN(Table1[[#This Row],[komentar]])-LEN(SUBSTITUTE(Table1[[#This Row],[komentar]]," ",""))+1</f>
        <v>10</v>
      </c>
      <c r="C13552" t="s">
        <v>3</v>
      </c>
      <c r="D13552" t="s">
        <v>10755</v>
      </c>
    </row>
    <row r="13553" spans="1:4" x14ac:dyDescent="0.25">
      <c r="A13553" s="1">
        <v>8181</v>
      </c>
      <c r="B13553" s="4">
        <f>LEN(Table1[[#This Row],[komentar]])-LEN(SUBSTITUTE(Table1[[#This Row],[komentar]]," ",""))+1</f>
        <v>44</v>
      </c>
      <c r="C13553" t="s">
        <v>2</v>
      </c>
      <c r="D13553" t="s">
        <v>8159</v>
      </c>
    </row>
    <row r="13554" spans="1:4" x14ac:dyDescent="0.25">
      <c r="A13554" s="1">
        <v>14902</v>
      </c>
      <c r="B13554" s="4">
        <f>LEN(Table1[[#This Row],[komentar]])-LEN(SUBSTITUTE(Table1[[#This Row],[komentar]]," ",""))+1</f>
        <v>27</v>
      </c>
      <c r="C13554" t="s">
        <v>3</v>
      </c>
      <c r="D13554" t="s">
        <v>14832</v>
      </c>
    </row>
    <row r="13555" spans="1:4" x14ac:dyDescent="0.25">
      <c r="A13555" s="1">
        <v>555</v>
      </c>
      <c r="B13555" s="4">
        <f>LEN(Table1[[#This Row],[komentar]])-LEN(SUBSTITUTE(Table1[[#This Row],[komentar]]," ",""))+1</f>
        <v>10</v>
      </c>
      <c r="C13555" t="s">
        <v>2</v>
      </c>
      <c r="D13555" t="s">
        <v>559</v>
      </c>
    </row>
    <row r="13556" spans="1:4" x14ac:dyDescent="0.25">
      <c r="A13556" s="1">
        <v>15062</v>
      </c>
      <c r="B13556" s="4">
        <f>LEN(Table1[[#This Row],[komentar]])-LEN(SUBSTITUTE(Table1[[#This Row],[komentar]]," ",""))+1</f>
        <v>15</v>
      </c>
      <c r="C13556" t="s">
        <v>3</v>
      </c>
      <c r="D13556" t="s">
        <v>14990</v>
      </c>
    </row>
    <row r="13557" spans="1:4" x14ac:dyDescent="0.25">
      <c r="A13557" s="1">
        <v>14871</v>
      </c>
      <c r="B13557" s="4">
        <f>LEN(Table1[[#This Row],[komentar]])-LEN(SUBSTITUTE(Table1[[#This Row],[komentar]]," ",""))+1</f>
        <v>33</v>
      </c>
      <c r="C13557" t="s">
        <v>3</v>
      </c>
      <c r="D13557" t="s">
        <v>14803</v>
      </c>
    </row>
    <row r="13558" spans="1:4" x14ac:dyDescent="0.25">
      <c r="A13558" s="1">
        <v>13551</v>
      </c>
      <c r="B13558" s="4">
        <f>LEN(Table1[[#This Row],[komentar]])-LEN(SUBSTITUTE(Table1[[#This Row],[komentar]]," ",""))+1</f>
        <v>33</v>
      </c>
      <c r="C13558" t="s">
        <v>3</v>
      </c>
      <c r="D13558" t="s">
        <v>13508</v>
      </c>
    </row>
    <row r="13559" spans="1:4" x14ac:dyDescent="0.25">
      <c r="A13559" s="1">
        <v>13939</v>
      </c>
      <c r="B13559" s="4">
        <f>LEN(Table1[[#This Row],[komentar]])-LEN(SUBSTITUTE(Table1[[#This Row],[komentar]]," ",""))+1</f>
        <v>34</v>
      </c>
      <c r="C13559" t="s">
        <v>3</v>
      </c>
      <c r="D13559" t="s">
        <v>13887</v>
      </c>
    </row>
    <row r="13560" spans="1:4" x14ac:dyDescent="0.25">
      <c r="A13560" s="1">
        <v>13767</v>
      </c>
      <c r="B13560" s="4">
        <f>LEN(Table1[[#This Row],[komentar]])-LEN(SUBSTITUTE(Table1[[#This Row],[komentar]]," ",""))+1</f>
        <v>19</v>
      </c>
      <c r="C13560" t="s">
        <v>3</v>
      </c>
      <c r="D13560" t="s">
        <v>13720</v>
      </c>
    </row>
    <row r="13561" spans="1:4" x14ac:dyDescent="0.25">
      <c r="A13561" s="1">
        <v>14636</v>
      </c>
      <c r="B13561" s="4">
        <f>LEN(Table1[[#This Row],[komentar]])-LEN(SUBSTITUTE(Table1[[#This Row],[komentar]]," ",""))+1</f>
        <v>12</v>
      </c>
      <c r="C13561" t="s">
        <v>3</v>
      </c>
      <c r="D13561" t="s">
        <v>14572</v>
      </c>
    </row>
    <row r="13562" spans="1:4" x14ac:dyDescent="0.25">
      <c r="A13562" s="1">
        <v>14318</v>
      </c>
      <c r="B13562" s="4">
        <f>LEN(Table1[[#This Row],[komentar]])-LEN(SUBSTITUTE(Table1[[#This Row],[komentar]]," ",""))+1</f>
        <v>16</v>
      </c>
      <c r="C13562" t="s">
        <v>3</v>
      </c>
      <c r="D13562" t="s">
        <v>14262</v>
      </c>
    </row>
    <row r="13563" spans="1:4" x14ac:dyDescent="0.25">
      <c r="A13563" s="1">
        <v>2537</v>
      </c>
      <c r="B13563" s="4">
        <f>LEN(Table1[[#This Row],[komentar]])-LEN(SUBSTITUTE(Table1[[#This Row],[komentar]]," ",""))+1</f>
        <v>21</v>
      </c>
      <c r="C13563" t="s">
        <v>3</v>
      </c>
      <c r="D13563" t="s">
        <v>2539</v>
      </c>
    </row>
    <row r="13564" spans="1:4" x14ac:dyDescent="0.25">
      <c r="A13564" s="1">
        <v>14893</v>
      </c>
      <c r="B13564" s="4">
        <f>LEN(Table1[[#This Row],[komentar]])-LEN(SUBSTITUTE(Table1[[#This Row],[komentar]]," ",""))+1</f>
        <v>28</v>
      </c>
      <c r="C13564" t="s">
        <v>3</v>
      </c>
      <c r="D13564" t="s">
        <v>14823</v>
      </c>
    </row>
    <row r="13565" spans="1:4" x14ac:dyDescent="0.25">
      <c r="A13565" s="1">
        <v>14946</v>
      </c>
      <c r="B13565" s="4">
        <f>LEN(Table1[[#This Row],[komentar]])-LEN(SUBSTITUTE(Table1[[#This Row],[komentar]]," ",""))+1</f>
        <v>33</v>
      </c>
      <c r="C13565" t="s">
        <v>3</v>
      </c>
      <c r="D13565" t="s">
        <v>14876</v>
      </c>
    </row>
    <row r="13566" spans="1:4" x14ac:dyDescent="0.25">
      <c r="A13566" s="1">
        <v>83</v>
      </c>
      <c r="B13566" s="4">
        <f>LEN(Table1[[#This Row],[komentar]])-LEN(SUBSTITUTE(Table1[[#This Row],[komentar]]," ",""))+1</f>
        <v>29</v>
      </c>
      <c r="C13566" t="s">
        <v>3</v>
      </c>
      <c r="D13566" t="s">
        <v>87</v>
      </c>
    </row>
    <row r="13567" spans="1:4" x14ac:dyDescent="0.25">
      <c r="A13567" s="1">
        <v>14006</v>
      </c>
      <c r="B13567" s="4">
        <f>LEN(Table1[[#This Row],[komentar]])-LEN(SUBSTITUTE(Table1[[#This Row],[komentar]]," ",""))+1</f>
        <v>17</v>
      </c>
      <c r="C13567" t="s">
        <v>3</v>
      </c>
      <c r="D13567" t="s">
        <v>13954</v>
      </c>
    </row>
    <row r="13568" spans="1:4" x14ac:dyDescent="0.25">
      <c r="A13568" s="1">
        <v>13633</v>
      </c>
      <c r="B13568" s="4">
        <f>LEN(Table1[[#This Row],[komentar]])-LEN(SUBSTITUTE(Table1[[#This Row],[komentar]]," ",""))+1</f>
        <v>25</v>
      </c>
      <c r="C13568" t="s">
        <v>3</v>
      </c>
      <c r="D13568" t="s">
        <v>13587</v>
      </c>
    </row>
    <row r="13569" spans="1:4" x14ac:dyDescent="0.25">
      <c r="A13569" s="1">
        <v>13966</v>
      </c>
      <c r="B13569" s="4">
        <f>LEN(Table1[[#This Row],[komentar]])-LEN(SUBSTITUTE(Table1[[#This Row],[komentar]]," ",""))+1</f>
        <v>27</v>
      </c>
      <c r="C13569" t="s">
        <v>3</v>
      </c>
      <c r="D13569" t="s">
        <v>13914</v>
      </c>
    </row>
    <row r="13570" spans="1:4" x14ac:dyDescent="0.25">
      <c r="A13570" s="1">
        <v>8865</v>
      </c>
      <c r="B13570" s="4">
        <f>LEN(Table1[[#This Row],[komentar]])-LEN(SUBSTITUTE(Table1[[#This Row],[komentar]]," ",""))+1</f>
        <v>25</v>
      </c>
      <c r="C13570" t="s">
        <v>3</v>
      </c>
      <c r="D13570" t="s">
        <v>8842</v>
      </c>
    </row>
    <row r="13571" spans="1:4" x14ac:dyDescent="0.25">
      <c r="A13571" s="1">
        <v>14200</v>
      </c>
      <c r="B13571" s="4">
        <f>LEN(Table1[[#This Row],[komentar]])-LEN(SUBSTITUTE(Table1[[#This Row],[komentar]]," ",""))+1</f>
        <v>24</v>
      </c>
      <c r="C13571" t="s">
        <v>3</v>
      </c>
      <c r="D13571" t="s">
        <v>14145</v>
      </c>
    </row>
    <row r="13572" spans="1:4" x14ac:dyDescent="0.25">
      <c r="A13572" s="1">
        <v>8388</v>
      </c>
      <c r="B13572" s="4">
        <f>LEN(Table1[[#This Row],[komentar]])-LEN(SUBSTITUTE(Table1[[#This Row],[komentar]]," ",""))+1</f>
        <v>44</v>
      </c>
      <c r="C13572" t="s">
        <v>3</v>
      </c>
      <c r="D13572" t="s">
        <v>8365</v>
      </c>
    </row>
    <row r="13573" spans="1:4" x14ac:dyDescent="0.25">
      <c r="A13573" s="1">
        <v>13760</v>
      </c>
      <c r="B13573" s="4">
        <f>LEN(Table1[[#This Row],[komentar]])-LEN(SUBSTITUTE(Table1[[#This Row],[komentar]]," ",""))+1</f>
        <v>20</v>
      </c>
      <c r="C13573" t="s">
        <v>3</v>
      </c>
      <c r="D13573" t="s">
        <v>13713</v>
      </c>
    </row>
    <row r="13574" spans="1:4" x14ac:dyDescent="0.25">
      <c r="A13574" s="1">
        <v>14625</v>
      </c>
      <c r="B13574" s="4">
        <f>LEN(Table1[[#This Row],[komentar]])-LEN(SUBSTITUTE(Table1[[#This Row],[komentar]]," ",""))+1</f>
        <v>38</v>
      </c>
      <c r="C13574" t="s">
        <v>3</v>
      </c>
      <c r="D13574" t="s">
        <v>14562</v>
      </c>
    </row>
    <row r="13575" spans="1:4" x14ac:dyDescent="0.25">
      <c r="A13575" s="1">
        <v>4455</v>
      </c>
      <c r="B13575" s="4">
        <f>LEN(Table1[[#This Row],[komentar]])-LEN(SUBSTITUTE(Table1[[#This Row],[komentar]]," ",""))+1</f>
        <v>35</v>
      </c>
      <c r="C13575" t="s">
        <v>3</v>
      </c>
      <c r="D13575" t="s">
        <v>4453</v>
      </c>
    </row>
    <row r="13576" spans="1:4" x14ac:dyDescent="0.25">
      <c r="A13576" s="1">
        <v>8950</v>
      </c>
      <c r="B13576" s="4">
        <f>LEN(Table1[[#This Row],[komentar]])-LEN(SUBSTITUTE(Table1[[#This Row],[komentar]]," ",""))+1</f>
        <v>45</v>
      </c>
      <c r="C13576" t="s">
        <v>3</v>
      </c>
      <c r="D13576" t="s">
        <v>8926</v>
      </c>
    </row>
    <row r="13577" spans="1:4" x14ac:dyDescent="0.25">
      <c r="A13577" s="1">
        <v>13955</v>
      </c>
      <c r="B13577" s="4">
        <f>LEN(Table1[[#This Row],[komentar]])-LEN(SUBSTITUTE(Table1[[#This Row],[komentar]]," ",""))+1</f>
        <v>18</v>
      </c>
      <c r="C13577" t="s">
        <v>3</v>
      </c>
      <c r="D13577" t="s">
        <v>13903</v>
      </c>
    </row>
    <row r="13578" spans="1:4" x14ac:dyDescent="0.25">
      <c r="A13578" s="1">
        <v>14241</v>
      </c>
      <c r="B13578" s="4">
        <f>LEN(Table1[[#This Row],[komentar]])-LEN(SUBSTITUTE(Table1[[#This Row],[komentar]]," ",""))+1</f>
        <v>18</v>
      </c>
      <c r="C13578" t="s">
        <v>3</v>
      </c>
      <c r="D13578" t="s">
        <v>14185</v>
      </c>
    </row>
    <row r="13579" spans="1:4" x14ac:dyDescent="0.25">
      <c r="A13579" s="1">
        <v>13768</v>
      </c>
      <c r="B13579" s="4">
        <f>LEN(Table1[[#This Row],[komentar]])-LEN(SUBSTITUTE(Table1[[#This Row],[komentar]]," ",""))+1</f>
        <v>17</v>
      </c>
      <c r="C13579" t="s">
        <v>3</v>
      </c>
      <c r="D13579" t="s">
        <v>13721</v>
      </c>
    </row>
    <row r="13580" spans="1:4" x14ac:dyDescent="0.25">
      <c r="A13580" s="1">
        <v>14086</v>
      </c>
      <c r="B13580" s="4">
        <f>LEN(Table1[[#This Row],[komentar]])-LEN(SUBSTITUTE(Table1[[#This Row],[komentar]]," ",""))+1</f>
        <v>19</v>
      </c>
      <c r="C13580" t="s">
        <v>3</v>
      </c>
      <c r="D13580" t="s">
        <v>14034</v>
      </c>
    </row>
    <row r="13581" spans="1:4" x14ac:dyDescent="0.25">
      <c r="A13581" s="1">
        <v>14000</v>
      </c>
      <c r="B13581" s="4">
        <f>LEN(Table1[[#This Row],[komentar]])-LEN(SUBSTITUTE(Table1[[#This Row],[komentar]]," ",""))+1</f>
        <v>20</v>
      </c>
      <c r="C13581" t="s">
        <v>3</v>
      </c>
      <c r="D13581" t="s">
        <v>13948</v>
      </c>
    </row>
    <row r="13582" spans="1:4" x14ac:dyDescent="0.25">
      <c r="A13582" s="1">
        <v>5403</v>
      </c>
      <c r="B13582" s="4">
        <f>LEN(Table1[[#This Row],[komentar]])-LEN(SUBSTITUTE(Table1[[#This Row],[komentar]]," ",""))+1</f>
        <v>25</v>
      </c>
      <c r="C13582" t="s">
        <v>3</v>
      </c>
      <c r="D13582" t="s">
        <v>5396</v>
      </c>
    </row>
    <row r="13583" spans="1:4" x14ac:dyDescent="0.25">
      <c r="A13583" s="1">
        <v>14563</v>
      </c>
      <c r="B13583" s="4">
        <f>LEN(Table1[[#This Row],[komentar]])-LEN(SUBSTITUTE(Table1[[#This Row],[komentar]]," ",""))+1</f>
        <v>20</v>
      </c>
      <c r="C13583" t="s">
        <v>3</v>
      </c>
      <c r="D13583" t="s">
        <v>14503</v>
      </c>
    </row>
    <row r="13584" spans="1:4" x14ac:dyDescent="0.25">
      <c r="A13584" s="1">
        <v>14113</v>
      </c>
      <c r="B13584" s="4">
        <f>LEN(Table1[[#This Row],[komentar]])-LEN(SUBSTITUTE(Table1[[#This Row],[komentar]]," ",""))+1</f>
        <v>21</v>
      </c>
      <c r="C13584" t="s">
        <v>3</v>
      </c>
      <c r="D13584" t="s">
        <v>14061</v>
      </c>
    </row>
    <row r="13585" spans="1:4" x14ac:dyDescent="0.25">
      <c r="A13585" s="1">
        <v>6366</v>
      </c>
      <c r="B13585" s="4">
        <f>LEN(Table1[[#This Row],[komentar]])-LEN(SUBSTITUTE(Table1[[#This Row],[komentar]]," ",""))+1</f>
        <v>16</v>
      </c>
      <c r="C13585" t="s">
        <v>3</v>
      </c>
      <c r="D13585" t="s">
        <v>6353</v>
      </c>
    </row>
    <row r="13586" spans="1:4" x14ac:dyDescent="0.25">
      <c r="A13586" s="1">
        <v>7618</v>
      </c>
      <c r="B13586" s="4">
        <f>LEN(Table1[[#This Row],[komentar]])-LEN(SUBSTITUTE(Table1[[#This Row],[komentar]]," ",""))+1</f>
        <v>36</v>
      </c>
      <c r="C13586" t="s">
        <v>3</v>
      </c>
      <c r="D13586" t="s">
        <v>7599</v>
      </c>
    </row>
    <row r="13587" spans="1:4" x14ac:dyDescent="0.25">
      <c r="A13587" s="1">
        <v>14020</v>
      </c>
      <c r="B13587" s="4">
        <f>LEN(Table1[[#This Row],[komentar]])-LEN(SUBSTITUTE(Table1[[#This Row],[komentar]]," ",""))+1</f>
        <v>9</v>
      </c>
      <c r="C13587" t="s">
        <v>3</v>
      </c>
      <c r="D13587" t="s">
        <v>13968</v>
      </c>
    </row>
    <row r="13588" spans="1:4" x14ac:dyDescent="0.25">
      <c r="A13588" s="1">
        <v>15009</v>
      </c>
      <c r="B13588" s="4">
        <f>LEN(Table1[[#This Row],[komentar]])-LEN(SUBSTITUTE(Table1[[#This Row],[komentar]]," ",""))+1</f>
        <v>23</v>
      </c>
      <c r="C13588" t="s">
        <v>3</v>
      </c>
      <c r="D13588" t="s">
        <v>14937</v>
      </c>
    </row>
    <row r="13589" spans="1:4" x14ac:dyDescent="0.25">
      <c r="A13589" s="1">
        <v>13711</v>
      </c>
      <c r="B13589" s="4">
        <f>LEN(Table1[[#This Row],[komentar]])-LEN(SUBSTITUTE(Table1[[#This Row],[komentar]]," ",""))+1</f>
        <v>35</v>
      </c>
      <c r="C13589" t="s">
        <v>3</v>
      </c>
      <c r="D13589" t="s">
        <v>13664</v>
      </c>
    </row>
    <row r="13590" spans="1:4" x14ac:dyDescent="0.25">
      <c r="A13590" s="1">
        <v>14801</v>
      </c>
      <c r="B13590" s="4">
        <f>LEN(Table1[[#This Row],[komentar]])-LEN(SUBSTITUTE(Table1[[#This Row],[komentar]]," ",""))+1</f>
        <v>34</v>
      </c>
      <c r="C13590" t="s">
        <v>3</v>
      </c>
      <c r="D13590" t="s">
        <v>14734</v>
      </c>
    </row>
    <row r="13591" spans="1:4" x14ac:dyDescent="0.25">
      <c r="A13591" s="1">
        <v>14296</v>
      </c>
      <c r="B13591" s="4">
        <f>LEN(Table1[[#This Row],[komentar]])-LEN(SUBSTITUTE(Table1[[#This Row],[komentar]]," ",""))+1</f>
        <v>21</v>
      </c>
      <c r="C13591" t="s">
        <v>3</v>
      </c>
      <c r="D13591" t="s">
        <v>14240</v>
      </c>
    </row>
    <row r="13592" spans="1:4" x14ac:dyDescent="0.25">
      <c r="A13592" s="1">
        <v>14043</v>
      </c>
      <c r="B13592" s="4">
        <f>LEN(Table1[[#This Row],[komentar]])-LEN(SUBSTITUTE(Table1[[#This Row],[komentar]]," ",""))+1</f>
        <v>18</v>
      </c>
      <c r="C13592" t="s">
        <v>3</v>
      </c>
      <c r="D13592" t="s">
        <v>13991</v>
      </c>
    </row>
    <row r="13593" spans="1:4" x14ac:dyDescent="0.25">
      <c r="A13593" s="1">
        <v>14955</v>
      </c>
      <c r="B13593" s="4">
        <f>LEN(Table1[[#This Row],[komentar]])-LEN(SUBSTITUTE(Table1[[#This Row],[komentar]]," ",""))+1</f>
        <v>22</v>
      </c>
      <c r="C13593" t="s">
        <v>3</v>
      </c>
      <c r="D13593" t="s">
        <v>14883</v>
      </c>
    </row>
    <row r="13594" spans="1:4" x14ac:dyDescent="0.25">
      <c r="A13594" s="1">
        <v>14396</v>
      </c>
      <c r="B13594" s="4">
        <f>LEN(Table1[[#This Row],[komentar]])-LEN(SUBSTITUTE(Table1[[#This Row],[komentar]]," ",""))+1</f>
        <v>21</v>
      </c>
      <c r="C13594" t="s">
        <v>3</v>
      </c>
      <c r="D13594" t="s">
        <v>14338</v>
      </c>
    </row>
    <row r="13595" spans="1:4" x14ac:dyDescent="0.25">
      <c r="A13595" s="1">
        <v>13810</v>
      </c>
      <c r="B13595" s="4">
        <f>LEN(Table1[[#This Row],[komentar]])-LEN(SUBSTITUTE(Table1[[#This Row],[komentar]]," ",""))+1</f>
        <v>28</v>
      </c>
      <c r="C13595" t="s">
        <v>3</v>
      </c>
      <c r="D13595" t="s">
        <v>13761</v>
      </c>
    </row>
    <row r="13596" spans="1:4" x14ac:dyDescent="0.25">
      <c r="A13596" s="1">
        <v>5089</v>
      </c>
      <c r="B13596" s="4">
        <f>LEN(Table1[[#This Row],[komentar]])-LEN(SUBSTITUTE(Table1[[#This Row],[komentar]]," ",""))+1</f>
        <v>19</v>
      </c>
      <c r="C13596" t="s">
        <v>3</v>
      </c>
      <c r="D13596" t="s">
        <v>5082</v>
      </c>
    </row>
    <row r="13597" spans="1:4" x14ac:dyDescent="0.25">
      <c r="A13597" s="1">
        <v>6035</v>
      </c>
      <c r="B13597" s="4">
        <f>LEN(Table1[[#This Row],[komentar]])-LEN(SUBSTITUTE(Table1[[#This Row],[komentar]]," ",""))+1</f>
        <v>26</v>
      </c>
      <c r="C13597" t="s">
        <v>3</v>
      </c>
      <c r="D13597" t="s">
        <v>6025</v>
      </c>
    </row>
    <row r="13598" spans="1:4" x14ac:dyDescent="0.25">
      <c r="A13598" s="1">
        <v>2245</v>
      </c>
      <c r="B13598" s="4">
        <f>LEN(Table1[[#This Row],[komentar]])-LEN(SUBSTITUTE(Table1[[#This Row],[komentar]]," ",""))+1</f>
        <v>55</v>
      </c>
      <c r="C13598" t="s">
        <v>3</v>
      </c>
      <c r="D13598" t="s">
        <v>2248</v>
      </c>
    </row>
    <row r="13599" spans="1:4" x14ac:dyDescent="0.25">
      <c r="A13599" s="1">
        <v>14985</v>
      </c>
      <c r="B13599" s="4">
        <f>LEN(Table1[[#This Row],[komentar]])-LEN(SUBSTITUTE(Table1[[#This Row],[komentar]]," ",""))+1</f>
        <v>16</v>
      </c>
      <c r="C13599" t="s">
        <v>3</v>
      </c>
      <c r="D13599" t="s">
        <v>14913</v>
      </c>
    </row>
    <row r="13600" spans="1:4" x14ac:dyDescent="0.25">
      <c r="A13600" s="1">
        <v>14094</v>
      </c>
      <c r="B13600" s="4">
        <f>LEN(Table1[[#This Row],[komentar]])-LEN(SUBSTITUTE(Table1[[#This Row],[komentar]]," ",""))+1</f>
        <v>23</v>
      </c>
      <c r="C13600" t="s">
        <v>3</v>
      </c>
      <c r="D13600" t="s">
        <v>14042</v>
      </c>
    </row>
    <row r="13601" spans="1:4" x14ac:dyDescent="0.25">
      <c r="A13601" s="1">
        <v>2872</v>
      </c>
      <c r="B13601" s="4">
        <f>LEN(Table1[[#This Row],[komentar]])-LEN(SUBSTITUTE(Table1[[#This Row],[komentar]]," ",""))+1</f>
        <v>13</v>
      </c>
      <c r="C13601" t="s">
        <v>3</v>
      </c>
      <c r="D13601" t="s">
        <v>2873</v>
      </c>
    </row>
    <row r="13602" spans="1:4" x14ac:dyDescent="0.25">
      <c r="A13602" s="1">
        <v>14124</v>
      </c>
      <c r="B13602" s="4">
        <f>LEN(Table1[[#This Row],[komentar]])-LEN(SUBSTITUTE(Table1[[#This Row],[komentar]]," ",""))+1</f>
        <v>36</v>
      </c>
      <c r="C13602" t="s">
        <v>3</v>
      </c>
      <c r="D13602" t="s">
        <v>14071</v>
      </c>
    </row>
    <row r="13603" spans="1:4" x14ac:dyDescent="0.25">
      <c r="A13603" s="1">
        <v>3008</v>
      </c>
      <c r="B13603" s="4">
        <f>LEN(Table1[[#This Row],[komentar]])-LEN(SUBSTITUTE(Table1[[#This Row],[komentar]]," ",""))+1</f>
        <v>21</v>
      </c>
      <c r="C13603" t="s">
        <v>3</v>
      </c>
      <c r="D13603" t="s">
        <v>3009</v>
      </c>
    </row>
    <row r="13604" spans="1:4" x14ac:dyDescent="0.25">
      <c r="A13604" s="1">
        <v>11320</v>
      </c>
      <c r="B13604" s="4">
        <f>LEN(Table1[[#This Row],[komentar]])-LEN(SUBSTITUTE(Table1[[#This Row],[komentar]]," ",""))+1</f>
        <v>25</v>
      </c>
      <c r="C13604" t="s">
        <v>3</v>
      </c>
      <c r="D13604" t="s">
        <v>11285</v>
      </c>
    </row>
    <row r="13605" spans="1:4" x14ac:dyDescent="0.25">
      <c r="A13605" s="1">
        <v>11207</v>
      </c>
      <c r="B13605" s="4">
        <f>LEN(Table1[[#This Row],[komentar]])-LEN(SUBSTITUTE(Table1[[#This Row],[komentar]]," ",""))+1</f>
        <v>22</v>
      </c>
      <c r="C13605" t="s">
        <v>3</v>
      </c>
      <c r="D13605" t="s">
        <v>11172</v>
      </c>
    </row>
    <row r="13606" spans="1:4" x14ac:dyDescent="0.25">
      <c r="A13606" s="1">
        <v>10891</v>
      </c>
      <c r="B13606" s="4">
        <f>LEN(Table1[[#This Row],[komentar]])-LEN(SUBSTITUTE(Table1[[#This Row],[komentar]]," ",""))+1</f>
        <v>22</v>
      </c>
      <c r="C13606" t="s">
        <v>3</v>
      </c>
      <c r="D13606" t="s">
        <v>10857</v>
      </c>
    </row>
    <row r="13607" spans="1:4" x14ac:dyDescent="0.25">
      <c r="A13607" s="1">
        <v>2340</v>
      </c>
      <c r="B13607" s="4">
        <f>LEN(Table1[[#This Row],[komentar]])-LEN(SUBSTITUTE(Table1[[#This Row],[komentar]]," ",""))+1</f>
        <v>22</v>
      </c>
      <c r="C13607" t="s">
        <v>3</v>
      </c>
      <c r="D13607" t="s">
        <v>2343</v>
      </c>
    </row>
    <row r="13608" spans="1:4" x14ac:dyDescent="0.25">
      <c r="A13608" s="1">
        <v>8379</v>
      </c>
      <c r="B13608" s="4">
        <f>LEN(Table1[[#This Row],[komentar]])-LEN(SUBSTITUTE(Table1[[#This Row],[komentar]]," ",""))+1</f>
        <v>26</v>
      </c>
      <c r="C13608" t="s">
        <v>3</v>
      </c>
      <c r="D13608" t="s">
        <v>8356</v>
      </c>
    </row>
    <row r="13609" spans="1:4" x14ac:dyDescent="0.25">
      <c r="A13609" s="1">
        <v>9028</v>
      </c>
      <c r="B13609" s="4">
        <f>LEN(Table1[[#This Row],[komentar]])-LEN(SUBSTITUTE(Table1[[#This Row],[komentar]]," ",""))+1</f>
        <v>25</v>
      </c>
      <c r="C13609" t="s">
        <v>3</v>
      </c>
      <c r="D13609" t="s">
        <v>9004</v>
      </c>
    </row>
    <row r="13610" spans="1:4" x14ac:dyDescent="0.25">
      <c r="A13610" s="1">
        <v>6757</v>
      </c>
      <c r="B13610" s="4">
        <f>LEN(Table1[[#This Row],[komentar]])-LEN(SUBSTITUTE(Table1[[#This Row],[komentar]]," ",""))+1</f>
        <v>23</v>
      </c>
      <c r="C13610" t="s">
        <v>3</v>
      </c>
      <c r="D13610" t="s">
        <v>6742</v>
      </c>
    </row>
    <row r="13611" spans="1:4" x14ac:dyDescent="0.25">
      <c r="A13611" s="1">
        <v>8392</v>
      </c>
      <c r="B13611" s="4">
        <f>LEN(Table1[[#This Row],[komentar]])-LEN(SUBSTITUTE(Table1[[#This Row],[komentar]]," ",""))+1</f>
        <v>20</v>
      </c>
      <c r="C13611" t="s">
        <v>3</v>
      </c>
      <c r="D13611" t="s">
        <v>8369</v>
      </c>
    </row>
    <row r="13612" spans="1:4" x14ac:dyDescent="0.25">
      <c r="A13612" s="1">
        <v>14808</v>
      </c>
      <c r="B13612" s="4">
        <f>LEN(Table1[[#This Row],[komentar]])-LEN(SUBSTITUTE(Table1[[#This Row],[komentar]]," ",""))+1</f>
        <v>25</v>
      </c>
      <c r="C13612" t="s">
        <v>3</v>
      </c>
      <c r="D13612" t="s">
        <v>14741</v>
      </c>
    </row>
    <row r="13613" spans="1:4" x14ac:dyDescent="0.25">
      <c r="A13613" s="1">
        <v>14512</v>
      </c>
      <c r="B13613" s="4">
        <f>LEN(Table1[[#This Row],[komentar]])-LEN(SUBSTITUTE(Table1[[#This Row],[komentar]]," ",""))+1</f>
        <v>14</v>
      </c>
      <c r="C13613" t="s">
        <v>3</v>
      </c>
      <c r="D13613" t="s">
        <v>14453</v>
      </c>
    </row>
    <row r="13614" spans="1:4" x14ac:dyDescent="0.25">
      <c r="A13614" s="1">
        <v>14788</v>
      </c>
      <c r="B13614" s="4">
        <f>LEN(Table1[[#This Row],[komentar]])-LEN(SUBSTITUTE(Table1[[#This Row],[komentar]]," ",""))+1</f>
        <v>17</v>
      </c>
      <c r="C13614" t="s">
        <v>3</v>
      </c>
      <c r="D13614" t="s">
        <v>14721</v>
      </c>
    </row>
    <row r="13615" spans="1:4" x14ac:dyDescent="0.25">
      <c r="A13615" s="1">
        <v>14334</v>
      </c>
      <c r="B13615" s="4">
        <f>LEN(Table1[[#This Row],[komentar]])-LEN(SUBSTITUTE(Table1[[#This Row],[komentar]]," ",""))+1</f>
        <v>7</v>
      </c>
      <c r="C13615" t="s">
        <v>3</v>
      </c>
      <c r="D13615" t="s">
        <v>14277</v>
      </c>
    </row>
    <row r="13616" spans="1:4" x14ac:dyDescent="0.25">
      <c r="A13616" s="1">
        <v>14817</v>
      </c>
      <c r="B13616" s="4">
        <f>LEN(Table1[[#This Row],[komentar]])-LEN(SUBSTITUTE(Table1[[#This Row],[komentar]]," ",""))+1</f>
        <v>21</v>
      </c>
      <c r="C13616" t="s">
        <v>3</v>
      </c>
      <c r="D13616" t="s">
        <v>14750</v>
      </c>
    </row>
    <row r="13617" spans="1:4" x14ac:dyDescent="0.25">
      <c r="A13617" s="1">
        <v>14501</v>
      </c>
      <c r="B13617" s="4">
        <f>LEN(Table1[[#This Row],[komentar]])-LEN(SUBSTITUTE(Table1[[#This Row],[komentar]]," ",""))+1</f>
        <v>23</v>
      </c>
      <c r="C13617" t="s">
        <v>3</v>
      </c>
      <c r="D13617" t="s">
        <v>14442</v>
      </c>
    </row>
    <row r="13618" spans="1:4" x14ac:dyDescent="0.25">
      <c r="A13618" s="1">
        <v>1379</v>
      </c>
      <c r="B13618" s="4">
        <f>LEN(Table1[[#This Row],[komentar]])-LEN(SUBSTITUTE(Table1[[#This Row],[komentar]]," ",""))+1</f>
        <v>27</v>
      </c>
      <c r="C13618" t="s">
        <v>3</v>
      </c>
      <c r="D13618" t="s">
        <v>1383</v>
      </c>
    </row>
    <row r="13619" spans="1:4" x14ac:dyDescent="0.25">
      <c r="A13619" s="1">
        <v>3332</v>
      </c>
      <c r="B13619" s="4">
        <f>LEN(Table1[[#This Row],[komentar]])-LEN(SUBSTITUTE(Table1[[#This Row],[komentar]]," ",""))+1</f>
        <v>23</v>
      </c>
      <c r="C13619" t="s">
        <v>3</v>
      </c>
      <c r="D13619" t="s">
        <v>3332</v>
      </c>
    </row>
    <row r="13620" spans="1:4" x14ac:dyDescent="0.25">
      <c r="A13620" s="1">
        <v>11314</v>
      </c>
      <c r="B13620" s="4">
        <f>LEN(Table1[[#This Row],[komentar]])-LEN(SUBSTITUTE(Table1[[#This Row],[komentar]]," ",""))+1</f>
        <v>16</v>
      </c>
      <c r="C13620" t="s">
        <v>2</v>
      </c>
      <c r="D13620" t="s">
        <v>11279</v>
      </c>
    </row>
    <row r="13621" spans="1:4" x14ac:dyDescent="0.25">
      <c r="A13621" s="1">
        <v>14072</v>
      </c>
      <c r="B13621" s="4">
        <f>LEN(Table1[[#This Row],[komentar]])-LEN(SUBSTITUTE(Table1[[#This Row],[komentar]]," ",""))+1</f>
        <v>22</v>
      </c>
      <c r="C13621" t="s">
        <v>3</v>
      </c>
      <c r="D13621" t="s">
        <v>14020</v>
      </c>
    </row>
    <row r="13622" spans="1:4" x14ac:dyDescent="0.25">
      <c r="A13622" s="1">
        <v>10870</v>
      </c>
      <c r="B13622" s="4">
        <f>LEN(Table1[[#This Row],[komentar]])-LEN(SUBSTITUTE(Table1[[#This Row],[komentar]]," ",""))+1</f>
        <v>23</v>
      </c>
      <c r="C13622" t="s">
        <v>3</v>
      </c>
      <c r="D13622" t="s">
        <v>10836</v>
      </c>
    </row>
    <row r="13623" spans="1:4" x14ac:dyDescent="0.25">
      <c r="A13623" s="1">
        <v>14710</v>
      </c>
      <c r="B13623" s="4">
        <f>LEN(Table1[[#This Row],[komentar]])-LEN(SUBSTITUTE(Table1[[#This Row],[komentar]]," ",""))+1</f>
        <v>23</v>
      </c>
      <c r="C13623" t="s">
        <v>3</v>
      </c>
      <c r="D13623" t="s">
        <v>14644</v>
      </c>
    </row>
    <row r="13624" spans="1:4" x14ac:dyDescent="0.25">
      <c r="A13624" s="1">
        <v>13622</v>
      </c>
      <c r="B13624" s="4">
        <f>LEN(Table1[[#This Row],[komentar]])-LEN(SUBSTITUTE(Table1[[#This Row],[komentar]]," ",""))+1</f>
        <v>23</v>
      </c>
      <c r="C13624" t="s">
        <v>3</v>
      </c>
      <c r="D13624" t="s">
        <v>13577</v>
      </c>
    </row>
    <row r="13625" spans="1:4" x14ac:dyDescent="0.25">
      <c r="A13625" s="1">
        <v>13732</v>
      </c>
      <c r="B13625" s="4">
        <f>LEN(Table1[[#This Row],[komentar]])-LEN(SUBSTITUTE(Table1[[#This Row],[komentar]]," ",""))+1</f>
        <v>24</v>
      </c>
      <c r="C13625" t="s">
        <v>3</v>
      </c>
      <c r="D13625" t="s">
        <v>13685</v>
      </c>
    </row>
    <row r="13626" spans="1:4" x14ac:dyDescent="0.25">
      <c r="A13626" s="1">
        <v>4190</v>
      </c>
      <c r="B13626" s="4">
        <f>LEN(Table1[[#This Row],[komentar]])-LEN(SUBSTITUTE(Table1[[#This Row],[komentar]]," ",""))+1</f>
        <v>23</v>
      </c>
      <c r="C13626" t="s">
        <v>3</v>
      </c>
      <c r="D13626" t="s">
        <v>4189</v>
      </c>
    </row>
    <row r="13627" spans="1:4" x14ac:dyDescent="0.25">
      <c r="A13627" s="1">
        <v>7056</v>
      </c>
      <c r="B13627" s="4">
        <f>LEN(Table1[[#This Row],[komentar]])-LEN(SUBSTITUTE(Table1[[#This Row],[komentar]]," ",""))+1</f>
        <v>16</v>
      </c>
      <c r="C13627" t="s">
        <v>3</v>
      </c>
      <c r="D13627" t="s">
        <v>7040</v>
      </c>
    </row>
    <row r="13628" spans="1:4" x14ac:dyDescent="0.25">
      <c r="A13628" s="1">
        <v>224</v>
      </c>
      <c r="B13628" s="4">
        <f>LEN(Table1[[#This Row],[komentar]])-LEN(SUBSTITUTE(Table1[[#This Row],[komentar]]," ",""))+1</f>
        <v>18</v>
      </c>
      <c r="C13628" t="s">
        <v>3</v>
      </c>
      <c r="D13628" t="s">
        <v>228</v>
      </c>
    </row>
    <row r="13629" spans="1:4" x14ac:dyDescent="0.25">
      <c r="A13629" s="1">
        <v>10226</v>
      </c>
      <c r="B13629" s="4">
        <f>LEN(Table1[[#This Row],[komentar]])-LEN(SUBSTITUTE(Table1[[#This Row],[komentar]]," ",""))+1</f>
        <v>16</v>
      </c>
      <c r="C13629" t="s">
        <v>3</v>
      </c>
      <c r="D13629" t="s">
        <v>10195</v>
      </c>
    </row>
    <row r="13630" spans="1:4" x14ac:dyDescent="0.25">
      <c r="A13630" s="1">
        <v>6246</v>
      </c>
      <c r="B13630" s="4">
        <f>LEN(Table1[[#This Row],[komentar]])-LEN(SUBSTITUTE(Table1[[#This Row],[komentar]]," ",""))+1</f>
        <v>16</v>
      </c>
      <c r="C13630" t="s">
        <v>3</v>
      </c>
      <c r="D13630" t="s">
        <v>6234</v>
      </c>
    </row>
    <row r="13631" spans="1:4" x14ac:dyDescent="0.25">
      <c r="A13631" s="1">
        <v>1147</v>
      </c>
      <c r="B13631" s="4">
        <f>LEN(Table1[[#This Row],[komentar]])-LEN(SUBSTITUTE(Table1[[#This Row],[komentar]]," ",""))+1</f>
        <v>22</v>
      </c>
      <c r="C13631" t="s">
        <v>3</v>
      </c>
      <c r="D13631" t="s">
        <v>1151</v>
      </c>
    </row>
    <row r="13632" spans="1:4" x14ac:dyDescent="0.25">
      <c r="A13632" s="1">
        <v>9928</v>
      </c>
      <c r="B13632" s="4">
        <f>LEN(Table1[[#This Row],[komentar]])-LEN(SUBSTITUTE(Table1[[#This Row],[komentar]]," ",""))+1</f>
        <v>20</v>
      </c>
      <c r="C13632" t="s">
        <v>3</v>
      </c>
      <c r="D13632" t="s">
        <v>9898</v>
      </c>
    </row>
    <row r="13633" spans="1:4" x14ac:dyDescent="0.25">
      <c r="A13633" s="1">
        <v>1199</v>
      </c>
      <c r="B13633" s="4">
        <f>LEN(Table1[[#This Row],[komentar]])-LEN(SUBSTITUTE(Table1[[#This Row],[komentar]]," ",""))+1</f>
        <v>20</v>
      </c>
      <c r="C13633" t="s">
        <v>3</v>
      </c>
      <c r="D13633" t="s">
        <v>1203</v>
      </c>
    </row>
    <row r="13634" spans="1:4" x14ac:dyDescent="0.25">
      <c r="A13634" s="1">
        <v>14366</v>
      </c>
      <c r="B13634" s="4">
        <f>LEN(Table1[[#This Row],[komentar]])-LEN(SUBSTITUTE(Table1[[#This Row],[komentar]]," ",""))+1</f>
        <v>20</v>
      </c>
      <c r="C13634" t="s">
        <v>3</v>
      </c>
      <c r="D13634" t="s">
        <v>14308</v>
      </c>
    </row>
    <row r="13635" spans="1:4" x14ac:dyDescent="0.25">
      <c r="A13635" s="1">
        <v>13619</v>
      </c>
      <c r="B13635" s="4">
        <f>LEN(Table1[[#This Row],[komentar]])-LEN(SUBSTITUTE(Table1[[#This Row],[komentar]]," ",""))+1</f>
        <v>19</v>
      </c>
      <c r="C13635" t="s">
        <v>3</v>
      </c>
      <c r="D13635" t="s">
        <v>13574</v>
      </c>
    </row>
    <row r="13636" spans="1:4" x14ac:dyDescent="0.25">
      <c r="A13636" s="1">
        <v>13918</v>
      </c>
      <c r="B13636" s="4">
        <f>LEN(Table1[[#This Row],[komentar]])-LEN(SUBSTITUTE(Table1[[#This Row],[komentar]]," ",""))+1</f>
        <v>21</v>
      </c>
      <c r="C13636" t="s">
        <v>3</v>
      </c>
      <c r="D13636" t="s">
        <v>13866</v>
      </c>
    </row>
    <row r="13637" spans="1:4" x14ac:dyDescent="0.25">
      <c r="A13637" s="1">
        <v>1394</v>
      </c>
      <c r="B13637" s="4">
        <f>LEN(Table1[[#This Row],[komentar]])-LEN(SUBSTITUTE(Table1[[#This Row],[komentar]]," ",""))+1</f>
        <v>14</v>
      </c>
      <c r="C13637" t="s">
        <v>3</v>
      </c>
      <c r="D13637" t="s">
        <v>1398</v>
      </c>
    </row>
    <row r="13638" spans="1:4" x14ac:dyDescent="0.25">
      <c r="A13638" s="1">
        <v>13588</v>
      </c>
      <c r="B13638" s="4">
        <f>LEN(Table1[[#This Row],[komentar]])-LEN(SUBSTITUTE(Table1[[#This Row],[komentar]]," ",""))+1</f>
        <v>22</v>
      </c>
      <c r="C13638" t="s">
        <v>3</v>
      </c>
      <c r="D13638" t="s">
        <v>13544</v>
      </c>
    </row>
    <row r="13639" spans="1:4" x14ac:dyDescent="0.25">
      <c r="A13639" s="1">
        <v>14701</v>
      </c>
      <c r="B13639" s="4">
        <f>LEN(Table1[[#This Row],[komentar]])-LEN(SUBSTITUTE(Table1[[#This Row],[komentar]]," ",""))+1</f>
        <v>24</v>
      </c>
      <c r="C13639" t="s">
        <v>3</v>
      </c>
      <c r="D13639" t="s">
        <v>14635</v>
      </c>
    </row>
    <row r="13640" spans="1:4" x14ac:dyDescent="0.25">
      <c r="A13640" s="1">
        <v>8102</v>
      </c>
      <c r="B13640" s="4">
        <f>LEN(Table1[[#This Row],[komentar]])-LEN(SUBSTITUTE(Table1[[#This Row],[komentar]]," ",""))+1</f>
        <v>4</v>
      </c>
      <c r="C13640" t="s">
        <v>2</v>
      </c>
      <c r="D13640" t="s">
        <v>8082</v>
      </c>
    </row>
    <row r="13641" spans="1:4" x14ac:dyDescent="0.25">
      <c r="A13641" s="1">
        <v>4641</v>
      </c>
      <c r="B13641" s="4">
        <f>LEN(Table1[[#This Row],[komentar]])-LEN(SUBSTITUTE(Table1[[#This Row],[komentar]]," ",""))+1</f>
        <v>6</v>
      </c>
      <c r="C13641" t="s">
        <v>2</v>
      </c>
      <c r="D13641" t="s">
        <v>4637</v>
      </c>
    </row>
    <row r="13642" spans="1:4" x14ac:dyDescent="0.25">
      <c r="A13642" s="1">
        <v>14398</v>
      </c>
      <c r="B13642" s="4">
        <f>LEN(Table1[[#This Row],[komentar]])-LEN(SUBSTITUTE(Table1[[#This Row],[komentar]]," ",""))+1</f>
        <v>21</v>
      </c>
      <c r="C13642" t="s">
        <v>3</v>
      </c>
      <c r="D13642" t="s">
        <v>14340</v>
      </c>
    </row>
    <row r="13643" spans="1:4" x14ac:dyDescent="0.25">
      <c r="A13643" s="1">
        <v>4231</v>
      </c>
      <c r="B13643" s="4">
        <f>LEN(Table1[[#This Row],[komentar]])-LEN(SUBSTITUTE(Table1[[#This Row],[komentar]]," ",""))+1</f>
        <v>15</v>
      </c>
      <c r="C13643" t="s">
        <v>2</v>
      </c>
      <c r="D13643" t="s">
        <v>4230</v>
      </c>
    </row>
    <row r="13644" spans="1:4" x14ac:dyDescent="0.25">
      <c r="A13644" s="1">
        <v>5022</v>
      </c>
      <c r="B13644" s="4">
        <f>LEN(Table1[[#This Row],[komentar]])-LEN(SUBSTITUTE(Table1[[#This Row],[komentar]]," ",""))+1</f>
        <v>8</v>
      </c>
      <c r="C13644" t="s">
        <v>3</v>
      </c>
      <c r="D13644" t="s">
        <v>5015</v>
      </c>
    </row>
    <row r="13645" spans="1:4" x14ac:dyDescent="0.25">
      <c r="A13645" s="1">
        <v>4835</v>
      </c>
      <c r="B13645" s="4">
        <f>LEN(Table1[[#This Row],[komentar]])-LEN(SUBSTITUTE(Table1[[#This Row],[komentar]]," ",""))+1</f>
        <v>17</v>
      </c>
      <c r="C13645" t="s">
        <v>3</v>
      </c>
      <c r="D13645" t="s">
        <v>4830</v>
      </c>
    </row>
    <row r="13646" spans="1:4" x14ac:dyDescent="0.25">
      <c r="A13646" s="1">
        <v>8542</v>
      </c>
      <c r="B13646" s="4">
        <f>LEN(Table1[[#This Row],[komentar]])-LEN(SUBSTITUTE(Table1[[#This Row],[komentar]]," ",""))+1</f>
        <v>12</v>
      </c>
      <c r="C13646" t="s">
        <v>2</v>
      </c>
      <c r="D13646" t="s">
        <v>8519</v>
      </c>
    </row>
    <row r="13647" spans="1:4" x14ac:dyDescent="0.25">
      <c r="A13647" s="1">
        <v>4394</v>
      </c>
      <c r="B13647" s="4">
        <f>LEN(Table1[[#This Row],[komentar]])-LEN(SUBSTITUTE(Table1[[#This Row],[komentar]]," ",""))+1</f>
        <v>9</v>
      </c>
      <c r="C13647" t="s">
        <v>3</v>
      </c>
      <c r="D13647" t="s">
        <v>4392</v>
      </c>
    </row>
    <row r="13648" spans="1:4" x14ac:dyDescent="0.25">
      <c r="A13648" s="1">
        <v>13527</v>
      </c>
      <c r="B13648" s="4">
        <f>LEN(Table1[[#This Row],[komentar]])-LEN(SUBSTITUTE(Table1[[#This Row],[komentar]]," ",""))+1</f>
        <v>19</v>
      </c>
      <c r="C13648" t="s">
        <v>3</v>
      </c>
      <c r="D13648" t="s">
        <v>13484</v>
      </c>
    </row>
    <row r="13649" spans="1:4" x14ac:dyDescent="0.25">
      <c r="A13649" s="1">
        <v>3234</v>
      </c>
      <c r="B13649" s="4">
        <f>LEN(Table1[[#This Row],[komentar]])-LEN(SUBSTITUTE(Table1[[#This Row],[komentar]]," ",""))+1</f>
        <v>20</v>
      </c>
      <c r="C13649" t="s">
        <v>3</v>
      </c>
      <c r="D13649" t="s">
        <v>3234</v>
      </c>
    </row>
    <row r="13650" spans="1:4" x14ac:dyDescent="0.25">
      <c r="A13650" s="1">
        <v>14870</v>
      </c>
      <c r="B13650" s="4">
        <f>LEN(Table1[[#This Row],[komentar]])-LEN(SUBSTITUTE(Table1[[#This Row],[komentar]]," ",""))+1</f>
        <v>36</v>
      </c>
      <c r="C13650" t="s">
        <v>3</v>
      </c>
      <c r="D13650" t="s">
        <v>14802</v>
      </c>
    </row>
    <row r="13651" spans="1:4" x14ac:dyDescent="0.25">
      <c r="A13651" s="1">
        <v>9596</v>
      </c>
      <c r="B13651" s="4">
        <f>LEN(Table1[[#This Row],[komentar]])-LEN(SUBSTITUTE(Table1[[#This Row],[komentar]]," ",""))+1</f>
        <v>14</v>
      </c>
      <c r="C13651" t="s">
        <v>3</v>
      </c>
      <c r="D13651" t="s">
        <v>9569</v>
      </c>
    </row>
    <row r="13652" spans="1:4" x14ac:dyDescent="0.25">
      <c r="A13652" s="1">
        <v>13901</v>
      </c>
      <c r="B13652" s="4">
        <f>LEN(Table1[[#This Row],[komentar]])-LEN(SUBSTITUTE(Table1[[#This Row],[komentar]]," ",""))+1</f>
        <v>21</v>
      </c>
      <c r="C13652" t="s">
        <v>3</v>
      </c>
      <c r="D13652" t="s">
        <v>13849</v>
      </c>
    </row>
    <row r="13653" spans="1:4" x14ac:dyDescent="0.25">
      <c r="A13653" s="1">
        <v>14927</v>
      </c>
      <c r="B13653" s="4">
        <f>LEN(Table1[[#This Row],[komentar]])-LEN(SUBSTITUTE(Table1[[#This Row],[komentar]]," ",""))+1</f>
        <v>22</v>
      </c>
      <c r="C13653" t="s">
        <v>3</v>
      </c>
      <c r="D13653" t="s">
        <v>14857</v>
      </c>
    </row>
    <row r="13654" spans="1:4" x14ac:dyDescent="0.25">
      <c r="A13654" s="1">
        <v>13879</v>
      </c>
      <c r="B13654" s="4">
        <f>LEN(Table1[[#This Row],[komentar]])-LEN(SUBSTITUTE(Table1[[#This Row],[komentar]]," ",""))+1</f>
        <v>23</v>
      </c>
      <c r="C13654" t="s">
        <v>3</v>
      </c>
      <c r="D13654" t="s">
        <v>13828</v>
      </c>
    </row>
    <row r="13655" spans="1:4" x14ac:dyDescent="0.25">
      <c r="A13655" s="1">
        <v>3959</v>
      </c>
      <c r="B13655" s="4">
        <f>LEN(Table1[[#This Row],[komentar]])-LEN(SUBSTITUTE(Table1[[#This Row],[komentar]]," ",""))+1</f>
        <v>28</v>
      </c>
      <c r="C13655" t="s">
        <v>3</v>
      </c>
      <c r="D13655" t="s">
        <v>3959</v>
      </c>
    </row>
    <row r="13656" spans="1:4" x14ac:dyDescent="0.25">
      <c r="A13656" s="1">
        <v>14070</v>
      </c>
      <c r="B13656" s="4">
        <f>LEN(Table1[[#This Row],[komentar]])-LEN(SUBSTITUTE(Table1[[#This Row],[komentar]]," ",""))+1</f>
        <v>24</v>
      </c>
      <c r="C13656" t="s">
        <v>3</v>
      </c>
      <c r="D13656" t="s">
        <v>14018</v>
      </c>
    </row>
    <row r="13657" spans="1:4" x14ac:dyDescent="0.25">
      <c r="A13657" s="1">
        <v>14939</v>
      </c>
      <c r="B13657" s="4">
        <f>LEN(Table1[[#This Row],[komentar]])-LEN(SUBSTITUTE(Table1[[#This Row],[komentar]]," ",""))+1</f>
        <v>24</v>
      </c>
      <c r="C13657" t="s">
        <v>3</v>
      </c>
      <c r="D13657" t="s">
        <v>14869</v>
      </c>
    </row>
    <row r="13658" spans="1:4" x14ac:dyDescent="0.25">
      <c r="A13658" s="1">
        <v>14807</v>
      </c>
      <c r="B13658" s="4">
        <f>LEN(Table1[[#This Row],[komentar]])-LEN(SUBSTITUTE(Table1[[#This Row],[komentar]]," ",""))+1</f>
        <v>23</v>
      </c>
      <c r="C13658" t="s">
        <v>3</v>
      </c>
      <c r="D13658" t="s">
        <v>14740</v>
      </c>
    </row>
    <row r="13659" spans="1:4" x14ac:dyDescent="0.25">
      <c r="A13659" s="1">
        <v>13755</v>
      </c>
      <c r="B13659" s="4">
        <f>LEN(Table1[[#This Row],[komentar]])-LEN(SUBSTITUTE(Table1[[#This Row],[komentar]]," ",""))+1</f>
        <v>25</v>
      </c>
      <c r="C13659" t="s">
        <v>3</v>
      </c>
      <c r="D13659" t="s">
        <v>13708</v>
      </c>
    </row>
    <row r="13660" spans="1:4" x14ac:dyDescent="0.25">
      <c r="A13660" s="1">
        <v>14267</v>
      </c>
      <c r="B13660" s="4">
        <f>LEN(Table1[[#This Row],[komentar]])-LEN(SUBSTITUTE(Table1[[#This Row],[komentar]]," ",""))+1</f>
        <v>27</v>
      </c>
      <c r="C13660" t="s">
        <v>3</v>
      </c>
      <c r="D13660" t="s">
        <v>14211</v>
      </c>
    </row>
    <row r="13661" spans="1:4" x14ac:dyDescent="0.25">
      <c r="A13661" s="1">
        <v>14219</v>
      </c>
      <c r="B13661" s="4">
        <f>LEN(Table1[[#This Row],[komentar]])-LEN(SUBSTITUTE(Table1[[#This Row],[komentar]]," ",""))+1</f>
        <v>23</v>
      </c>
      <c r="C13661" t="s">
        <v>3</v>
      </c>
      <c r="D13661" t="s">
        <v>14164</v>
      </c>
    </row>
    <row r="13662" spans="1:4" x14ac:dyDescent="0.25">
      <c r="A13662" s="1">
        <v>13716</v>
      </c>
      <c r="B13662" s="4">
        <f>LEN(Table1[[#This Row],[komentar]])-LEN(SUBSTITUTE(Table1[[#This Row],[komentar]]," ",""))+1</f>
        <v>13</v>
      </c>
      <c r="C13662" t="s">
        <v>3</v>
      </c>
      <c r="D13662" t="s">
        <v>13669</v>
      </c>
    </row>
    <row r="13663" spans="1:4" x14ac:dyDescent="0.25">
      <c r="A13663" s="1">
        <v>13545</v>
      </c>
      <c r="B13663" s="4">
        <f>LEN(Table1[[#This Row],[komentar]])-LEN(SUBSTITUTE(Table1[[#This Row],[komentar]]," ",""))+1</f>
        <v>17</v>
      </c>
      <c r="C13663" t="s">
        <v>3</v>
      </c>
      <c r="D13663" t="s">
        <v>13502</v>
      </c>
    </row>
    <row r="13664" spans="1:4" x14ac:dyDescent="0.25">
      <c r="A13664" s="1">
        <v>14613</v>
      </c>
      <c r="B13664" s="4">
        <f>LEN(Table1[[#This Row],[komentar]])-LEN(SUBSTITUTE(Table1[[#This Row],[komentar]]," ",""))+1</f>
        <v>17</v>
      </c>
      <c r="C13664" t="s">
        <v>3</v>
      </c>
      <c r="D13664" t="s">
        <v>14550</v>
      </c>
    </row>
    <row r="13665" spans="1:4" x14ac:dyDescent="0.25">
      <c r="A13665" s="1">
        <v>3754</v>
      </c>
      <c r="B13665" s="4">
        <f>LEN(Table1[[#This Row],[komentar]])-LEN(SUBSTITUTE(Table1[[#This Row],[komentar]]," ",""))+1</f>
        <v>22</v>
      </c>
      <c r="C13665" t="s">
        <v>3</v>
      </c>
      <c r="D13665" t="s">
        <v>3754</v>
      </c>
    </row>
    <row r="13666" spans="1:4" x14ac:dyDescent="0.25">
      <c r="A13666" s="1">
        <v>14120</v>
      </c>
      <c r="B13666" s="4">
        <f>LEN(Table1[[#This Row],[komentar]])-LEN(SUBSTITUTE(Table1[[#This Row],[komentar]]," ",""))+1</f>
        <v>20</v>
      </c>
      <c r="C13666" t="s">
        <v>3</v>
      </c>
      <c r="D13666" t="s">
        <v>14067</v>
      </c>
    </row>
    <row r="13667" spans="1:4" x14ac:dyDescent="0.25">
      <c r="A13667" s="1">
        <v>14978</v>
      </c>
      <c r="B13667" s="4">
        <f>LEN(Table1[[#This Row],[komentar]])-LEN(SUBSTITUTE(Table1[[#This Row],[komentar]]," ",""))+1</f>
        <v>20</v>
      </c>
      <c r="C13667" t="s">
        <v>3</v>
      </c>
      <c r="D13667" t="s">
        <v>14906</v>
      </c>
    </row>
    <row r="13668" spans="1:4" x14ac:dyDescent="0.25">
      <c r="A13668" s="1">
        <v>14235</v>
      </c>
      <c r="B13668" s="4">
        <f>LEN(Table1[[#This Row],[komentar]])-LEN(SUBSTITUTE(Table1[[#This Row],[komentar]]," ",""))+1</f>
        <v>19</v>
      </c>
      <c r="C13668" t="s">
        <v>3</v>
      </c>
      <c r="D13668" t="s">
        <v>14180</v>
      </c>
    </row>
    <row r="13669" spans="1:4" x14ac:dyDescent="0.25">
      <c r="A13669" s="1">
        <v>8715</v>
      </c>
      <c r="B13669" s="4">
        <f>LEN(Table1[[#This Row],[komentar]])-LEN(SUBSTITUTE(Table1[[#This Row],[komentar]]," ",""))+1</f>
        <v>19</v>
      </c>
      <c r="C13669" t="s">
        <v>3</v>
      </c>
      <c r="D13669" t="s">
        <v>8692</v>
      </c>
    </row>
    <row r="13670" spans="1:4" x14ac:dyDescent="0.25">
      <c r="A13670" s="1">
        <v>1458</v>
      </c>
      <c r="B13670" s="4">
        <f>LEN(Table1[[#This Row],[komentar]])-LEN(SUBSTITUTE(Table1[[#This Row],[komentar]]," ",""))+1</f>
        <v>18</v>
      </c>
      <c r="C13670" t="s">
        <v>3</v>
      </c>
      <c r="D13670" t="s">
        <v>1462</v>
      </c>
    </row>
    <row r="13671" spans="1:4" x14ac:dyDescent="0.25">
      <c r="A13671" s="1">
        <v>13692</v>
      </c>
      <c r="B13671" s="4">
        <f>LEN(Table1[[#This Row],[komentar]])-LEN(SUBSTITUTE(Table1[[#This Row],[komentar]]," ",""))+1</f>
        <v>20</v>
      </c>
      <c r="C13671" t="s">
        <v>3</v>
      </c>
      <c r="D13671" t="s">
        <v>13646</v>
      </c>
    </row>
    <row r="13672" spans="1:4" x14ac:dyDescent="0.25">
      <c r="A13672" s="1">
        <v>14757</v>
      </c>
      <c r="B13672" s="4">
        <f>LEN(Table1[[#This Row],[komentar]])-LEN(SUBSTITUTE(Table1[[#This Row],[komentar]]," ",""))+1</f>
        <v>20</v>
      </c>
      <c r="C13672" t="s">
        <v>3</v>
      </c>
      <c r="D13672" t="s">
        <v>14690</v>
      </c>
    </row>
    <row r="13673" spans="1:4" x14ac:dyDescent="0.25">
      <c r="A13673" s="1">
        <v>10713</v>
      </c>
      <c r="B13673" s="4">
        <f>LEN(Table1[[#This Row],[komentar]])-LEN(SUBSTITUTE(Table1[[#This Row],[komentar]]," ",""))+1</f>
        <v>6</v>
      </c>
      <c r="C13673" t="s">
        <v>2</v>
      </c>
      <c r="D13673" t="s">
        <v>10679</v>
      </c>
    </row>
    <row r="13674" spans="1:4" x14ac:dyDescent="0.25">
      <c r="A13674" s="1">
        <v>794</v>
      </c>
      <c r="B13674" s="4">
        <f>LEN(Table1[[#This Row],[komentar]])-LEN(SUBSTITUTE(Table1[[#This Row],[komentar]]," ",""))+1</f>
        <v>3</v>
      </c>
      <c r="C13674" t="s">
        <v>2</v>
      </c>
      <c r="D13674" t="s">
        <v>798</v>
      </c>
    </row>
    <row r="13675" spans="1:4" x14ac:dyDescent="0.25">
      <c r="A13675" s="1">
        <v>9906</v>
      </c>
      <c r="B13675" s="4">
        <f>LEN(Table1[[#This Row],[komentar]])-LEN(SUBSTITUTE(Table1[[#This Row],[komentar]]," ",""))+1</f>
        <v>7</v>
      </c>
      <c r="C13675" t="s">
        <v>2</v>
      </c>
      <c r="D13675" t="s">
        <v>9876</v>
      </c>
    </row>
    <row r="13676" spans="1:4" x14ac:dyDescent="0.25">
      <c r="A13676" s="1">
        <v>3408</v>
      </c>
      <c r="B13676" s="4">
        <f>LEN(Table1[[#This Row],[komentar]])-LEN(SUBSTITUTE(Table1[[#This Row],[komentar]]," ",""))+1</f>
        <v>5</v>
      </c>
      <c r="C13676" t="s">
        <v>2</v>
      </c>
      <c r="D13676" t="s">
        <v>3408</v>
      </c>
    </row>
    <row r="13677" spans="1:4" x14ac:dyDescent="0.25">
      <c r="A13677" s="1">
        <v>5060</v>
      </c>
      <c r="B13677" s="4">
        <f>LEN(Table1[[#This Row],[komentar]])-LEN(SUBSTITUTE(Table1[[#This Row],[komentar]]," ",""))+1</f>
        <v>4</v>
      </c>
      <c r="C13677" t="s">
        <v>2</v>
      </c>
      <c r="D13677" t="s">
        <v>5053</v>
      </c>
    </row>
    <row r="13678" spans="1:4" x14ac:dyDescent="0.25">
      <c r="A13678" s="1">
        <v>14169</v>
      </c>
      <c r="B13678" s="4">
        <f>LEN(Table1[[#This Row],[komentar]])-LEN(SUBSTITUTE(Table1[[#This Row],[komentar]]," ",""))+1</f>
        <v>10</v>
      </c>
      <c r="C13678" t="s">
        <v>3</v>
      </c>
      <c r="D13678" t="s">
        <v>14115</v>
      </c>
    </row>
    <row r="13679" spans="1:4" x14ac:dyDescent="0.25">
      <c r="A13679" s="1">
        <v>2236</v>
      </c>
      <c r="B13679" s="4">
        <f>LEN(Table1[[#This Row],[komentar]])-LEN(SUBSTITUTE(Table1[[#This Row],[komentar]]," ",""))+1</f>
        <v>16</v>
      </c>
      <c r="C13679" t="s">
        <v>3</v>
      </c>
      <c r="D13679" t="s">
        <v>2239</v>
      </c>
    </row>
    <row r="13680" spans="1:4" x14ac:dyDescent="0.25">
      <c r="A13680" s="1">
        <v>15029</v>
      </c>
      <c r="B13680" s="4">
        <f>LEN(Table1[[#This Row],[komentar]])-LEN(SUBSTITUTE(Table1[[#This Row],[komentar]]," ",""))+1</f>
        <v>32</v>
      </c>
      <c r="C13680" t="s">
        <v>3</v>
      </c>
      <c r="D13680" t="s">
        <v>14957</v>
      </c>
    </row>
    <row r="13681" spans="1:4" x14ac:dyDescent="0.25">
      <c r="A13681" s="1">
        <v>14675</v>
      </c>
      <c r="B13681" s="4">
        <f>LEN(Table1[[#This Row],[komentar]])-LEN(SUBSTITUTE(Table1[[#This Row],[komentar]]," ",""))+1</f>
        <v>15</v>
      </c>
      <c r="C13681" t="s">
        <v>3</v>
      </c>
      <c r="D13681" t="s">
        <v>14609</v>
      </c>
    </row>
    <row r="13682" spans="1:4" x14ac:dyDescent="0.25">
      <c r="A13682" s="1">
        <v>14210</v>
      </c>
      <c r="B13682" s="4">
        <f>LEN(Table1[[#This Row],[komentar]])-LEN(SUBSTITUTE(Table1[[#This Row],[komentar]]," ",""))+1</f>
        <v>18</v>
      </c>
      <c r="C13682" t="s">
        <v>3</v>
      </c>
      <c r="D13682" t="s">
        <v>14155</v>
      </c>
    </row>
    <row r="13683" spans="1:4" x14ac:dyDescent="0.25">
      <c r="A13683" s="1">
        <v>5807</v>
      </c>
      <c r="B13683" s="4">
        <f>LEN(Table1[[#This Row],[komentar]])-LEN(SUBSTITUTE(Table1[[#This Row],[komentar]]," ",""))+1</f>
        <v>17</v>
      </c>
      <c r="C13683" t="s">
        <v>3</v>
      </c>
      <c r="D13683" t="s">
        <v>5798</v>
      </c>
    </row>
    <row r="13684" spans="1:4" x14ac:dyDescent="0.25">
      <c r="A13684" s="1">
        <v>13578</v>
      </c>
      <c r="B13684" s="4">
        <f>LEN(Table1[[#This Row],[komentar]])-LEN(SUBSTITUTE(Table1[[#This Row],[komentar]]," ",""))+1</f>
        <v>32</v>
      </c>
      <c r="C13684" t="s">
        <v>3</v>
      </c>
      <c r="D13684" t="s">
        <v>13534</v>
      </c>
    </row>
    <row r="13685" spans="1:4" x14ac:dyDescent="0.25">
      <c r="A13685" s="1">
        <v>14532</v>
      </c>
      <c r="B13685" s="4">
        <f>LEN(Table1[[#This Row],[komentar]])-LEN(SUBSTITUTE(Table1[[#This Row],[komentar]]," ",""))+1</f>
        <v>29</v>
      </c>
      <c r="C13685" t="s">
        <v>3</v>
      </c>
      <c r="D13685" t="s">
        <v>14473</v>
      </c>
    </row>
    <row r="13686" spans="1:4" x14ac:dyDescent="0.25">
      <c r="A13686" s="1">
        <v>11003</v>
      </c>
      <c r="B13686" s="4">
        <f>LEN(Table1[[#This Row],[komentar]])-LEN(SUBSTITUTE(Table1[[#This Row],[komentar]]," ",""))+1</f>
        <v>22</v>
      </c>
      <c r="C13686" t="s">
        <v>3</v>
      </c>
      <c r="D13686" t="s">
        <v>10968</v>
      </c>
    </row>
    <row r="13687" spans="1:4" x14ac:dyDescent="0.25">
      <c r="A13687" s="1">
        <v>14821</v>
      </c>
      <c r="B13687" s="4">
        <f>LEN(Table1[[#This Row],[komentar]])-LEN(SUBSTITUTE(Table1[[#This Row],[komentar]]," ",""))+1</f>
        <v>21</v>
      </c>
      <c r="C13687" t="s">
        <v>3</v>
      </c>
      <c r="D13687" t="s">
        <v>14754</v>
      </c>
    </row>
    <row r="13688" spans="1:4" x14ac:dyDescent="0.25">
      <c r="A13688" s="1">
        <v>6322</v>
      </c>
      <c r="B13688" s="4">
        <f>LEN(Table1[[#This Row],[komentar]])-LEN(SUBSTITUTE(Table1[[#This Row],[komentar]]," ",""))+1</f>
        <v>22</v>
      </c>
      <c r="C13688" t="s">
        <v>3</v>
      </c>
      <c r="D13688" t="s">
        <v>6309</v>
      </c>
    </row>
    <row r="13689" spans="1:4" x14ac:dyDescent="0.25">
      <c r="A13689" s="1">
        <v>6381</v>
      </c>
      <c r="B13689" s="4">
        <f>LEN(Table1[[#This Row],[komentar]])-LEN(SUBSTITUTE(Table1[[#This Row],[komentar]]," ",""))+1</f>
        <v>13</v>
      </c>
      <c r="C13689" t="s">
        <v>2</v>
      </c>
      <c r="D13689" t="s">
        <v>6368</v>
      </c>
    </row>
    <row r="13690" spans="1:4" x14ac:dyDescent="0.25">
      <c r="A13690" s="1">
        <v>1967</v>
      </c>
      <c r="B13690" s="4">
        <f>LEN(Table1[[#This Row],[komentar]])-LEN(SUBSTITUTE(Table1[[#This Row],[komentar]]," ",""))+1</f>
        <v>6</v>
      </c>
      <c r="C13690" t="s">
        <v>2</v>
      </c>
      <c r="D13690" t="s">
        <v>1971</v>
      </c>
    </row>
    <row r="13691" spans="1:4" x14ac:dyDescent="0.25">
      <c r="A13691" s="1">
        <v>1518</v>
      </c>
      <c r="B13691" s="4">
        <f>LEN(Table1[[#This Row],[komentar]])-LEN(SUBSTITUTE(Table1[[#This Row],[komentar]]," ",""))+1</f>
        <v>30</v>
      </c>
      <c r="C13691" t="s">
        <v>3</v>
      </c>
      <c r="D13691" t="s">
        <v>1522</v>
      </c>
    </row>
    <row r="13692" spans="1:4" x14ac:dyDescent="0.25">
      <c r="A13692" s="1">
        <v>14110</v>
      </c>
      <c r="B13692" s="4">
        <f>LEN(Table1[[#This Row],[komentar]])-LEN(SUBSTITUTE(Table1[[#This Row],[komentar]]," ",""))+1</f>
        <v>36</v>
      </c>
      <c r="C13692" t="s">
        <v>3</v>
      </c>
      <c r="D13692" t="s">
        <v>14058</v>
      </c>
    </row>
    <row r="13693" spans="1:4" x14ac:dyDescent="0.25">
      <c r="A13693" s="1">
        <v>14385</v>
      </c>
      <c r="B13693" s="4">
        <f>LEN(Table1[[#This Row],[komentar]])-LEN(SUBSTITUTE(Table1[[#This Row],[komentar]]," ",""))+1</f>
        <v>33</v>
      </c>
      <c r="C13693" t="s">
        <v>3</v>
      </c>
      <c r="D13693" t="s">
        <v>14327</v>
      </c>
    </row>
    <row r="13694" spans="1:4" x14ac:dyDescent="0.25">
      <c r="A13694" s="1">
        <v>7751</v>
      </c>
      <c r="B13694" s="4">
        <f>LEN(Table1[[#This Row],[komentar]])-LEN(SUBSTITUTE(Table1[[#This Row],[komentar]]," ",""))+1</f>
        <v>34</v>
      </c>
      <c r="C13694" t="s">
        <v>3</v>
      </c>
      <c r="D13694" t="s">
        <v>7732</v>
      </c>
    </row>
    <row r="13695" spans="1:4" x14ac:dyDescent="0.25">
      <c r="A13695" s="1">
        <v>14237</v>
      </c>
      <c r="B13695" s="4">
        <f>LEN(Table1[[#This Row],[komentar]])-LEN(SUBSTITUTE(Table1[[#This Row],[komentar]]," ",""))+1</f>
        <v>32</v>
      </c>
      <c r="C13695" t="s">
        <v>3</v>
      </c>
      <c r="D13695" t="s">
        <v>14182</v>
      </c>
    </row>
    <row r="13696" spans="1:4" x14ac:dyDescent="0.25">
      <c r="A13696" s="1">
        <v>14075</v>
      </c>
      <c r="B13696" s="4">
        <f>LEN(Table1[[#This Row],[komentar]])-LEN(SUBSTITUTE(Table1[[#This Row],[komentar]]," ",""))+1</f>
        <v>29</v>
      </c>
      <c r="C13696" t="s">
        <v>3</v>
      </c>
      <c r="D13696" t="s">
        <v>14023</v>
      </c>
    </row>
    <row r="13697" spans="1:4" x14ac:dyDescent="0.25">
      <c r="A13697" s="1">
        <v>14135</v>
      </c>
      <c r="B13697" s="4">
        <f>LEN(Table1[[#This Row],[komentar]])-LEN(SUBSTITUTE(Table1[[#This Row],[komentar]]," ",""))+1</f>
        <v>32</v>
      </c>
      <c r="C13697" t="s">
        <v>3</v>
      </c>
      <c r="D13697" t="s">
        <v>14082</v>
      </c>
    </row>
    <row r="13698" spans="1:4" x14ac:dyDescent="0.25">
      <c r="A13698" s="1">
        <v>14699</v>
      </c>
      <c r="B13698" s="4">
        <f>LEN(Table1[[#This Row],[komentar]])-LEN(SUBSTITUTE(Table1[[#This Row],[komentar]]," ",""))+1</f>
        <v>34</v>
      </c>
      <c r="C13698" t="s">
        <v>3</v>
      </c>
      <c r="D13698" t="s">
        <v>14633</v>
      </c>
    </row>
    <row r="13699" spans="1:4" x14ac:dyDescent="0.25">
      <c r="A13699" s="1">
        <v>13603</v>
      </c>
      <c r="B13699" s="4">
        <f>LEN(Table1[[#This Row],[komentar]])-LEN(SUBSTITUTE(Table1[[#This Row],[komentar]]," ",""))+1</f>
        <v>33</v>
      </c>
      <c r="C13699" t="s">
        <v>3</v>
      </c>
      <c r="D13699" t="s">
        <v>13558</v>
      </c>
    </row>
    <row r="13700" spans="1:4" x14ac:dyDescent="0.25">
      <c r="A13700" s="1">
        <v>13801</v>
      </c>
      <c r="B13700" s="4">
        <f>LEN(Table1[[#This Row],[komentar]])-LEN(SUBSTITUTE(Table1[[#This Row],[komentar]]," ",""))+1</f>
        <v>34</v>
      </c>
      <c r="C13700" t="s">
        <v>3</v>
      </c>
      <c r="D13700" t="s">
        <v>13753</v>
      </c>
    </row>
    <row r="13701" spans="1:4" x14ac:dyDescent="0.25">
      <c r="A13701" s="1">
        <v>14083</v>
      </c>
      <c r="B13701" s="4">
        <f>LEN(Table1[[#This Row],[komentar]])-LEN(SUBSTITUTE(Table1[[#This Row],[komentar]]," ",""))+1</f>
        <v>34</v>
      </c>
      <c r="C13701" t="s">
        <v>3</v>
      </c>
      <c r="D13701" t="s">
        <v>14031</v>
      </c>
    </row>
    <row r="13702" spans="1:4" x14ac:dyDescent="0.25">
      <c r="A13702" s="1">
        <v>14315</v>
      </c>
      <c r="B13702" s="4">
        <f>LEN(Table1[[#This Row],[komentar]])-LEN(SUBSTITUTE(Table1[[#This Row],[komentar]]," ",""))+1</f>
        <v>33</v>
      </c>
      <c r="C13702" t="s">
        <v>3</v>
      </c>
      <c r="D13702" t="s">
        <v>14259</v>
      </c>
    </row>
    <row r="13703" spans="1:4" x14ac:dyDescent="0.25">
      <c r="A13703" s="1">
        <v>12151</v>
      </c>
      <c r="B13703" s="4">
        <f>LEN(Table1[[#This Row],[komentar]])-LEN(SUBSTITUTE(Table1[[#This Row],[komentar]]," ",""))+1</f>
        <v>5</v>
      </c>
      <c r="C13703" t="s">
        <v>2</v>
      </c>
      <c r="D13703" t="s">
        <v>12114</v>
      </c>
    </row>
    <row r="13704" spans="1:4" x14ac:dyDescent="0.25">
      <c r="A13704" s="1">
        <v>13872</v>
      </c>
      <c r="B13704" s="4">
        <f>LEN(Table1[[#This Row],[komentar]])-LEN(SUBSTITUTE(Table1[[#This Row],[komentar]]," ",""))+1</f>
        <v>29</v>
      </c>
      <c r="C13704" t="s">
        <v>3</v>
      </c>
      <c r="D13704" t="s">
        <v>13821</v>
      </c>
    </row>
    <row r="13705" spans="1:4" x14ac:dyDescent="0.25">
      <c r="A13705" s="1">
        <v>11152</v>
      </c>
      <c r="B13705" s="4">
        <f>LEN(Table1[[#This Row],[komentar]])-LEN(SUBSTITUTE(Table1[[#This Row],[komentar]]," ",""))+1</f>
        <v>24</v>
      </c>
      <c r="C13705" t="s">
        <v>3</v>
      </c>
      <c r="D13705" t="s">
        <v>11117</v>
      </c>
    </row>
    <row r="13706" spans="1:4" x14ac:dyDescent="0.25">
      <c r="A13706" s="1">
        <v>5653</v>
      </c>
      <c r="B13706" s="4">
        <f>LEN(Table1[[#This Row],[komentar]])-LEN(SUBSTITUTE(Table1[[#This Row],[komentar]]," ",""))+1</f>
        <v>23</v>
      </c>
      <c r="C13706" t="s">
        <v>3</v>
      </c>
      <c r="D13706" t="s">
        <v>5645</v>
      </c>
    </row>
    <row r="13707" spans="1:4" x14ac:dyDescent="0.25">
      <c r="A13707" s="1">
        <v>11957</v>
      </c>
      <c r="B13707" s="4">
        <f>LEN(Table1[[#This Row],[komentar]])-LEN(SUBSTITUTE(Table1[[#This Row],[komentar]]," ",""))+1</f>
        <v>17</v>
      </c>
      <c r="C13707" t="s">
        <v>2</v>
      </c>
      <c r="D13707" t="s">
        <v>11920</v>
      </c>
    </row>
    <row r="13708" spans="1:4" x14ac:dyDescent="0.25">
      <c r="A13708" s="1">
        <v>13826</v>
      </c>
      <c r="B13708" s="4">
        <f>LEN(Table1[[#This Row],[komentar]])-LEN(SUBSTITUTE(Table1[[#This Row],[komentar]]," ",""))+1</f>
        <v>14</v>
      </c>
      <c r="C13708" t="s">
        <v>3</v>
      </c>
      <c r="D13708" t="s">
        <v>13775</v>
      </c>
    </row>
    <row r="13709" spans="1:4" x14ac:dyDescent="0.25">
      <c r="A13709" s="1">
        <v>14887</v>
      </c>
      <c r="B13709" s="4">
        <f>LEN(Table1[[#This Row],[komentar]])-LEN(SUBSTITUTE(Table1[[#This Row],[komentar]]," ",""))+1</f>
        <v>25</v>
      </c>
      <c r="C13709" t="s">
        <v>3</v>
      </c>
      <c r="D13709" t="s">
        <v>14817</v>
      </c>
    </row>
    <row r="13710" spans="1:4" x14ac:dyDescent="0.25">
      <c r="A13710" s="1">
        <v>2536</v>
      </c>
      <c r="B13710" s="4">
        <f>LEN(Table1[[#This Row],[komentar]])-LEN(SUBSTITUTE(Table1[[#This Row],[komentar]]," ",""))+1</f>
        <v>22</v>
      </c>
      <c r="C13710" t="s">
        <v>3</v>
      </c>
      <c r="D13710" t="s">
        <v>2538</v>
      </c>
    </row>
    <row r="13711" spans="1:4" x14ac:dyDescent="0.25">
      <c r="A13711" s="1">
        <v>5532</v>
      </c>
      <c r="B13711" s="4">
        <f>LEN(Table1[[#This Row],[komentar]])-LEN(SUBSTITUTE(Table1[[#This Row],[komentar]]," ",""))+1</f>
        <v>10</v>
      </c>
      <c r="C13711" t="s">
        <v>3</v>
      </c>
      <c r="D13711" t="s">
        <v>5525</v>
      </c>
    </row>
    <row r="13712" spans="1:4" x14ac:dyDescent="0.25">
      <c r="A13712" s="1">
        <v>13570</v>
      </c>
      <c r="B13712" s="4">
        <f>LEN(Table1[[#This Row],[komentar]])-LEN(SUBSTITUTE(Table1[[#This Row],[komentar]]," ",""))+1</f>
        <v>21</v>
      </c>
      <c r="C13712" t="s">
        <v>3</v>
      </c>
      <c r="D13712" t="s">
        <v>13526</v>
      </c>
    </row>
    <row r="13713" spans="1:4" x14ac:dyDescent="0.25">
      <c r="A13713" s="1">
        <v>13653</v>
      </c>
      <c r="B13713" s="4">
        <f>LEN(Table1[[#This Row],[komentar]])-LEN(SUBSTITUTE(Table1[[#This Row],[komentar]]," ",""))+1</f>
        <v>20</v>
      </c>
      <c r="C13713" t="s">
        <v>3</v>
      </c>
      <c r="D13713" t="s">
        <v>13607</v>
      </c>
    </row>
    <row r="13714" spans="1:4" x14ac:dyDescent="0.25">
      <c r="A13714" s="1">
        <v>13652</v>
      </c>
      <c r="B13714" s="4">
        <f>LEN(Table1[[#This Row],[komentar]])-LEN(SUBSTITUTE(Table1[[#This Row],[komentar]]," ",""))+1</f>
        <v>16</v>
      </c>
      <c r="C13714" t="s">
        <v>3</v>
      </c>
      <c r="D13714" t="s">
        <v>13606</v>
      </c>
    </row>
    <row r="13715" spans="1:4" x14ac:dyDescent="0.25">
      <c r="A13715" s="1">
        <v>13629</v>
      </c>
      <c r="B13715" s="4">
        <f>LEN(Table1[[#This Row],[komentar]])-LEN(SUBSTITUTE(Table1[[#This Row],[komentar]]," ",""))+1</f>
        <v>19</v>
      </c>
      <c r="C13715" t="s">
        <v>3</v>
      </c>
      <c r="D13715" t="s">
        <v>13583</v>
      </c>
    </row>
    <row r="13716" spans="1:4" x14ac:dyDescent="0.25">
      <c r="A13716" s="1">
        <v>14827</v>
      </c>
      <c r="B13716" s="4">
        <f>LEN(Table1[[#This Row],[komentar]])-LEN(SUBSTITUTE(Table1[[#This Row],[komentar]]," ",""))+1</f>
        <v>19</v>
      </c>
      <c r="C13716" t="s">
        <v>3</v>
      </c>
      <c r="D13716" t="s">
        <v>14760</v>
      </c>
    </row>
    <row r="13717" spans="1:4" x14ac:dyDescent="0.25">
      <c r="A13717" s="1">
        <v>14493</v>
      </c>
      <c r="B13717" s="4">
        <f>LEN(Table1[[#This Row],[komentar]])-LEN(SUBSTITUTE(Table1[[#This Row],[komentar]]," ",""))+1</f>
        <v>18</v>
      </c>
      <c r="C13717" t="s">
        <v>3</v>
      </c>
      <c r="D13717" t="s">
        <v>14434</v>
      </c>
    </row>
    <row r="13718" spans="1:4" x14ac:dyDescent="0.25">
      <c r="A13718" s="1">
        <v>6150</v>
      </c>
      <c r="B13718" s="4">
        <f>LEN(Table1[[#This Row],[komentar]])-LEN(SUBSTITUTE(Table1[[#This Row],[komentar]]," ",""))+1</f>
        <v>19</v>
      </c>
      <c r="C13718" t="s">
        <v>3</v>
      </c>
      <c r="D13718" t="s">
        <v>6140</v>
      </c>
    </row>
    <row r="13719" spans="1:4" x14ac:dyDescent="0.25">
      <c r="A13719" s="1">
        <v>7534</v>
      </c>
      <c r="B13719" s="4">
        <f>LEN(Table1[[#This Row],[komentar]])-LEN(SUBSTITUTE(Table1[[#This Row],[komentar]]," ",""))+1</f>
        <v>21</v>
      </c>
      <c r="C13719" t="s">
        <v>3</v>
      </c>
      <c r="D13719" t="s">
        <v>7516</v>
      </c>
    </row>
    <row r="13720" spans="1:4" x14ac:dyDescent="0.25">
      <c r="A13720" s="1">
        <v>14326</v>
      </c>
      <c r="B13720" s="4">
        <f>LEN(Table1[[#This Row],[komentar]])-LEN(SUBSTITUTE(Table1[[#This Row],[komentar]]," ",""))+1</f>
        <v>24</v>
      </c>
      <c r="C13720" t="s">
        <v>3</v>
      </c>
      <c r="D13720" t="s">
        <v>14270</v>
      </c>
    </row>
    <row r="13721" spans="1:4" x14ac:dyDescent="0.25">
      <c r="A13721" s="1">
        <v>10550</v>
      </c>
      <c r="B13721" s="4">
        <f>LEN(Table1[[#This Row],[komentar]])-LEN(SUBSTITUTE(Table1[[#This Row],[komentar]]," ",""))+1</f>
        <v>22</v>
      </c>
      <c r="C13721" t="s">
        <v>3</v>
      </c>
      <c r="D13721" t="s">
        <v>10516</v>
      </c>
    </row>
    <row r="13722" spans="1:4" x14ac:dyDescent="0.25">
      <c r="A13722" s="1">
        <v>1001</v>
      </c>
      <c r="B13722" s="4">
        <f>LEN(Table1[[#This Row],[komentar]])-LEN(SUBSTITUTE(Table1[[#This Row],[komentar]]," ",""))+1</f>
        <v>18</v>
      </c>
      <c r="C13722" t="s">
        <v>3</v>
      </c>
      <c r="D13722" t="s">
        <v>1005</v>
      </c>
    </row>
    <row r="13723" spans="1:4" x14ac:dyDescent="0.25">
      <c r="A13723" s="1">
        <v>1303</v>
      </c>
      <c r="B13723" s="4">
        <f>LEN(Table1[[#This Row],[komentar]])-LEN(SUBSTITUTE(Table1[[#This Row],[komentar]]," ",""))+1</f>
        <v>6</v>
      </c>
      <c r="C13723" t="s">
        <v>2</v>
      </c>
      <c r="D13723" t="s">
        <v>1307</v>
      </c>
    </row>
    <row r="13724" spans="1:4" x14ac:dyDescent="0.25">
      <c r="A13724" s="1">
        <v>5548</v>
      </c>
      <c r="B13724" s="4">
        <f>LEN(Table1[[#This Row],[komentar]])-LEN(SUBSTITUTE(Table1[[#This Row],[komentar]]," ",""))+1</f>
        <v>20</v>
      </c>
      <c r="C13724" t="s">
        <v>2</v>
      </c>
      <c r="D13724" t="s">
        <v>5541</v>
      </c>
    </row>
    <row r="13725" spans="1:4" x14ac:dyDescent="0.25">
      <c r="A13725" s="1">
        <v>817</v>
      </c>
      <c r="B13725" s="4">
        <f>LEN(Table1[[#This Row],[komentar]])-LEN(SUBSTITUTE(Table1[[#This Row],[komentar]]," ",""))+1</f>
        <v>11</v>
      </c>
      <c r="C13725" t="s">
        <v>2</v>
      </c>
      <c r="D13725" t="s">
        <v>821</v>
      </c>
    </row>
    <row r="13726" spans="1:4" x14ac:dyDescent="0.25">
      <c r="A13726" s="1">
        <v>1052</v>
      </c>
      <c r="B13726" s="4">
        <f>LEN(Table1[[#This Row],[komentar]])-LEN(SUBSTITUTE(Table1[[#This Row],[komentar]]," ",""))+1</f>
        <v>8</v>
      </c>
      <c r="C13726" t="s">
        <v>2</v>
      </c>
      <c r="D13726" t="s">
        <v>1056</v>
      </c>
    </row>
    <row r="13727" spans="1:4" x14ac:dyDescent="0.25">
      <c r="A13727" s="1">
        <v>12850</v>
      </c>
      <c r="B13727" s="4">
        <f>LEN(Table1[[#This Row],[komentar]])-LEN(SUBSTITUTE(Table1[[#This Row],[komentar]]," ",""))+1</f>
        <v>11</v>
      </c>
      <c r="C13727" t="s">
        <v>2</v>
      </c>
      <c r="D13727" t="s">
        <v>12811</v>
      </c>
    </row>
    <row r="13728" spans="1:4" x14ac:dyDescent="0.25">
      <c r="A13728" s="1">
        <v>9454</v>
      </c>
      <c r="B13728" s="4">
        <f>LEN(Table1[[#This Row],[komentar]])-LEN(SUBSTITUTE(Table1[[#This Row],[komentar]]," ",""))+1</f>
        <v>4</v>
      </c>
      <c r="C13728" t="s">
        <v>2</v>
      </c>
      <c r="D13728" t="s">
        <v>9427</v>
      </c>
    </row>
    <row r="13729" spans="1:4" x14ac:dyDescent="0.25">
      <c r="A13729" s="1">
        <v>7837</v>
      </c>
      <c r="B13729" s="4">
        <f>LEN(Table1[[#This Row],[komentar]])-LEN(SUBSTITUTE(Table1[[#This Row],[komentar]]," ",""))+1</f>
        <v>12</v>
      </c>
      <c r="C13729" t="s">
        <v>2</v>
      </c>
      <c r="D13729" t="s">
        <v>7817</v>
      </c>
    </row>
    <row r="13730" spans="1:4" x14ac:dyDescent="0.25">
      <c r="A13730" s="1">
        <v>7851</v>
      </c>
      <c r="B13730" s="4">
        <f>LEN(Table1[[#This Row],[komentar]])-LEN(SUBSTITUTE(Table1[[#This Row],[komentar]]," ",""))+1</f>
        <v>3</v>
      </c>
      <c r="C13730" t="s">
        <v>2</v>
      </c>
      <c r="D13730" t="s">
        <v>7831</v>
      </c>
    </row>
    <row r="13731" spans="1:4" x14ac:dyDescent="0.25">
      <c r="A13731" s="1">
        <v>7625</v>
      </c>
      <c r="B13731" s="4">
        <f>LEN(Table1[[#This Row],[komentar]])-LEN(SUBSTITUTE(Table1[[#This Row],[komentar]]," ",""))+1</f>
        <v>5</v>
      </c>
      <c r="C13731" t="s">
        <v>2</v>
      </c>
      <c r="D13731" t="s">
        <v>7606</v>
      </c>
    </row>
    <row r="13732" spans="1:4" x14ac:dyDescent="0.25">
      <c r="A13732" s="1">
        <v>7672</v>
      </c>
      <c r="B13732" s="4">
        <f>LEN(Table1[[#This Row],[komentar]])-LEN(SUBSTITUTE(Table1[[#This Row],[komentar]]," ",""))+1</f>
        <v>5</v>
      </c>
      <c r="C13732" t="s">
        <v>2</v>
      </c>
      <c r="D13732" t="s">
        <v>7653</v>
      </c>
    </row>
    <row r="13733" spans="1:4" x14ac:dyDescent="0.25">
      <c r="A13733" s="1">
        <v>7525</v>
      </c>
      <c r="B13733" s="4">
        <f>LEN(Table1[[#This Row],[komentar]])-LEN(SUBSTITUTE(Table1[[#This Row],[komentar]]," ",""))+1</f>
        <v>45</v>
      </c>
      <c r="C13733" t="s">
        <v>3</v>
      </c>
      <c r="D13733" t="s">
        <v>7507</v>
      </c>
    </row>
    <row r="13734" spans="1:4" x14ac:dyDescent="0.25">
      <c r="A13734" s="1">
        <v>3410</v>
      </c>
      <c r="B13734" s="4">
        <f>LEN(Table1[[#This Row],[komentar]])-LEN(SUBSTITUTE(Table1[[#This Row],[komentar]]," ",""))+1</f>
        <v>6</v>
      </c>
      <c r="C13734" t="s">
        <v>2</v>
      </c>
      <c r="D13734" t="s">
        <v>3410</v>
      </c>
    </row>
    <row r="13735" spans="1:4" x14ac:dyDescent="0.25">
      <c r="A13735" s="1">
        <v>1142</v>
      </c>
      <c r="B13735" s="4">
        <f>LEN(Table1[[#This Row],[komentar]])-LEN(SUBSTITUTE(Table1[[#This Row],[komentar]]," ",""))+1</f>
        <v>4</v>
      </c>
      <c r="C13735" t="s">
        <v>2</v>
      </c>
      <c r="D13735" t="s">
        <v>1146</v>
      </c>
    </row>
    <row r="13736" spans="1:4" x14ac:dyDescent="0.25">
      <c r="A13736" s="1">
        <v>7844</v>
      </c>
      <c r="B13736" s="4">
        <f>LEN(Table1[[#This Row],[komentar]])-LEN(SUBSTITUTE(Table1[[#This Row],[komentar]]," ",""))+1</f>
        <v>4</v>
      </c>
      <c r="C13736" t="s">
        <v>2</v>
      </c>
      <c r="D13736" t="s">
        <v>7824</v>
      </c>
    </row>
    <row r="13737" spans="1:4" x14ac:dyDescent="0.25">
      <c r="A13737" s="1">
        <v>5552</v>
      </c>
      <c r="B13737" s="4">
        <f>LEN(Table1[[#This Row],[komentar]])-LEN(SUBSTITUTE(Table1[[#This Row],[komentar]]," ",""))+1</f>
        <v>3</v>
      </c>
      <c r="C13737" t="s">
        <v>2</v>
      </c>
      <c r="D13737" t="s">
        <v>5545</v>
      </c>
    </row>
    <row r="13738" spans="1:4" x14ac:dyDescent="0.25">
      <c r="A13738" s="1">
        <v>5666</v>
      </c>
      <c r="B13738" s="4">
        <f>LEN(Table1[[#This Row],[komentar]])-LEN(SUBSTITUTE(Table1[[#This Row],[komentar]]," ",""))+1</f>
        <v>3</v>
      </c>
      <c r="C13738" t="s">
        <v>2</v>
      </c>
      <c r="D13738" t="s">
        <v>5658</v>
      </c>
    </row>
    <row r="13739" spans="1:4" x14ac:dyDescent="0.25">
      <c r="A13739" s="1">
        <v>6946</v>
      </c>
      <c r="B13739" s="4">
        <f>LEN(Table1[[#This Row],[komentar]])-LEN(SUBSTITUTE(Table1[[#This Row],[komentar]]," ",""))+1</f>
        <v>4</v>
      </c>
      <c r="C13739" t="s">
        <v>2</v>
      </c>
      <c r="D13739" t="s">
        <v>6930</v>
      </c>
    </row>
    <row r="13740" spans="1:4" x14ac:dyDescent="0.25">
      <c r="A13740" s="1">
        <v>484</v>
      </c>
      <c r="B13740" s="4">
        <f>LEN(Table1[[#This Row],[komentar]])-LEN(SUBSTITUTE(Table1[[#This Row],[komentar]]," ",""))+1</f>
        <v>3</v>
      </c>
      <c r="C13740" t="s">
        <v>2</v>
      </c>
      <c r="D13740" t="s">
        <v>488</v>
      </c>
    </row>
    <row r="13741" spans="1:4" x14ac:dyDescent="0.25">
      <c r="A13741" s="1">
        <v>14</v>
      </c>
      <c r="B13741" s="4">
        <f>LEN(Table1[[#This Row],[komentar]])-LEN(SUBSTITUTE(Table1[[#This Row],[komentar]]," ",""))+1</f>
        <v>4</v>
      </c>
      <c r="C13741" t="s">
        <v>2</v>
      </c>
      <c r="D13741" t="s">
        <v>18</v>
      </c>
    </row>
    <row r="13742" spans="1:4" x14ac:dyDescent="0.25">
      <c r="A13742" s="1">
        <v>10774</v>
      </c>
      <c r="B13742" s="4">
        <f>LEN(Table1[[#This Row],[komentar]])-LEN(SUBSTITUTE(Table1[[#This Row],[komentar]]," ",""))+1</f>
        <v>5</v>
      </c>
      <c r="C13742" t="s">
        <v>2</v>
      </c>
      <c r="D13742" t="s">
        <v>10740</v>
      </c>
    </row>
    <row r="13743" spans="1:4" x14ac:dyDescent="0.25">
      <c r="A13743" s="1">
        <v>5694</v>
      </c>
      <c r="B13743" s="4">
        <f>LEN(Table1[[#This Row],[komentar]])-LEN(SUBSTITUTE(Table1[[#This Row],[komentar]]," ",""))+1</f>
        <v>6</v>
      </c>
      <c r="C13743" t="s">
        <v>2</v>
      </c>
      <c r="D13743" t="s">
        <v>5685</v>
      </c>
    </row>
    <row r="13744" spans="1:4" x14ac:dyDescent="0.25">
      <c r="A13744" s="1">
        <v>2995</v>
      </c>
      <c r="B13744" s="4">
        <f>LEN(Table1[[#This Row],[komentar]])-LEN(SUBSTITUTE(Table1[[#This Row],[komentar]]," ",""))+1</f>
        <v>4</v>
      </c>
      <c r="C13744" t="s">
        <v>2</v>
      </c>
      <c r="D13744" t="s">
        <v>2996</v>
      </c>
    </row>
    <row r="13745" spans="1:4" x14ac:dyDescent="0.25">
      <c r="A13745" s="1">
        <v>12356</v>
      </c>
      <c r="B13745" s="4">
        <f>LEN(Table1[[#This Row],[komentar]])-LEN(SUBSTITUTE(Table1[[#This Row],[komentar]]," ",""))+1</f>
        <v>5</v>
      </c>
      <c r="C13745" t="s">
        <v>2</v>
      </c>
      <c r="D13745" t="s">
        <v>12319</v>
      </c>
    </row>
    <row r="13746" spans="1:4" x14ac:dyDescent="0.25">
      <c r="A13746" s="1">
        <v>7980</v>
      </c>
      <c r="B13746" s="4">
        <f>LEN(Table1[[#This Row],[komentar]])-LEN(SUBSTITUTE(Table1[[#This Row],[komentar]]," ",""))+1</f>
        <v>4</v>
      </c>
      <c r="C13746" t="s">
        <v>2</v>
      </c>
      <c r="D13746" t="s">
        <v>7960</v>
      </c>
    </row>
    <row r="13747" spans="1:4" x14ac:dyDescent="0.25">
      <c r="A13747" s="1">
        <v>11723</v>
      </c>
      <c r="B13747" s="4">
        <f>LEN(Table1[[#This Row],[komentar]])-LEN(SUBSTITUTE(Table1[[#This Row],[komentar]]," ",""))+1</f>
        <v>9</v>
      </c>
      <c r="C13747" t="s">
        <v>2</v>
      </c>
      <c r="D13747" t="s">
        <v>11687</v>
      </c>
    </row>
    <row r="13748" spans="1:4" x14ac:dyDescent="0.25">
      <c r="A13748" s="1">
        <v>8503</v>
      </c>
      <c r="B13748" s="4">
        <f>LEN(Table1[[#This Row],[komentar]])-LEN(SUBSTITUTE(Table1[[#This Row],[komentar]]," ",""))+1</f>
        <v>49</v>
      </c>
      <c r="C13748" t="s">
        <v>2</v>
      </c>
      <c r="D13748" t="s">
        <v>8480</v>
      </c>
    </row>
    <row r="13749" spans="1:4" x14ac:dyDescent="0.25">
      <c r="A13749" s="1">
        <v>9773</v>
      </c>
      <c r="B13749" s="4">
        <f>LEN(Table1[[#This Row],[komentar]])-LEN(SUBSTITUTE(Table1[[#This Row],[komentar]]," ",""))+1</f>
        <v>12</v>
      </c>
      <c r="C13749" t="s">
        <v>2</v>
      </c>
      <c r="D13749" t="s">
        <v>9744</v>
      </c>
    </row>
    <row r="13750" spans="1:4" x14ac:dyDescent="0.25">
      <c r="A13750" s="1">
        <v>148</v>
      </c>
      <c r="B13750" s="4">
        <f>LEN(Table1[[#This Row],[komentar]])-LEN(SUBSTITUTE(Table1[[#This Row],[komentar]]," ",""))+1</f>
        <v>13</v>
      </c>
      <c r="C13750" t="s">
        <v>2</v>
      </c>
      <c r="D13750" t="s">
        <v>152</v>
      </c>
    </row>
    <row r="13751" spans="1:4" x14ac:dyDescent="0.25">
      <c r="A13751" s="1">
        <v>12095</v>
      </c>
      <c r="B13751" s="4">
        <f>LEN(Table1[[#This Row],[komentar]])-LEN(SUBSTITUTE(Table1[[#This Row],[komentar]]," ",""))+1</f>
        <v>8</v>
      </c>
      <c r="C13751" t="s">
        <v>2</v>
      </c>
      <c r="D13751" t="s">
        <v>12058</v>
      </c>
    </row>
    <row r="13752" spans="1:4" x14ac:dyDescent="0.25">
      <c r="A13752" s="1">
        <v>3116</v>
      </c>
      <c r="B13752" s="4">
        <f>LEN(Table1[[#This Row],[komentar]])-LEN(SUBSTITUTE(Table1[[#This Row],[komentar]]," ",""))+1</f>
        <v>22</v>
      </c>
      <c r="C13752" t="s">
        <v>2</v>
      </c>
      <c r="D13752" t="s">
        <v>3116</v>
      </c>
    </row>
    <row r="13753" spans="1:4" x14ac:dyDescent="0.25">
      <c r="A13753" s="1">
        <v>4358</v>
      </c>
      <c r="B13753" s="4">
        <f>LEN(Table1[[#This Row],[komentar]])-LEN(SUBSTITUTE(Table1[[#This Row],[komentar]]," ",""))+1</f>
        <v>4</v>
      </c>
      <c r="C13753" t="s">
        <v>2</v>
      </c>
      <c r="D13753" t="s">
        <v>4356</v>
      </c>
    </row>
    <row r="13754" spans="1:4" x14ac:dyDescent="0.25">
      <c r="A13754" s="1">
        <v>471</v>
      </c>
      <c r="B13754" s="4">
        <f>LEN(Table1[[#This Row],[komentar]])-LEN(SUBSTITUTE(Table1[[#This Row],[komentar]]," ",""))+1</f>
        <v>4</v>
      </c>
      <c r="C13754" t="s">
        <v>2</v>
      </c>
      <c r="D13754" t="s">
        <v>475</v>
      </c>
    </row>
    <row r="13755" spans="1:4" x14ac:dyDescent="0.25">
      <c r="A13755" s="1">
        <v>10237</v>
      </c>
      <c r="B13755" s="4">
        <f>LEN(Table1[[#This Row],[komentar]])-LEN(SUBSTITUTE(Table1[[#This Row],[komentar]]," ",""))+1</f>
        <v>6</v>
      </c>
      <c r="C13755" t="s">
        <v>2</v>
      </c>
      <c r="D13755" t="s">
        <v>10206</v>
      </c>
    </row>
    <row r="13756" spans="1:4" x14ac:dyDescent="0.25">
      <c r="A13756" s="1">
        <v>10553</v>
      </c>
      <c r="B13756" s="4">
        <f>LEN(Table1[[#This Row],[komentar]])-LEN(SUBSTITUTE(Table1[[#This Row],[komentar]]," ",""))+1</f>
        <v>4</v>
      </c>
      <c r="C13756" t="s">
        <v>2</v>
      </c>
      <c r="D13756" t="s">
        <v>10519</v>
      </c>
    </row>
    <row r="13757" spans="1:4" x14ac:dyDescent="0.25">
      <c r="A13757" s="1">
        <v>2506</v>
      </c>
      <c r="B13757" s="4">
        <f>LEN(Table1[[#This Row],[komentar]])-LEN(SUBSTITUTE(Table1[[#This Row],[komentar]]," ",""))+1</f>
        <v>8</v>
      </c>
      <c r="C13757" t="s">
        <v>2</v>
      </c>
      <c r="D13757" t="s">
        <v>2508</v>
      </c>
    </row>
    <row r="13758" spans="1:4" x14ac:dyDescent="0.25">
      <c r="A13758" s="1">
        <v>14565</v>
      </c>
      <c r="B13758" s="4">
        <f>LEN(Table1[[#This Row],[komentar]])-LEN(SUBSTITUTE(Table1[[#This Row],[komentar]]," ",""))+1</f>
        <v>10</v>
      </c>
      <c r="C13758" t="s">
        <v>3</v>
      </c>
      <c r="D13758" t="s">
        <v>14505</v>
      </c>
    </row>
    <row r="13759" spans="1:4" x14ac:dyDescent="0.25">
      <c r="A13759" s="1">
        <v>7632</v>
      </c>
      <c r="B13759" s="4">
        <f>LEN(Table1[[#This Row],[komentar]])-LEN(SUBSTITUTE(Table1[[#This Row],[komentar]]," ",""))+1</f>
        <v>7</v>
      </c>
      <c r="C13759" t="s">
        <v>2</v>
      </c>
      <c r="D13759" t="s">
        <v>7613</v>
      </c>
    </row>
    <row r="13760" spans="1:4" x14ac:dyDescent="0.25">
      <c r="A13760" s="1">
        <v>12593</v>
      </c>
      <c r="B13760" s="4">
        <f>LEN(Table1[[#This Row],[komentar]])-LEN(SUBSTITUTE(Table1[[#This Row],[komentar]]," ",""))+1</f>
        <v>13</v>
      </c>
      <c r="C13760" t="s">
        <v>2</v>
      </c>
      <c r="D13760" t="s">
        <v>12554</v>
      </c>
    </row>
    <row r="13761" spans="1:4" x14ac:dyDescent="0.25">
      <c r="A13761" s="1">
        <v>3050</v>
      </c>
      <c r="B13761" s="4">
        <f>LEN(Table1[[#This Row],[komentar]])-LEN(SUBSTITUTE(Table1[[#This Row],[komentar]]," ",""))+1</f>
        <v>7</v>
      </c>
      <c r="C13761" t="s">
        <v>2</v>
      </c>
      <c r="D13761" t="s">
        <v>3050</v>
      </c>
    </row>
    <row r="13762" spans="1:4" x14ac:dyDescent="0.25">
      <c r="A13762" s="1">
        <v>889</v>
      </c>
      <c r="B13762" s="4">
        <f>LEN(Table1[[#This Row],[komentar]])-LEN(SUBSTITUTE(Table1[[#This Row],[komentar]]," ",""))+1</f>
        <v>6</v>
      </c>
      <c r="C13762" t="s">
        <v>2</v>
      </c>
      <c r="D13762" t="s">
        <v>893</v>
      </c>
    </row>
    <row r="13763" spans="1:4" x14ac:dyDescent="0.25">
      <c r="A13763" s="1">
        <v>7958</v>
      </c>
      <c r="B13763" s="4">
        <f>LEN(Table1[[#This Row],[komentar]])-LEN(SUBSTITUTE(Table1[[#This Row],[komentar]]," ",""))+1</f>
        <v>11</v>
      </c>
      <c r="C13763" t="s">
        <v>2</v>
      </c>
      <c r="D13763" t="s">
        <v>7938</v>
      </c>
    </row>
    <row r="13764" spans="1:4" x14ac:dyDescent="0.25">
      <c r="A13764" s="1">
        <v>5490</v>
      </c>
      <c r="B13764" s="4">
        <f>LEN(Table1[[#This Row],[komentar]])-LEN(SUBSTITUTE(Table1[[#This Row],[komentar]]," ",""))+1</f>
        <v>3</v>
      </c>
      <c r="C13764" t="s">
        <v>2</v>
      </c>
      <c r="D13764" t="s">
        <v>5483</v>
      </c>
    </row>
    <row r="13765" spans="1:4" x14ac:dyDescent="0.25">
      <c r="A13765" s="1">
        <v>655</v>
      </c>
      <c r="B13765" s="4">
        <f>LEN(Table1[[#This Row],[komentar]])-LEN(SUBSTITUTE(Table1[[#This Row],[komentar]]," ",""))+1</f>
        <v>4</v>
      </c>
      <c r="C13765" t="s">
        <v>2</v>
      </c>
      <c r="D13765" t="s">
        <v>659</v>
      </c>
    </row>
    <row r="13766" spans="1:4" x14ac:dyDescent="0.25">
      <c r="A13766" s="1">
        <v>597</v>
      </c>
      <c r="B13766" s="4">
        <f>LEN(Table1[[#This Row],[komentar]])-LEN(SUBSTITUTE(Table1[[#This Row],[komentar]]," ",""))+1</f>
        <v>4</v>
      </c>
      <c r="C13766" t="s">
        <v>2</v>
      </c>
      <c r="D13766" t="s">
        <v>601</v>
      </c>
    </row>
    <row r="13767" spans="1:4" x14ac:dyDescent="0.25">
      <c r="A13767" s="1">
        <v>10781</v>
      </c>
      <c r="B13767" s="4">
        <f>LEN(Table1[[#This Row],[komentar]])-LEN(SUBSTITUTE(Table1[[#This Row],[komentar]]," ",""))+1</f>
        <v>4</v>
      </c>
      <c r="C13767" t="s">
        <v>2</v>
      </c>
      <c r="D13767" t="s">
        <v>10747</v>
      </c>
    </row>
    <row r="13768" spans="1:4" x14ac:dyDescent="0.25">
      <c r="A13768" s="1">
        <v>1359</v>
      </c>
      <c r="B13768" s="4">
        <f>LEN(Table1[[#This Row],[komentar]])-LEN(SUBSTITUTE(Table1[[#This Row],[komentar]]," ",""))+1</f>
        <v>4</v>
      </c>
      <c r="C13768" t="s">
        <v>2</v>
      </c>
      <c r="D13768" t="s">
        <v>1363</v>
      </c>
    </row>
    <row r="13769" spans="1:4" x14ac:dyDescent="0.25">
      <c r="A13769" s="1">
        <v>11292</v>
      </c>
      <c r="B13769" s="4">
        <f>LEN(Table1[[#This Row],[komentar]])-LEN(SUBSTITUTE(Table1[[#This Row],[komentar]]," ",""))+1</f>
        <v>11</v>
      </c>
      <c r="C13769" t="s">
        <v>2</v>
      </c>
      <c r="D13769" t="s">
        <v>11257</v>
      </c>
    </row>
    <row r="13770" spans="1:4" x14ac:dyDescent="0.25">
      <c r="A13770" s="1">
        <v>5507</v>
      </c>
      <c r="B13770" s="4">
        <f>LEN(Table1[[#This Row],[komentar]])-LEN(SUBSTITUTE(Table1[[#This Row],[komentar]]," ",""))+1</f>
        <v>3</v>
      </c>
      <c r="C13770" t="s">
        <v>2</v>
      </c>
      <c r="D13770" t="s">
        <v>5500</v>
      </c>
    </row>
    <row r="13771" spans="1:4" x14ac:dyDescent="0.25">
      <c r="A13771" s="1">
        <v>181</v>
      </c>
      <c r="B13771" s="4">
        <f>LEN(Table1[[#This Row],[komentar]])-LEN(SUBSTITUTE(Table1[[#This Row],[komentar]]," ",""))+1</f>
        <v>7</v>
      </c>
      <c r="C13771" t="s">
        <v>2</v>
      </c>
      <c r="D13771" t="s">
        <v>185</v>
      </c>
    </row>
    <row r="13772" spans="1:4" x14ac:dyDescent="0.25">
      <c r="A13772" s="1">
        <v>4610</v>
      </c>
      <c r="B13772" s="4">
        <f>LEN(Table1[[#This Row],[komentar]])-LEN(SUBSTITUTE(Table1[[#This Row],[komentar]]," ",""))+1</f>
        <v>4</v>
      </c>
      <c r="C13772" t="s">
        <v>2</v>
      </c>
      <c r="D13772" t="s">
        <v>4607</v>
      </c>
    </row>
    <row r="13773" spans="1:4" x14ac:dyDescent="0.25">
      <c r="A13773" s="1">
        <v>7600</v>
      </c>
      <c r="B13773" s="4">
        <f>LEN(Table1[[#This Row],[komentar]])-LEN(SUBSTITUTE(Table1[[#This Row],[komentar]]," ",""))+1</f>
        <v>7</v>
      </c>
      <c r="C13773" t="s">
        <v>2</v>
      </c>
      <c r="D13773" t="s">
        <v>7582</v>
      </c>
    </row>
    <row r="13774" spans="1:4" x14ac:dyDescent="0.25">
      <c r="A13774" s="1">
        <v>2465</v>
      </c>
      <c r="B13774" s="4">
        <f>LEN(Table1[[#This Row],[komentar]])-LEN(SUBSTITUTE(Table1[[#This Row],[komentar]]," ",""))+1</f>
        <v>6</v>
      </c>
      <c r="C13774" t="s">
        <v>2</v>
      </c>
      <c r="D13774" t="s">
        <v>2468</v>
      </c>
    </row>
    <row r="13775" spans="1:4" x14ac:dyDescent="0.25">
      <c r="A13775" s="1">
        <v>4630</v>
      </c>
      <c r="B13775" s="4">
        <f>LEN(Table1[[#This Row],[komentar]])-LEN(SUBSTITUTE(Table1[[#This Row],[komentar]]," ",""))+1</f>
        <v>5</v>
      </c>
      <c r="C13775" t="s">
        <v>2</v>
      </c>
      <c r="D13775" t="s">
        <v>4627</v>
      </c>
    </row>
    <row r="13776" spans="1:4" x14ac:dyDescent="0.25">
      <c r="A13776" s="1">
        <v>6882</v>
      </c>
      <c r="B13776" s="4">
        <f>LEN(Table1[[#This Row],[komentar]])-LEN(SUBSTITUTE(Table1[[#This Row],[komentar]]," ",""))+1</f>
        <v>3</v>
      </c>
      <c r="C13776" t="s">
        <v>2</v>
      </c>
      <c r="D13776" t="s">
        <v>6866</v>
      </c>
    </row>
    <row r="13777" spans="1:4" x14ac:dyDescent="0.25">
      <c r="A13777" s="1">
        <v>8196</v>
      </c>
      <c r="B13777" s="4">
        <f>LEN(Table1[[#This Row],[komentar]])-LEN(SUBSTITUTE(Table1[[#This Row],[komentar]]," ",""))+1</f>
        <v>5</v>
      </c>
      <c r="C13777" t="s">
        <v>2</v>
      </c>
      <c r="D13777" t="s">
        <v>8174</v>
      </c>
    </row>
    <row r="13778" spans="1:4" x14ac:dyDescent="0.25">
      <c r="A13778" s="1">
        <v>552</v>
      </c>
      <c r="B13778" s="4">
        <f>LEN(Table1[[#This Row],[komentar]])-LEN(SUBSTITUTE(Table1[[#This Row],[komentar]]," ",""))+1</f>
        <v>8</v>
      </c>
      <c r="C13778" t="s">
        <v>2</v>
      </c>
      <c r="D13778" t="s">
        <v>556</v>
      </c>
    </row>
    <row r="13779" spans="1:4" x14ac:dyDescent="0.25">
      <c r="A13779" s="1">
        <v>5753</v>
      </c>
      <c r="B13779" s="4">
        <f>LEN(Table1[[#This Row],[komentar]])-LEN(SUBSTITUTE(Table1[[#This Row],[komentar]]," ",""))+1</f>
        <v>6</v>
      </c>
      <c r="C13779" t="s">
        <v>2</v>
      </c>
      <c r="D13779" t="s">
        <v>5744</v>
      </c>
    </row>
    <row r="13780" spans="1:4" x14ac:dyDescent="0.25">
      <c r="A13780" s="1">
        <v>13504</v>
      </c>
      <c r="B13780" s="4">
        <f>LEN(Table1[[#This Row],[komentar]])-LEN(SUBSTITUTE(Table1[[#This Row],[komentar]]," ",""))+1</f>
        <v>9</v>
      </c>
      <c r="C13780" t="s">
        <v>2</v>
      </c>
      <c r="D13780" t="s">
        <v>13462</v>
      </c>
    </row>
    <row r="13781" spans="1:4" x14ac:dyDescent="0.25">
      <c r="A13781" s="1">
        <v>5943</v>
      </c>
      <c r="B13781" s="4">
        <f>LEN(Table1[[#This Row],[komentar]])-LEN(SUBSTITUTE(Table1[[#This Row],[komentar]]," ",""))+1</f>
        <v>4</v>
      </c>
      <c r="C13781" t="s">
        <v>2</v>
      </c>
      <c r="D13781" t="s">
        <v>5933</v>
      </c>
    </row>
    <row r="13782" spans="1:4" x14ac:dyDescent="0.25">
      <c r="A13782" s="1">
        <v>9646</v>
      </c>
      <c r="B13782" s="4">
        <f>LEN(Table1[[#This Row],[komentar]])-LEN(SUBSTITUTE(Table1[[#This Row],[komentar]]," ",""))+1</f>
        <v>6</v>
      </c>
      <c r="C13782" t="s">
        <v>2</v>
      </c>
      <c r="D13782" t="s">
        <v>9619</v>
      </c>
    </row>
    <row r="13783" spans="1:4" x14ac:dyDescent="0.25">
      <c r="A13783" s="1">
        <v>8881</v>
      </c>
      <c r="B13783" s="4">
        <f>LEN(Table1[[#This Row],[komentar]])-LEN(SUBSTITUTE(Table1[[#This Row],[komentar]]," ",""))+1</f>
        <v>5</v>
      </c>
      <c r="C13783" t="s">
        <v>2</v>
      </c>
      <c r="D13783" t="s">
        <v>8858</v>
      </c>
    </row>
    <row r="13784" spans="1:4" x14ac:dyDescent="0.25">
      <c r="A13784" s="1">
        <v>8638</v>
      </c>
      <c r="B13784" s="4">
        <f>LEN(Table1[[#This Row],[komentar]])-LEN(SUBSTITUTE(Table1[[#This Row],[komentar]]," ",""))+1</f>
        <v>13</v>
      </c>
      <c r="C13784" t="s">
        <v>3</v>
      </c>
      <c r="D13784" t="s">
        <v>8615</v>
      </c>
    </row>
    <row r="13785" spans="1:4" x14ac:dyDescent="0.25">
      <c r="A13785" s="1">
        <v>3881</v>
      </c>
      <c r="B13785" s="4">
        <f>LEN(Table1[[#This Row],[komentar]])-LEN(SUBSTITUTE(Table1[[#This Row],[komentar]]," ",""))+1</f>
        <v>17</v>
      </c>
      <c r="C13785" t="s">
        <v>2</v>
      </c>
      <c r="D13785" t="s">
        <v>3881</v>
      </c>
    </row>
    <row r="13786" spans="1:4" x14ac:dyDescent="0.25">
      <c r="A13786" s="1">
        <v>1050</v>
      </c>
      <c r="B13786" s="4">
        <f>LEN(Table1[[#This Row],[komentar]])-LEN(SUBSTITUTE(Table1[[#This Row],[komentar]]," ",""))+1</f>
        <v>3</v>
      </c>
      <c r="C13786" t="s">
        <v>2</v>
      </c>
      <c r="D13786" t="s">
        <v>1054</v>
      </c>
    </row>
    <row r="13787" spans="1:4" x14ac:dyDescent="0.25">
      <c r="A13787" s="1">
        <v>975</v>
      </c>
      <c r="B13787" s="4">
        <f>LEN(Table1[[#This Row],[komentar]])-LEN(SUBSTITUTE(Table1[[#This Row],[komentar]]," ",""))+1</f>
        <v>5</v>
      </c>
      <c r="C13787" t="s">
        <v>2</v>
      </c>
      <c r="D13787" t="s">
        <v>979</v>
      </c>
    </row>
    <row r="13788" spans="1:4" x14ac:dyDescent="0.25">
      <c r="A13788" s="1">
        <v>10826</v>
      </c>
      <c r="B13788" s="4">
        <f>LEN(Table1[[#This Row],[komentar]])-LEN(SUBSTITUTE(Table1[[#This Row],[komentar]]," ",""))+1</f>
        <v>6</v>
      </c>
      <c r="C13788" t="s">
        <v>2</v>
      </c>
      <c r="D13788" t="s">
        <v>10792</v>
      </c>
    </row>
    <row r="13789" spans="1:4" x14ac:dyDescent="0.25">
      <c r="A13789" s="1">
        <v>535</v>
      </c>
      <c r="B13789" s="4">
        <f>LEN(Table1[[#This Row],[komentar]])-LEN(SUBSTITUTE(Table1[[#This Row],[komentar]]," ",""))+1</f>
        <v>5</v>
      </c>
      <c r="C13789" t="s">
        <v>2</v>
      </c>
      <c r="D13789" t="s">
        <v>539</v>
      </c>
    </row>
    <row r="13790" spans="1:4" x14ac:dyDescent="0.25">
      <c r="A13790" s="1">
        <v>8725</v>
      </c>
      <c r="B13790" s="4">
        <f>LEN(Table1[[#This Row],[komentar]])-LEN(SUBSTITUTE(Table1[[#This Row],[komentar]]," ",""))+1</f>
        <v>6</v>
      </c>
      <c r="C13790" t="s">
        <v>2</v>
      </c>
      <c r="D13790" t="s">
        <v>8702</v>
      </c>
    </row>
    <row r="13791" spans="1:4" x14ac:dyDescent="0.25">
      <c r="A13791" s="1">
        <v>12210</v>
      </c>
      <c r="B13791" s="4">
        <f>LEN(Table1[[#This Row],[komentar]])-LEN(SUBSTITUTE(Table1[[#This Row],[komentar]]," ",""))+1</f>
        <v>14</v>
      </c>
      <c r="C13791" t="s">
        <v>2</v>
      </c>
      <c r="D13791" t="s">
        <v>12173</v>
      </c>
    </row>
    <row r="13792" spans="1:4" x14ac:dyDescent="0.25">
      <c r="A13792" s="1">
        <v>13322</v>
      </c>
      <c r="B13792" s="4">
        <f>LEN(Table1[[#This Row],[komentar]])-LEN(SUBSTITUTE(Table1[[#This Row],[komentar]]," ",""))+1</f>
        <v>29</v>
      </c>
      <c r="C13792" t="s">
        <v>2</v>
      </c>
      <c r="D13792" t="s">
        <v>13282</v>
      </c>
    </row>
    <row r="13793" spans="1:4" x14ac:dyDescent="0.25">
      <c r="A13793" s="1">
        <v>11896</v>
      </c>
      <c r="B13793" s="4">
        <f>LEN(Table1[[#This Row],[komentar]])-LEN(SUBSTITUTE(Table1[[#This Row],[komentar]]," ",""))+1</f>
        <v>16</v>
      </c>
      <c r="C13793" t="s">
        <v>2</v>
      </c>
      <c r="D13793" t="s">
        <v>11860</v>
      </c>
    </row>
    <row r="13794" spans="1:4" x14ac:dyDescent="0.25">
      <c r="A13794" s="1">
        <v>14853</v>
      </c>
      <c r="B13794" s="4">
        <f>LEN(Table1[[#This Row],[komentar]])-LEN(SUBSTITUTE(Table1[[#This Row],[komentar]]," ",""))+1</f>
        <v>18</v>
      </c>
      <c r="C13794" t="s">
        <v>3</v>
      </c>
      <c r="D13794" t="s">
        <v>14785</v>
      </c>
    </row>
    <row r="13795" spans="1:4" x14ac:dyDescent="0.25">
      <c r="A13795" s="1">
        <v>10294</v>
      </c>
      <c r="B13795" s="4">
        <f>LEN(Table1[[#This Row],[komentar]])-LEN(SUBSTITUTE(Table1[[#This Row],[komentar]]," ",""))+1</f>
        <v>21</v>
      </c>
      <c r="C13795" t="s">
        <v>3</v>
      </c>
      <c r="D13795" t="s">
        <v>10263</v>
      </c>
    </row>
    <row r="13796" spans="1:4" x14ac:dyDescent="0.25">
      <c r="A13796" s="1">
        <v>5172</v>
      </c>
      <c r="B13796" s="4">
        <f>LEN(Table1[[#This Row],[komentar]])-LEN(SUBSTITUTE(Table1[[#This Row],[komentar]]," ",""))+1</f>
        <v>20</v>
      </c>
      <c r="C13796" t="s">
        <v>3</v>
      </c>
      <c r="D13796" t="s">
        <v>5165</v>
      </c>
    </row>
    <row r="13797" spans="1:4" x14ac:dyDescent="0.25">
      <c r="A13797" s="1">
        <v>9521</v>
      </c>
      <c r="B13797" s="4">
        <f>LEN(Table1[[#This Row],[komentar]])-LEN(SUBSTITUTE(Table1[[#This Row],[komentar]]," ",""))+1</f>
        <v>23</v>
      </c>
      <c r="C13797" t="s">
        <v>3</v>
      </c>
      <c r="D13797" t="s">
        <v>9494</v>
      </c>
    </row>
    <row r="13798" spans="1:4" x14ac:dyDescent="0.25">
      <c r="A13798" s="1">
        <v>5578</v>
      </c>
      <c r="B13798" s="4">
        <f>LEN(Table1[[#This Row],[komentar]])-LEN(SUBSTITUTE(Table1[[#This Row],[komentar]]," ",""))+1</f>
        <v>20</v>
      </c>
      <c r="C13798" t="s">
        <v>3</v>
      </c>
      <c r="D13798" t="s">
        <v>5571</v>
      </c>
    </row>
    <row r="13799" spans="1:4" x14ac:dyDescent="0.25">
      <c r="A13799" s="1">
        <v>2495</v>
      </c>
      <c r="B13799" s="4">
        <f>LEN(Table1[[#This Row],[komentar]])-LEN(SUBSTITUTE(Table1[[#This Row],[komentar]]," ",""))+1</f>
        <v>24</v>
      </c>
      <c r="C13799" t="s">
        <v>3</v>
      </c>
      <c r="D13799" t="s">
        <v>2498</v>
      </c>
    </row>
    <row r="13800" spans="1:4" x14ac:dyDescent="0.25">
      <c r="A13800" s="1">
        <v>14213</v>
      </c>
      <c r="B13800" s="4">
        <f>LEN(Table1[[#This Row],[komentar]])-LEN(SUBSTITUTE(Table1[[#This Row],[komentar]]," ",""))+1</f>
        <v>21</v>
      </c>
      <c r="C13800" t="s">
        <v>3</v>
      </c>
      <c r="D13800" t="s">
        <v>14158</v>
      </c>
    </row>
    <row r="13801" spans="1:4" x14ac:dyDescent="0.25">
      <c r="A13801" s="1">
        <v>5832</v>
      </c>
      <c r="B13801" s="4">
        <f>LEN(Table1[[#This Row],[komentar]])-LEN(SUBSTITUTE(Table1[[#This Row],[komentar]]," ",""))+1</f>
        <v>20</v>
      </c>
      <c r="C13801" t="s">
        <v>3</v>
      </c>
      <c r="D13801" t="s">
        <v>5823</v>
      </c>
    </row>
    <row r="13802" spans="1:4" x14ac:dyDescent="0.25">
      <c r="A13802" s="1">
        <v>9606</v>
      </c>
      <c r="B13802" s="4">
        <f>LEN(Table1[[#This Row],[komentar]])-LEN(SUBSTITUTE(Table1[[#This Row],[komentar]]," ",""))+1</f>
        <v>36</v>
      </c>
      <c r="C13802" t="s">
        <v>3</v>
      </c>
      <c r="D13802" t="s">
        <v>9579</v>
      </c>
    </row>
    <row r="13803" spans="1:4" x14ac:dyDescent="0.25">
      <c r="A13803" s="1">
        <v>10373</v>
      </c>
      <c r="B13803" s="4">
        <f>LEN(Table1[[#This Row],[komentar]])-LEN(SUBSTITUTE(Table1[[#This Row],[komentar]]," ",""))+1</f>
        <v>6</v>
      </c>
      <c r="C13803" t="s">
        <v>2</v>
      </c>
      <c r="D13803" t="s">
        <v>10342</v>
      </c>
    </row>
    <row r="13804" spans="1:4" x14ac:dyDescent="0.25">
      <c r="A13804" s="1">
        <v>10578</v>
      </c>
      <c r="B13804" s="4">
        <f>LEN(Table1[[#This Row],[komentar]])-LEN(SUBSTITUTE(Table1[[#This Row],[komentar]]," ",""))+1</f>
        <v>4</v>
      </c>
      <c r="C13804" t="s">
        <v>2</v>
      </c>
      <c r="D13804" t="s">
        <v>10544</v>
      </c>
    </row>
    <row r="13805" spans="1:4" x14ac:dyDescent="0.25">
      <c r="A13805" s="1">
        <v>2299</v>
      </c>
      <c r="B13805" s="4">
        <f>LEN(Table1[[#This Row],[komentar]])-LEN(SUBSTITUTE(Table1[[#This Row],[komentar]]," ",""))+1</f>
        <v>5</v>
      </c>
      <c r="C13805" t="s">
        <v>2</v>
      </c>
      <c r="D13805" t="s">
        <v>2302</v>
      </c>
    </row>
    <row r="13806" spans="1:4" x14ac:dyDescent="0.25">
      <c r="A13806" s="1">
        <v>3596</v>
      </c>
      <c r="B13806" s="4">
        <f>LEN(Table1[[#This Row],[komentar]])-LEN(SUBSTITUTE(Table1[[#This Row],[komentar]]," ",""))+1</f>
        <v>12</v>
      </c>
      <c r="C13806" t="s">
        <v>2</v>
      </c>
      <c r="D13806" t="s">
        <v>3596</v>
      </c>
    </row>
    <row r="13807" spans="1:4" x14ac:dyDescent="0.25">
      <c r="A13807" s="1">
        <v>8619</v>
      </c>
      <c r="B13807" s="4">
        <f>LEN(Table1[[#This Row],[komentar]])-LEN(SUBSTITUTE(Table1[[#This Row],[komentar]]," ",""))+1</f>
        <v>4</v>
      </c>
      <c r="C13807" t="s">
        <v>2</v>
      </c>
      <c r="D13807" t="s">
        <v>8596</v>
      </c>
    </row>
    <row r="13808" spans="1:4" x14ac:dyDescent="0.25">
      <c r="A13808" s="1">
        <v>8073</v>
      </c>
      <c r="B13808" s="4">
        <f>LEN(Table1[[#This Row],[komentar]])-LEN(SUBSTITUTE(Table1[[#This Row],[komentar]]," ",""))+1</f>
        <v>6</v>
      </c>
      <c r="C13808" t="s">
        <v>2</v>
      </c>
      <c r="D13808" t="s">
        <v>8053</v>
      </c>
    </row>
    <row r="13809" spans="1:4" x14ac:dyDescent="0.25">
      <c r="A13809" s="1">
        <v>1274</v>
      </c>
      <c r="B13809" s="4">
        <f>LEN(Table1[[#This Row],[komentar]])-LEN(SUBSTITUTE(Table1[[#This Row],[komentar]]," ",""))+1</f>
        <v>4</v>
      </c>
      <c r="C13809" t="s">
        <v>2</v>
      </c>
      <c r="D13809" t="s">
        <v>1278</v>
      </c>
    </row>
    <row r="13810" spans="1:4" x14ac:dyDescent="0.25">
      <c r="A13810" s="1">
        <v>2277</v>
      </c>
      <c r="B13810" s="4">
        <f>LEN(Table1[[#This Row],[komentar]])-LEN(SUBSTITUTE(Table1[[#This Row],[komentar]]," ",""))+1</f>
        <v>43</v>
      </c>
      <c r="C13810" t="s">
        <v>3</v>
      </c>
      <c r="D13810" t="s">
        <v>2280</v>
      </c>
    </row>
    <row r="13811" spans="1:4" x14ac:dyDescent="0.25">
      <c r="A13811" s="1">
        <v>3248</v>
      </c>
      <c r="B13811" s="4">
        <f>LEN(Table1[[#This Row],[komentar]])-LEN(SUBSTITUTE(Table1[[#This Row],[komentar]]," ",""))+1</f>
        <v>5</v>
      </c>
      <c r="C13811" t="s">
        <v>2</v>
      </c>
      <c r="D13811" t="s">
        <v>3248</v>
      </c>
    </row>
    <row r="13812" spans="1:4" x14ac:dyDescent="0.25">
      <c r="A13812" s="1">
        <v>6401</v>
      </c>
      <c r="B13812" s="4">
        <f>LEN(Table1[[#This Row],[komentar]])-LEN(SUBSTITUTE(Table1[[#This Row],[komentar]]," ",""))+1</f>
        <v>6</v>
      </c>
      <c r="C13812" t="s">
        <v>2</v>
      </c>
      <c r="D13812" t="s">
        <v>6388</v>
      </c>
    </row>
    <row r="13813" spans="1:4" x14ac:dyDescent="0.25">
      <c r="A13813" s="1">
        <v>5893</v>
      </c>
      <c r="B13813" s="4">
        <f>LEN(Table1[[#This Row],[komentar]])-LEN(SUBSTITUTE(Table1[[#This Row],[komentar]]," ",""))+1</f>
        <v>3</v>
      </c>
      <c r="C13813" t="s">
        <v>2</v>
      </c>
      <c r="D13813" t="s">
        <v>5883</v>
      </c>
    </row>
    <row r="13814" spans="1:4" x14ac:dyDescent="0.25">
      <c r="A13814" s="1">
        <v>3662</v>
      </c>
      <c r="B13814" s="4">
        <f>LEN(Table1[[#This Row],[komentar]])-LEN(SUBSTITUTE(Table1[[#This Row],[komentar]]," ",""))+1</f>
        <v>3</v>
      </c>
      <c r="C13814" t="s">
        <v>2</v>
      </c>
      <c r="D13814" t="s">
        <v>3662</v>
      </c>
    </row>
    <row r="13815" spans="1:4" x14ac:dyDescent="0.25">
      <c r="A13815" s="1">
        <v>6704</v>
      </c>
      <c r="B13815" s="4">
        <f>LEN(Table1[[#This Row],[komentar]])-LEN(SUBSTITUTE(Table1[[#This Row],[komentar]]," ",""))+1</f>
        <v>19</v>
      </c>
      <c r="C13815" t="s">
        <v>2</v>
      </c>
      <c r="D13815" t="s">
        <v>6689</v>
      </c>
    </row>
    <row r="13816" spans="1:4" x14ac:dyDescent="0.25">
      <c r="A13816" s="1">
        <v>3384</v>
      </c>
      <c r="B13816" s="4">
        <f>LEN(Table1[[#This Row],[komentar]])-LEN(SUBSTITUTE(Table1[[#This Row],[komentar]]," ",""))+1</f>
        <v>7</v>
      </c>
      <c r="C13816" t="s">
        <v>2</v>
      </c>
      <c r="D13816" t="s">
        <v>3384</v>
      </c>
    </row>
    <row r="13817" spans="1:4" x14ac:dyDescent="0.25">
      <c r="A13817" s="1">
        <v>11356</v>
      </c>
      <c r="B13817" s="4">
        <f>LEN(Table1[[#This Row],[komentar]])-LEN(SUBSTITUTE(Table1[[#This Row],[komentar]]," ",""))+1</f>
        <v>5</v>
      </c>
      <c r="C13817" t="s">
        <v>2</v>
      </c>
      <c r="D13817" t="s">
        <v>11321</v>
      </c>
    </row>
    <row r="13818" spans="1:4" x14ac:dyDescent="0.25">
      <c r="A13818" s="1">
        <v>11633</v>
      </c>
      <c r="B13818" s="4">
        <f>LEN(Table1[[#This Row],[komentar]])-LEN(SUBSTITUTE(Table1[[#This Row],[komentar]]," ",""))+1</f>
        <v>10</v>
      </c>
      <c r="C13818" t="s">
        <v>2</v>
      </c>
      <c r="D13818" t="s">
        <v>11597</v>
      </c>
    </row>
    <row r="13819" spans="1:4" x14ac:dyDescent="0.25">
      <c r="A13819" s="1">
        <v>12839</v>
      </c>
      <c r="B13819" s="4">
        <f>LEN(Table1[[#This Row],[komentar]])-LEN(SUBSTITUTE(Table1[[#This Row],[komentar]]," ",""))+1</f>
        <v>8</v>
      </c>
      <c r="C13819" t="s">
        <v>2</v>
      </c>
      <c r="D13819" t="s">
        <v>12800</v>
      </c>
    </row>
    <row r="13820" spans="1:4" x14ac:dyDescent="0.25">
      <c r="A13820" s="1">
        <v>14381</v>
      </c>
      <c r="B13820" s="4">
        <f>LEN(Table1[[#This Row],[komentar]])-LEN(SUBSTITUTE(Table1[[#This Row],[komentar]]," ",""))+1</f>
        <v>5</v>
      </c>
      <c r="C13820" t="s">
        <v>3</v>
      </c>
      <c r="D13820" t="s">
        <v>14323</v>
      </c>
    </row>
    <row r="13821" spans="1:4" x14ac:dyDescent="0.25">
      <c r="A13821" s="1">
        <v>717</v>
      </c>
      <c r="B13821" s="4">
        <f>LEN(Table1[[#This Row],[komentar]])-LEN(SUBSTITUTE(Table1[[#This Row],[komentar]]," ",""))+1</f>
        <v>14</v>
      </c>
      <c r="C13821" t="s">
        <v>2</v>
      </c>
      <c r="D13821" t="s">
        <v>721</v>
      </c>
    </row>
    <row r="13822" spans="1:4" x14ac:dyDescent="0.25">
      <c r="A13822" s="1">
        <v>9480</v>
      </c>
      <c r="B13822" s="4">
        <f>LEN(Table1[[#This Row],[komentar]])-LEN(SUBSTITUTE(Table1[[#This Row],[komentar]]," ",""))+1</f>
        <v>17</v>
      </c>
      <c r="C13822" t="s">
        <v>2</v>
      </c>
      <c r="D13822" t="s">
        <v>9453</v>
      </c>
    </row>
    <row r="13823" spans="1:4" x14ac:dyDescent="0.25">
      <c r="A13823" s="1">
        <v>6979</v>
      </c>
      <c r="B13823" s="4">
        <f>LEN(Table1[[#This Row],[komentar]])-LEN(SUBSTITUTE(Table1[[#This Row],[komentar]]," ",""))+1</f>
        <v>28</v>
      </c>
      <c r="C13823" t="s">
        <v>3</v>
      </c>
      <c r="D13823" t="s">
        <v>6963</v>
      </c>
    </row>
    <row r="13824" spans="1:4" x14ac:dyDescent="0.25">
      <c r="A13824" s="1">
        <v>5511</v>
      </c>
      <c r="B13824" s="4">
        <f>LEN(Table1[[#This Row],[komentar]])-LEN(SUBSTITUTE(Table1[[#This Row],[komentar]]," ",""))+1</f>
        <v>10</v>
      </c>
      <c r="C13824" t="s">
        <v>2</v>
      </c>
      <c r="D13824" t="s">
        <v>5504</v>
      </c>
    </row>
    <row r="13825" spans="1:4" x14ac:dyDescent="0.25">
      <c r="A13825" s="1">
        <v>3105</v>
      </c>
      <c r="B13825" s="4">
        <f>LEN(Table1[[#This Row],[komentar]])-LEN(SUBSTITUTE(Table1[[#This Row],[komentar]]," ",""))+1</f>
        <v>5</v>
      </c>
      <c r="C13825" t="s">
        <v>2</v>
      </c>
      <c r="D13825" t="s">
        <v>3105</v>
      </c>
    </row>
    <row r="13826" spans="1:4" x14ac:dyDescent="0.25">
      <c r="A13826" s="1">
        <v>5073</v>
      </c>
      <c r="B13826" s="4">
        <f>LEN(Table1[[#This Row],[komentar]])-LEN(SUBSTITUTE(Table1[[#This Row],[komentar]]," ",""))+1</f>
        <v>4</v>
      </c>
      <c r="C13826" t="s">
        <v>2</v>
      </c>
      <c r="D13826" t="s">
        <v>5066</v>
      </c>
    </row>
    <row r="13827" spans="1:4" x14ac:dyDescent="0.25">
      <c r="A13827" s="1">
        <v>1473</v>
      </c>
      <c r="B13827" s="4">
        <f>LEN(Table1[[#This Row],[komentar]])-LEN(SUBSTITUTE(Table1[[#This Row],[komentar]]," ",""))+1</f>
        <v>9</v>
      </c>
      <c r="C13827" t="s">
        <v>2</v>
      </c>
      <c r="D13827" t="s">
        <v>1477</v>
      </c>
    </row>
    <row r="13828" spans="1:4" x14ac:dyDescent="0.25">
      <c r="A13828" s="1">
        <v>10357</v>
      </c>
      <c r="B13828" s="4">
        <f>LEN(Table1[[#This Row],[komentar]])-LEN(SUBSTITUTE(Table1[[#This Row],[komentar]]," ",""))+1</f>
        <v>24</v>
      </c>
      <c r="C13828" t="s">
        <v>3</v>
      </c>
      <c r="D13828" t="s">
        <v>10326</v>
      </c>
    </row>
    <row r="13829" spans="1:4" x14ac:dyDescent="0.25">
      <c r="A13829" s="1">
        <v>14822</v>
      </c>
      <c r="B13829" s="4">
        <f>LEN(Table1[[#This Row],[komentar]])-LEN(SUBSTITUTE(Table1[[#This Row],[komentar]]," ",""))+1</f>
        <v>18</v>
      </c>
      <c r="C13829" t="s">
        <v>3</v>
      </c>
      <c r="D13829" t="s">
        <v>14755</v>
      </c>
    </row>
    <row r="13830" spans="1:4" x14ac:dyDescent="0.25">
      <c r="A13830" s="1">
        <v>89</v>
      </c>
      <c r="B13830" s="4">
        <f>LEN(Table1[[#This Row],[komentar]])-LEN(SUBSTITUTE(Table1[[#This Row],[komentar]]," ",""))+1</f>
        <v>18</v>
      </c>
      <c r="C13830" t="s">
        <v>3</v>
      </c>
      <c r="D13830" t="s">
        <v>93</v>
      </c>
    </row>
    <row r="13831" spans="1:4" x14ac:dyDescent="0.25">
      <c r="A13831" s="1">
        <v>14592</v>
      </c>
      <c r="B13831" s="4">
        <f>LEN(Table1[[#This Row],[komentar]])-LEN(SUBSTITUTE(Table1[[#This Row],[komentar]]," ",""))+1</f>
        <v>35</v>
      </c>
      <c r="C13831" t="s">
        <v>3</v>
      </c>
      <c r="D13831" t="s">
        <v>14530</v>
      </c>
    </row>
    <row r="13832" spans="1:4" x14ac:dyDescent="0.25">
      <c r="A13832" s="1">
        <v>7628</v>
      </c>
      <c r="B13832" s="4">
        <f>LEN(Table1[[#This Row],[komentar]])-LEN(SUBSTITUTE(Table1[[#This Row],[komentar]]," ",""))+1</f>
        <v>20</v>
      </c>
      <c r="C13832" t="s">
        <v>3</v>
      </c>
      <c r="D13832" t="s">
        <v>7609</v>
      </c>
    </row>
    <row r="13833" spans="1:4" x14ac:dyDescent="0.25">
      <c r="A13833" s="1">
        <v>14589</v>
      </c>
      <c r="B13833" s="4">
        <f>LEN(Table1[[#This Row],[komentar]])-LEN(SUBSTITUTE(Table1[[#This Row],[komentar]]," ",""))+1</f>
        <v>3</v>
      </c>
      <c r="C13833" t="s">
        <v>3</v>
      </c>
      <c r="D13833" t="s">
        <v>14527</v>
      </c>
    </row>
    <row r="13834" spans="1:4" x14ac:dyDescent="0.25">
      <c r="A13834" s="1">
        <v>14376</v>
      </c>
      <c r="B13834" s="4">
        <f>LEN(Table1[[#This Row],[komentar]])-LEN(SUBSTITUTE(Table1[[#This Row],[komentar]]," ",""))+1</f>
        <v>28</v>
      </c>
      <c r="C13834" t="s">
        <v>3</v>
      </c>
      <c r="D13834" t="s">
        <v>14318</v>
      </c>
    </row>
    <row r="13835" spans="1:4" x14ac:dyDescent="0.25">
      <c r="A13835" s="1">
        <v>14522</v>
      </c>
      <c r="B13835" s="4">
        <f>LEN(Table1[[#This Row],[komentar]])-LEN(SUBSTITUTE(Table1[[#This Row],[komentar]]," ",""))+1</f>
        <v>26</v>
      </c>
      <c r="C13835" t="s">
        <v>3</v>
      </c>
      <c r="D13835" t="s">
        <v>14463</v>
      </c>
    </row>
    <row r="13836" spans="1:4" x14ac:dyDescent="0.25">
      <c r="A13836" s="1">
        <v>14525</v>
      </c>
      <c r="B13836" s="4">
        <f>LEN(Table1[[#This Row],[komentar]])-LEN(SUBSTITUTE(Table1[[#This Row],[komentar]]," ",""))+1</f>
        <v>23</v>
      </c>
      <c r="C13836" t="s">
        <v>3</v>
      </c>
      <c r="D13836" t="s">
        <v>14466</v>
      </c>
    </row>
    <row r="13837" spans="1:4" x14ac:dyDescent="0.25">
      <c r="A13837" s="1">
        <v>14142</v>
      </c>
      <c r="B13837" s="4">
        <f>LEN(Table1[[#This Row],[komentar]])-LEN(SUBSTITUTE(Table1[[#This Row],[komentar]]," ",""))+1</f>
        <v>22</v>
      </c>
      <c r="C13837" t="s">
        <v>3</v>
      </c>
      <c r="D13837" t="s">
        <v>14088</v>
      </c>
    </row>
    <row r="13838" spans="1:4" x14ac:dyDescent="0.25">
      <c r="A13838" s="1">
        <v>8649</v>
      </c>
      <c r="B13838" s="4">
        <f>LEN(Table1[[#This Row],[komentar]])-LEN(SUBSTITUTE(Table1[[#This Row],[komentar]]," ",""))+1</f>
        <v>23</v>
      </c>
      <c r="C13838" t="s">
        <v>3</v>
      </c>
      <c r="D13838" t="s">
        <v>8626</v>
      </c>
    </row>
    <row r="13839" spans="1:4" x14ac:dyDescent="0.25">
      <c r="A13839" s="1">
        <v>13636</v>
      </c>
      <c r="B13839" s="4">
        <f>LEN(Table1[[#This Row],[komentar]])-LEN(SUBSTITUTE(Table1[[#This Row],[komentar]]," ",""))+1</f>
        <v>21</v>
      </c>
      <c r="C13839" t="s">
        <v>3</v>
      </c>
      <c r="D13839" t="s">
        <v>13590</v>
      </c>
    </row>
    <row r="13840" spans="1:4" x14ac:dyDescent="0.25">
      <c r="A13840" s="1">
        <v>14041</v>
      </c>
      <c r="B13840" s="4">
        <f>LEN(Table1[[#This Row],[komentar]])-LEN(SUBSTITUTE(Table1[[#This Row],[komentar]]," ",""))+1</f>
        <v>33</v>
      </c>
      <c r="C13840" t="s">
        <v>3</v>
      </c>
      <c r="D13840" t="s">
        <v>13989</v>
      </c>
    </row>
    <row r="13841" spans="1:4" x14ac:dyDescent="0.25">
      <c r="A13841" s="1">
        <v>13240</v>
      </c>
      <c r="B13841" s="4">
        <f>LEN(Table1[[#This Row],[komentar]])-LEN(SUBSTITUTE(Table1[[#This Row],[komentar]]," ",""))+1</f>
        <v>9</v>
      </c>
      <c r="C13841" t="s">
        <v>2</v>
      </c>
      <c r="D13841" t="s">
        <v>13200</v>
      </c>
    </row>
    <row r="13842" spans="1:4" x14ac:dyDescent="0.25">
      <c r="A13842" s="1">
        <v>11584</v>
      </c>
      <c r="B13842" s="4">
        <f>LEN(Table1[[#This Row],[komentar]])-LEN(SUBSTITUTE(Table1[[#This Row],[komentar]]," ",""))+1</f>
        <v>15</v>
      </c>
      <c r="C13842" t="s">
        <v>2</v>
      </c>
      <c r="D13842" t="s">
        <v>11548</v>
      </c>
    </row>
    <row r="13843" spans="1:4" x14ac:dyDescent="0.25">
      <c r="A13843" s="1">
        <v>10824</v>
      </c>
      <c r="B13843" s="4">
        <f>LEN(Table1[[#This Row],[komentar]])-LEN(SUBSTITUTE(Table1[[#This Row],[komentar]]," ",""))+1</f>
        <v>4</v>
      </c>
      <c r="C13843" t="s">
        <v>2</v>
      </c>
      <c r="D13843" t="s">
        <v>10790</v>
      </c>
    </row>
    <row r="13844" spans="1:4" x14ac:dyDescent="0.25">
      <c r="A13844" s="1">
        <v>1258</v>
      </c>
      <c r="B13844" s="4">
        <f>LEN(Table1[[#This Row],[komentar]])-LEN(SUBSTITUTE(Table1[[#This Row],[komentar]]," ",""))+1</f>
        <v>7</v>
      </c>
      <c r="C13844" t="s">
        <v>3</v>
      </c>
      <c r="D13844" t="s">
        <v>1262</v>
      </c>
    </row>
    <row r="13845" spans="1:4" x14ac:dyDescent="0.25">
      <c r="A13845" s="1">
        <v>8089</v>
      </c>
      <c r="B13845" s="4">
        <f>LEN(Table1[[#This Row],[komentar]])-LEN(SUBSTITUTE(Table1[[#This Row],[komentar]]," ",""))+1</f>
        <v>9</v>
      </c>
      <c r="C13845" t="s">
        <v>2</v>
      </c>
      <c r="D13845" t="s">
        <v>8069</v>
      </c>
    </row>
    <row r="13846" spans="1:4" x14ac:dyDescent="0.25">
      <c r="A13846" s="1">
        <v>4777</v>
      </c>
      <c r="B13846" s="4">
        <f>LEN(Table1[[#This Row],[komentar]])-LEN(SUBSTITUTE(Table1[[#This Row],[komentar]]," ",""))+1</f>
        <v>8</v>
      </c>
      <c r="C13846" t="s">
        <v>2</v>
      </c>
      <c r="D13846" t="s">
        <v>4772</v>
      </c>
    </row>
    <row r="13847" spans="1:4" x14ac:dyDescent="0.25">
      <c r="A13847" s="1">
        <v>2002</v>
      </c>
      <c r="B13847" s="4">
        <f>LEN(Table1[[#This Row],[komentar]])-LEN(SUBSTITUTE(Table1[[#This Row],[komentar]]," ",""))+1</f>
        <v>4</v>
      </c>
      <c r="C13847" t="s">
        <v>2</v>
      </c>
      <c r="D13847" t="s">
        <v>2006</v>
      </c>
    </row>
    <row r="13848" spans="1:4" x14ac:dyDescent="0.25">
      <c r="A13848" s="1">
        <v>2622</v>
      </c>
      <c r="B13848" s="4">
        <f>LEN(Table1[[#This Row],[komentar]])-LEN(SUBSTITUTE(Table1[[#This Row],[komentar]]," ",""))+1</f>
        <v>12</v>
      </c>
      <c r="C13848" t="s">
        <v>2</v>
      </c>
      <c r="D13848" t="s">
        <v>2624</v>
      </c>
    </row>
    <row r="13849" spans="1:4" x14ac:dyDescent="0.25">
      <c r="A13849" s="1">
        <v>955</v>
      </c>
      <c r="B13849" s="4">
        <f>LEN(Table1[[#This Row],[komentar]])-LEN(SUBSTITUTE(Table1[[#This Row],[komentar]]," ",""))+1</f>
        <v>10</v>
      </c>
      <c r="C13849" t="s">
        <v>2</v>
      </c>
      <c r="D13849" t="s">
        <v>959</v>
      </c>
    </row>
    <row r="13850" spans="1:4" x14ac:dyDescent="0.25">
      <c r="A13850" s="1">
        <v>8890</v>
      </c>
      <c r="B13850" s="4">
        <f>LEN(Table1[[#This Row],[komentar]])-LEN(SUBSTITUTE(Table1[[#This Row],[komentar]]," ",""))+1</f>
        <v>17</v>
      </c>
      <c r="C13850" t="s">
        <v>3</v>
      </c>
      <c r="D13850" t="s">
        <v>8867</v>
      </c>
    </row>
    <row r="13851" spans="1:4" x14ac:dyDescent="0.25">
      <c r="A13851" s="1">
        <v>1865</v>
      </c>
      <c r="B13851" s="4">
        <f>LEN(Table1[[#This Row],[komentar]])-LEN(SUBSTITUTE(Table1[[#This Row],[komentar]]," ",""))+1</f>
        <v>4</v>
      </c>
      <c r="C13851" t="s">
        <v>2</v>
      </c>
      <c r="D13851" t="s">
        <v>1869</v>
      </c>
    </row>
    <row r="13852" spans="1:4" x14ac:dyDescent="0.25">
      <c r="A13852" s="1">
        <v>12139</v>
      </c>
      <c r="B13852" s="4">
        <f>LEN(Table1[[#This Row],[komentar]])-LEN(SUBSTITUTE(Table1[[#This Row],[komentar]]," ",""))+1</f>
        <v>8</v>
      </c>
      <c r="C13852" t="s">
        <v>2</v>
      </c>
      <c r="D13852" t="s">
        <v>12102</v>
      </c>
    </row>
    <row r="13853" spans="1:4" x14ac:dyDescent="0.25">
      <c r="A13853" s="1">
        <v>7226</v>
      </c>
      <c r="B13853" s="4">
        <f>LEN(Table1[[#This Row],[komentar]])-LEN(SUBSTITUTE(Table1[[#This Row],[komentar]]," ",""))+1</f>
        <v>4</v>
      </c>
      <c r="C13853" t="s">
        <v>2</v>
      </c>
      <c r="D13853" t="s">
        <v>7209</v>
      </c>
    </row>
    <row r="13854" spans="1:4" x14ac:dyDescent="0.25">
      <c r="A13854" s="1">
        <v>6505</v>
      </c>
      <c r="B13854" s="4">
        <f>LEN(Table1[[#This Row],[komentar]])-LEN(SUBSTITUTE(Table1[[#This Row],[komentar]]," ",""))+1</f>
        <v>4</v>
      </c>
      <c r="C13854" t="s">
        <v>2</v>
      </c>
      <c r="D13854" t="s">
        <v>6491</v>
      </c>
    </row>
    <row r="13855" spans="1:4" x14ac:dyDescent="0.25">
      <c r="A13855" s="1">
        <v>4086</v>
      </c>
      <c r="B13855" s="4">
        <f>LEN(Table1[[#This Row],[komentar]])-LEN(SUBSTITUTE(Table1[[#This Row],[komentar]]," ",""))+1</f>
        <v>4</v>
      </c>
      <c r="C13855" t="s">
        <v>2</v>
      </c>
      <c r="D13855" t="s">
        <v>4085</v>
      </c>
    </row>
    <row r="13856" spans="1:4" x14ac:dyDescent="0.25">
      <c r="A13856" s="1">
        <v>6438</v>
      </c>
      <c r="B13856" s="4">
        <f>LEN(Table1[[#This Row],[komentar]])-LEN(SUBSTITUTE(Table1[[#This Row],[komentar]]," ",""))+1</f>
        <v>4</v>
      </c>
      <c r="C13856" t="s">
        <v>2</v>
      </c>
      <c r="D13856" t="s">
        <v>6424</v>
      </c>
    </row>
    <row r="13857" spans="1:4" x14ac:dyDescent="0.25">
      <c r="A13857" s="1">
        <v>14154</v>
      </c>
      <c r="B13857" s="4">
        <f>LEN(Table1[[#This Row],[komentar]])-LEN(SUBSTITUTE(Table1[[#This Row],[komentar]]," ",""))+1</f>
        <v>32</v>
      </c>
      <c r="C13857" t="s">
        <v>3</v>
      </c>
      <c r="D13857" t="s">
        <v>14100</v>
      </c>
    </row>
    <row r="13858" spans="1:4" x14ac:dyDescent="0.25">
      <c r="A13858" s="1">
        <v>5594</v>
      </c>
      <c r="B13858" s="4">
        <f>LEN(Table1[[#This Row],[komentar]])-LEN(SUBSTITUTE(Table1[[#This Row],[komentar]]," ",""))+1</f>
        <v>3</v>
      </c>
      <c r="C13858" t="s">
        <v>2</v>
      </c>
      <c r="D13858" t="s">
        <v>5587</v>
      </c>
    </row>
    <row r="13859" spans="1:4" x14ac:dyDescent="0.25">
      <c r="A13859" s="1">
        <v>2478</v>
      </c>
      <c r="B13859" s="4">
        <f>LEN(Table1[[#This Row],[komentar]])-LEN(SUBSTITUTE(Table1[[#This Row],[komentar]]," ",""))+1</f>
        <v>5</v>
      </c>
      <c r="C13859" t="s">
        <v>2</v>
      </c>
      <c r="D13859" t="s">
        <v>2481</v>
      </c>
    </row>
    <row r="13860" spans="1:4" x14ac:dyDescent="0.25">
      <c r="A13860" s="1">
        <v>9058</v>
      </c>
      <c r="B13860" s="4">
        <f>LEN(Table1[[#This Row],[komentar]])-LEN(SUBSTITUTE(Table1[[#This Row],[komentar]]," ",""))+1</f>
        <v>8</v>
      </c>
      <c r="C13860" t="s">
        <v>3</v>
      </c>
      <c r="D13860" t="s">
        <v>9034</v>
      </c>
    </row>
    <row r="13861" spans="1:4" x14ac:dyDescent="0.25">
      <c r="A13861" s="1">
        <v>3235</v>
      </c>
      <c r="B13861" s="4">
        <f>LEN(Table1[[#This Row],[komentar]])-LEN(SUBSTITUTE(Table1[[#This Row],[komentar]]," ",""))+1</f>
        <v>4</v>
      </c>
      <c r="C13861" t="s">
        <v>2</v>
      </c>
      <c r="D13861" t="s">
        <v>3235</v>
      </c>
    </row>
    <row r="13862" spans="1:4" x14ac:dyDescent="0.25">
      <c r="A13862" s="1">
        <v>8213</v>
      </c>
      <c r="B13862" s="4">
        <f>LEN(Table1[[#This Row],[komentar]])-LEN(SUBSTITUTE(Table1[[#This Row],[komentar]]," ",""))+1</f>
        <v>8</v>
      </c>
      <c r="C13862" t="s">
        <v>2</v>
      </c>
      <c r="D13862" t="s">
        <v>8191</v>
      </c>
    </row>
    <row r="13863" spans="1:4" x14ac:dyDescent="0.25">
      <c r="A13863" s="1">
        <v>5384</v>
      </c>
      <c r="B13863" s="4">
        <f>LEN(Table1[[#This Row],[komentar]])-LEN(SUBSTITUTE(Table1[[#This Row],[komentar]]," ",""))+1</f>
        <v>4</v>
      </c>
      <c r="C13863" t="s">
        <v>2</v>
      </c>
      <c r="D13863" t="s">
        <v>5377</v>
      </c>
    </row>
    <row r="13864" spans="1:4" x14ac:dyDescent="0.25">
      <c r="A13864" s="1">
        <v>7195</v>
      </c>
      <c r="B13864" s="4">
        <f>LEN(Table1[[#This Row],[komentar]])-LEN(SUBSTITUTE(Table1[[#This Row],[komentar]]," ",""))+1</f>
        <v>5</v>
      </c>
      <c r="C13864" t="s">
        <v>2</v>
      </c>
      <c r="D13864" t="s">
        <v>7179</v>
      </c>
    </row>
    <row r="13865" spans="1:4" x14ac:dyDescent="0.25">
      <c r="A13865" s="1">
        <v>7719</v>
      </c>
      <c r="B13865" s="4">
        <f>LEN(Table1[[#This Row],[komentar]])-LEN(SUBSTITUTE(Table1[[#This Row],[komentar]]," ",""))+1</f>
        <v>4</v>
      </c>
      <c r="C13865" t="s">
        <v>2</v>
      </c>
      <c r="D13865" t="s">
        <v>7700</v>
      </c>
    </row>
    <row r="13866" spans="1:4" x14ac:dyDescent="0.25">
      <c r="A13866" s="1">
        <v>5479</v>
      </c>
      <c r="B13866" s="4">
        <f>LEN(Table1[[#This Row],[komentar]])-LEN(SUBSTITUTE(Table1[[#This Row],[komentar]]," ",""))+1</f>
        <v>3</v>
      </c>
      <c r="C13866" t="s">
        <v>2</v>
      </c>
      <c r="D13866" t="s">
        <v>5472</v>
      </c>
    </row>
    <row r="13867" spans="1:4" x14ac:dyDescent="0.25">
      <c r="A13867" s="1">
        <v>6612</v>
      </c>
      <c r="B13867" s="4">
        <f>LEN(Table1[[#This Row],[komentar]])-LEN(SUBSTITUTE(Table1[[#This Row],[komentar]]," ",""))+1</f>
        <v>8</v>
      </c>
      <c r="C13867" t="s">
        <v>2</v>
      </c>
      <c r="D13867" t="s">
        <v>6598</v>
      </c>
    </row>
    <row r="13868" spans="1:4" x14ac:dyDescent="0.25">
      <c r="A13868" s="1">
        <v>1621</v>
      </c>
      <c r="B13868" s="4">
        <f>LEN(Table1[[#This Row],[komentar]])-LEN(SUBSTITUTE(Table1[[#This Row],[komentar]]," ",""))+1</f>
        <v>18</v>
      </c>
      <c r="C13868" t="s">
        <v>3</v>
      </c>
      <c r="D13868" t="s">
        <v>1625</v>
      </c>
    </row>
    <row r="13869" spans="1:4" x14ac:dyDescent="0.25">
      <c r="A13869" s="1">
        <v>14571</v>
      </c>
      <c r="B13869" s="4">
        <f>LEN(Table1[[#This Row],[komentar]])-LEN(SUBSTITUTE(Table1[[#This Row],[komentar]]," ",""))+1</f>
        <v>18</v>
      </c>
      <c r="C13869" t="s">
        <v>3</v>
      </c>
      <c r="D13869" t="s">
        <v>1625</v>
      </c>
    </row>
    <row r="13870" spans="1:4" x14ac:dyDescent="0.25">
      <c r="A13870" s="1">
        <v>14889</v>
      </c>
      <c r="B13870" s="4">
        <f>LEN(Table1[[#This Row],[komentar]])-LEN(SUBSTITUTE(Table1[[#This Row],[komentar]]," ",""))+1</f>
        <v>17</v>
      </c>
      <c r="C13870" t="s">
        <v>3</v>
      </c>
      <c r="D13870" t="s">
        <v>14819</v>
      </c>
    </row>
    <row r="13871" spans="1:4" x14ac:dyDescent="0.25">
      <c r="A13871" s="1">
        <v>514</v>
      </c>
      <c r="B13871" s="4">
        <f>LEN(Table1[[#This Row],[komentar]])-LEN(SUBSTITUTE(Table1[[#This Row],[komentar]]," ",""))+1</f>
        <v>50</v>
      </c>
      <c r="C13871" t="s">
        <v>3</v>
      </c>
      <c r="D13871" t="s">
        <v>518</v>
      </c>
    </row>
    <row r="13872" spans="1:4" x14ac:dyDescent="0.25">
      <c r="A13872" s="1">
        <v>7490</v>
      </c>
      <c r="B13872" s="4">
        <f>LEN(Table1[[#This Row],[komentar]])-LEN(SUBSTITUTE(Table1[[#This Row],[komentar]]," ",""))+1</f>
        <v>12</v>
      </c>
      <c r="C13872" t="s">
        <v>2</v>
      </c>
      <c r="D13872" t="s">
        <v>7473</v>
      </c>
    </row>
    <row r="13873" spans="1:4" x14ac:dyDescent="0.25">
      <c r="A13873" s="1">
        <v>13182</v>
      </c>
      <c r="B13873" s="4">
        <f>LEN(Table1[[#This Row],[komentar]])-LEN(SUBSTITUTE(Table1[[#This Row],[komentar]]," ",""))+1</f>
        <v>6</v>
      </c>
      <c r="C13873" t="s">
        <v>2</v>
      </c>
      <c r="D13873" t="s">
        <v>13142</v>
      </c>
    </row>
    <row r="13874" spans="1:4" x14ac:dyDescent="0.25">
      <c r="A13874" s="1">
        <v>3074</v>
      </c>
      <c r="B13874" s="4">
        <f>LEN(Table1[[#This Row],[komentar]])-LEN(SUBSTITUTE(Table1[[#This Row],[komentar]]," ",""))+1</f>
        <v>7</v>
      </c>
      <c r="C13874" t="s">
        <v>2</v>
      </c>
      <c r="D13874" t="s">
        <v>3074</v>
      </c>
    </row>
    <row r="13875" spans="1:4" x14ac:dyDescent="0.25">
      <c r="A13875" s="1">
        <v>11067</v>
      </c>
      <c r="B13875" s="4">
        <f>LEN(Table1[[#This Row],[komentar]])-LEN(SUBSTITUTE(Table1[[#This Row],[komentar]]," ",""))+1</f>
        <v>7</v>
      </c>
      <c r="C13875" t="s">
        <v>2</v>
      </c>
      <c r="D13875" t="s">
        <v>11032</v>
      </c>
    </row>
    <row r="13876" spans="1:4" x14ac:dyDescent="0.25">
      <c r="A13876" s="1">
        <v>12147</v>
      </c>
      <c r="B13876" s="4">
        <f>LEN(Table1[[#This Row],[komentar]])-LEN(SUBSTITUTE(Table1[[#This Row],[komentar]]," ",""))+1</f>
        <v>9</v>
      </c>
      <c r="C13876" t="s">
        <v>2</v>
      </c>
      <c r="D13876" t="s">
        <v>12110</v>
      </c>
    </row>
    <row r="13877" spans="1:4" x14ac:dyDescent="0.25">
      <c r="A13877" s="1">
        <v>6691</v>
      </c>
      <c r="B13877" s="4">
        <f>LEN(Table1[[#This Row],[komentar]])-LEN(SUBSTITUTE(Table1[[#This Row],[komentar]]," ",""))+1</f>
        <v>6</v>
      </c>
      <c r="C13877" t="s">
        <v>2</v>
      </c>
      <c r="D13877" t="s">
        <v>6676</v>
      </c>
    </row>
    <row r="13878" spans="1:4" x14ac:dyDescent="0.25">
      <c r="A13878" s="1">
        <v>4920</v>
      </c>
      <c r="B13878" s="4">
        <f>LEN(Table1[[#This Row],[komentar]])-LEN(SUBSTITUTE(Table1[[#This Row],[komentar]]," ",""))+1</f>
        <v>5</v>
      </c>
      <c r="C13878" t="s">
        <v>2</v>
      </c>
      <c r="D13878" t="s">
        <v>4915</v>
      </c>
    </row>
    <row r="13879" spans="1:4" x14ac:dyDescent="0.25">
      <c r="A13879" s="1">
        <v>5877</v>
      </c>
      <c r="B13879" s="4">
        <f>LEN(Table1[[#This Row],[komentar]])-LEN(SUBSTITUTE(Table1[[#This Row],[komentar]]," ",""))+1</f>
        <v>11</v>
      </c>
      <c r="C13879" t="s">
        <v>2</v>
      </c>
      <c r="D13879" t="s">
        <v>5867</v>
      </c>
    </row>
    <row r="13880" spans="1:4" x14ac:dyDescent="0.25">
      <c r="A13880" s="1">
        <v>8464</v>
      </c>
      <c r="B13880" s="4">
        <f>LEN(Table1[[#This Row],[komentar]])-LEN(SUBSTITUTE(Table1[[#This Row],[komentar]]," ",""))+1</f>
        <v>5</v>
      </c>
      <c r="C13880" t="s">
        <v>2</v>
      </c>
      <c r="D13880" t="s">
        <v>8441</v>
      </c>
    </row>
    <row r="13881" spans="1:4" x14ac:dyDescent="0.25">
      <c r="A13881" s="1">
        <v>7548</v>
      </c>
      <c r="B13881" s="4">
        <f>LEN(Table1[[#This Row],[komentar]])-LEN(SUBSTITUTE(Table1[[#This Row],[komentar]]," ",""))+1</f>
        <v>4</v>
      </c>
      <c r="C13881" t="s">
        <v>2</v>
      </c>
      <c r="D13881" t="s">
        <v>7530</v>
      </c>
    </row>
    <row r="13882" spans="1:4" x14ac:dyDescent="0.25">
      <c r="A13882" s="1">
        <v>6846</v>
      </c>
      <c r="B13882" s="4">
        <f>LEN(Table1[[#This Row],[komentar]])-LEN(SUBSTITUTE(Table1[[#This Row],[komentar]]," ",""))+1</f>
        <v>4</v>
      </c>
      <c r="C13882" t="s">
        <v>2</v>
      </c>
      <c r="D13882" t="s">
        <v>6830</v>
      </c>
    </row>
    <row r="13883" spans="1:4" x14ac:dyDescent="0.25">
      <c r="A13883" s="1">
        <v>11562</v>
      </c>
      <c r="B13883" s="4">
        <f>LEN(Table1[[#This Row],[komentar]])-LEN(SUBSTITUTE(Table1[[#This Row],[komentar]]," ",""))+1</f>
        <v>22</v>
      </c>
      <c r="C13883" t="s">
        <v>2</v>
      </c>
      <c r="D13883" t="s">
        <v>11527</v>
      </c>
    </row>
    <row r="13884" spans="1:4" x14ac:dyDescent="0.25">
      <c r="A13884" s="1">
        <v>9818</v>
      </c>
      <c r="B13884" s="4">
        <f>LEN(Table1[[#This Row],[komentar]])-LEN(SUBSTITUTE(Table1[[#This Row],[komentar]]," ",""))+1</f>
        <v>4</v>
      </c>
      <c r="C13884" t="s">
        <v>2</v>
      </c>
      <c r="D13884" t="s">
        <v>9789</v>
      </c>
    </row>
    <row r="13885" spans="1:4" x14ac:dyDescent="0.25">
      <c r="A13885" s="1">
        <v>10796</v>
      </c>
      <c r="B13885" s="4">
        <f>LEN(Table1[[#This Row],[komentar]])-LEN(SUBSTITUTE(Table1[[#This Row],[komentar]]," ",""))+1</f>
        <v>6</v>
      </c>
      <c r="C13885" t="s">
        <v>2</v>
      </c>
      <c r="D13885" t="s">
        <v>10762</v>
      </c>
    </row>
    <row r="13886" spans="1:4" x14ac:dyDescent="0.25">
      <c r="A13886" s="1">
        <v>5625</v>
      </c>
      <c r="B13886" s="4">
        <f>LEN(Table1[[#This Row],[komentar]])-LEN(SUBSTITUTE(Table1[[#This Row],[komentar]]," ",""))+1</f>
        <v>4</v>
      </c>
      <c r="C13886" t="s">
        <v>2</v>
      </c>
      <c r="D13886" t="s">
        <v>5617</v>
      </c>
    </row>
    <row r="13887" spans="1:4" x14ac:dyDescent="0.25">
      <c r="A13887" s="1">
        <v>12084</v>
      </c>
      <c r="B13887" s="4">
        <f>LEN(Table1[[#This Row],[komentar]])-LEN(SUBSTITUTE(Table1[[#This Row],[komentar]]," ",""))+1</f>
        <v>19</v>
      </c>
      <c r="C13887" t="s">
        <v>2</v>
      </c>
      <c r="D13887" t="s">
        <v>12047</v>
      </c>
    </row>
    <row r="13888" spans="1:4" x14ac:dyDescent="0.25">
      <c r="A13888" s="1">
        <v>1285</v>
      </c>
      <c r="B13888" s="4">
        <f>LEN(Table1[[#This Row],[komentar]])-LEN(SUBSTITUTE(Table1[[#This Row],[komentar]]," ",""))+1</f>
        <v>4</v>
      </c>
      <c r="C13888" t="s">
        <v>2</v>
      </c>
      <c r="D13888" t="s">
        <v>1289</v>
      </c>
    </row>
    <row r="13889" spans="1:4" x14ac:dyDescent="0.25">
      <c r="A13889" s="1">
        <v>10754</v>
      </c>
      <c r="B13889" s="4">
        <f>LEN(Table1[[#This Row],[komentar]])-LEN(SUBSTITUTE(Table1[[#This Row],[komentar]]," ",""))+1</f>
        <v>6</v>
      </c>
      <c r="C13889" t="s">
        <v>2</v>
      </c>
      <c r="D13889" t="s">
        <v>10720</v>
      </c>
    </row>
    <row r="13890" spans="1:4" x14ac:dyDescent="0.25">
      <c r="A13890" s="1">
        <v>5315</v>
      </c>
      <c r="B13890" s="4">
        <f>LEN(Table1[[#This Row],[komentar]])-LEN(SUBSTITUTE(Table1[[#This Row],[komentar]]," ",""))+1</f>
        <v>4</v>
      </c>
      <c r="C13890" t="s">
        <v>2</v>
      </c>
      <c r="D13890" t="s">
        <v>5308</v>
      </c>
    </row>
    <row r="13891" spans="1:4" x14ac:dyDescent="0.25">
      <c r="A13891" s="1">
        <v>11252</v>
      </c>
      <c r="B13891" s="4">
        <f>LEN(Table1[[#This Row],[komentar]])-LEN(SUBSTITUTE(Table1[[#This Row],[komentar]]," ",""))+1</f>
        <v>29</v>
      </c>
      <c r="C13891" t="s">
        <v>3</v>
      </c>
      <c r="D13891" t="s">
        <v>11217</v>
      </c>
    </row>
    <row r="13892" spans="1:4" x14ac:dyDescent="0.25">
      <c r="A13892" s="1">
        <v>3243</v>
      </c>
      <c r="B13892" s="4">
        <f>LEN(Table1[[#This Row],[komentar]])-LEN(SUBSTITUTE(Table1[[#This Row],[komentar]]," ",""))+1</f>
        <v>5</v>
      </c>
      <c r="C13892" t="s">
        <v>2</v>
      </c>
      <c r="D13892" t="s">
        <v>3243</v>
      </c>
    </row>
    <row r="13893" spans="1:4" x14ac:dyDescent="0.25">
      <c r="A13893" s="1">
        <v>1530</v>
      </c>
      <c r="B13893" s="4">
        <f>LEN(Table1[[#This Row],[komentar]])-LEN(SUBSTITUTE(Table1[[#This Row],[komentar]]," ",""))+1</f>
        <v>4</v>
      </c>
      <c r="C13893" t="s">
        <v>2</v>
      </c>
      <c r="D13893" t="s">
        <v>1534</v>
      </c>
    </row>
    <row r="13894" spans="1:4" x14ac:dyDescent="0.25">
      <c r="A13894" s="1">
        <v>9443</v>
      </c>
      <c r="B13894" s="4">
        <f>LEN(Table1[[#This Row],[komentar]])-LEN(SUBSTITUTE(Table1[[#This Row],[komentar]]," ",""))+1</f>
        <v>10</v>
      </c>
      <c r="C13894" t="s">
        <v>2</v>
      </c>
      <c r="D13894" t="s">
        <v>9416</v>
      </c>
    </row>
    <row r="13895" spans="1:4" x14ac:dyDescent="0.25">
      <c r="A13895" s="1">
        <v>5627</v>
      </c>
      <c r="B13895" s="4">
        <f>LEN(Table1[[#This Row],[komentar]])-LEN(SUBSTITUTE(Table1[[#This Row],[komentar]]," ",""))+1</f>
        <v>6</v>
      </c>
      <c r="C13895" t="s">
        <v>2</v>
      </c>
      <c r="D13895" t="s">
        <v>5619</v>
      </c>
    </row>
    <row r="13896" spans="1:4" x14ac:dyDescent="0.25">
      <c r="A13896" s="1">
        <v>11522</v>
      </c>
      <c r="B13896" s="4">
        <f>LEN(Table1[[#This Row],[komentar]])-LEN(SUBSTITUTE(Table1[[#This Row],[komentar]]," ",""))+1</f>
        <v>12</v>
      </c>
      <c r="C13896" t="s">
        <v>2</v>
      </c>
      <c r="D13896" t="s">
        <v>11487</v>
      </c>
    </row>
    <row r="13897" spans="1:4" x14ac:dyDescent="0.25">
      <c r="A13897" s="1">
        <v>7406</v>
      </c>
      <c r="B13897" s="4">
        <f>LEN(Table1[[#This Row],[komentar]])-LEN(SUBSTITUTE(Table1[[#This Row],[komentar]]," ",""))+1</f>
        <v>7</v>
      </c>
      <c r="C13897" t="s">
        <v>2</v>
      </c>
      <c r="D13897" t="s">
        <v>7389</v>
      </c>
    </row>
    <row r="13898" spans="1:4" x14ac:dyDescent="0.25">
      <c r="A13898" s="1">
        <v>10724</v>
      </c>
      <c r="B13898" s="4">
        <f>LEN(Table1[[#This Row],[komentar]])-LEN(SUBSTITUTE(Table1[[#This Row],[komentar]]," ",""))+1</f>
        <v>3</v>
      </c>
      <c r="C13898" t="s">
        <v>2</v>
      </c>
      <c r="D13898" t="s">
        <v>10690</v>
      </c>
    </row>
    <row r="13899" spans="1:4" x14ac:dyDescent="0.25">
      <c r="A13899" s="1">
        <v>14080</v>
      </c>
      <c r="B13899" s="4">
        <f>LEN(Table1[[#This Row],[komentar]])-LEN(SUBSTITUTE(Table1[[#This Row],[komentar]]," ",""))+1</f>
        <v>8</v>
      </c>
      <c r="C13899" t="s">
        <v>3</v>
      </c>
      <c r="D13899" t="s">
        <v>14028</v>
      </c>
    </row>
    <row r="13900" spans="1:4" x14ac:dyDescent="0.25">
      <c r="A13900" s="1">
        <v>12043</v>
      </c>
      <c r="B13900" s="4">
        <f>LEN(Table1[[#This Row],[komentar]])-LEN(SUBSTITUTE(Table1[[#This Row],[komentar]]," ",""))+1</f>
        <v>7</v>
      </c>
      <c r="C13900" t="s">
        <v>2</v>
      </c>
      <c r="D13900" t="s">
        <v>12006</v>
      </c>
    </row>
    <row r="13901" spans="1:4" x14ac:dyDescent="0.25">
      <c r="A13901" s="1">
        <v>9412</v>
      </c>
      <c r="B13901" s="4">
        <f>LEN(Table1[[#This Row],[komentar]])-LEN(SUBSTITUTE(Table1[[#This Row],[komentar]]," ",""))+1</f>
        <v>18</v>
      </c>
      <c r="C13901" t="s">
        <v>3</v>
      </c>
      <c r="D13901" t="s">
        <v>9385</v>
      </c>
    </row>
    <row r="13902" spans="1:4" x14ac:dyDescent="0.25">
      <c r="A13902" s="1">
        <v>14256</v>
      </c>
      <c r="B13902" s="4">
        <f>LEN(Table1[[#This Row],[komentar]])-LEN(SUBSTITUTE(Table1[[#This Row],[komentar]]," ",""))+1</f>
        <v>7</v>
      </c>
      <c r="C13902" t="s">
        <v>3</v>
      </c>
      <c r="D13902" t="s">
        <v>14200</v>
      </c>
    </row>
    <row r="13903" spans="1:4" x14ac:dyDescent="0.25">
      <c r="A13903" s="1">
        <v>7873</v>
      </c>
      <c r="B13903" s="4">
        <f>LEN(Table1[[#This Row],[komentar]])-LEN(SUBSTITUTE(Table1[[#This Row],[komentar]]," ",""))+1</f>
        <v>16</v>
      </c>
      <c r="C13903" t="s">
        <v>3</v>
      </c>
      <c r="D13903" t="s">
        <v>7853</v>
      </c>
    </row>
    <row r="13904" spans="1:4" x14ac:dyDescent="0.25">
      <c r="A13904" s="1">
        <v>1955</v>
      </c>
      <c r="B13904" s="4">
        <f>LEN(Table1[[#This Row],[komentar]])-LEN(SUBSTITUTE(Table1[[#This Row],[komentar]]," ",""))+1</f>
        <v>10</v>
      </c>
      <c r="C13904" t="s">
        <v>2</v>
      </c>
      <c r="D13904" t="s">
        <v>1959</v>
      </c>
    </row>
    <row r="13905" spans="1:4" x14ac:dyDescent="0.25">
      <c r="A13905" s="1">
        <v>7346</v>
      </c>
      <c r="B13905" s="4">
        <f>LEN(Table1[[#This Row],[komentar]])-LEN(SUBSTITUTE(Table1[[#This Row],[komentar]]," ",""))+1</f>
        <v>5</v>
      </c>
      <c r="C13905" t="s">
        <v>2</v>
      </c>
      <c r="D13905" t="s">
        <v>7329</v>
      </c>
    </row>
    <row r="13906" spans="1:4" x14ac:dyDescent="0.25">
      <c r="A13906" s="1">
        <v>8631</v>
      </c>
      <c r="B13906" s="4">
        <f>LEN(Table1[[#This Row],[komentar]])-LEN(SUBSTITUTE(Table1[[#This Row],[komentar]]," ",""))+1</f>
        <v>7</v>
      </c>
      <c r="C13906" t="s">
        <v>2</v>
      </c>
      <c r="D13906" t="s">
        <v>8608</v>
      </c>
    </row>
    <row r="13907" spans="1:4" x14ac:dyDescent="0.25">
      <c r="A13907" s="1">
        <v>11240</v>
      </c>
      <c r="B13907" s="4">
        <f>LEN(Table1[[#This Row],[komentar]])-LEN(SUBSTITUTE(Table1[[#This Row],[komentar]]," ",""))+1</f>
        <v>4</v>
      </c>
      <c r="C13907" t="s">
        <v>2</v>
      </c>
      <c r="D13907" t="s">
        <v>11205</v>
      </c>
    </row>
    <row r="13908" spans="1:4" x14ac:dyDescent="0.25">
      <c r="A13908" s="1">
        <v>4893</v>
      </c>
      <c r="B13908" s="4">
        <f>LEN(Table1[[#This Row],[komentar]])-LEN(SUBSTITUTE(Table1[[#This Row],[komentar]]," ",""))+1</f>
        <v>5</v>
      </c>
      <c r="C13908" t="s">
        <v>2</v>
      </c>
      <c r="D13908" t="s">
        <v>4888</v>
      </c>
    </row>
    <row r="13909" spans="1:4" x14ac:dyDescent="0.25">
      <c r="A13909" s="1">
        <v>5374</v>
      </c>
      <c r="B13909" s="4">
        <f>LEN(Table1[[#This Row],[komentar]])-LEN(SUBSTITUTE(Table1[[#This Row],[komentar]]," ",""))+1</f>
        <v>10</v>
      </c>
      <c r="C13909" t="s">
        <v>2</v>
      </c>
      <c r="D13909" t="s">
        <v>5367</v>
      </c>
    </row>
    <row r="13910" spans="1:4" x14ac:dyDescent="0.25">
      <c r="A13910" s="1">
        <v>3872</v>
      </c>
      <c r="B13910" s="4">
        <f>LEN(Table1[[#This Row],[komentar]])-LEN(SUBSTITUTE(Table1[[#This Row],[komentar]]," ",""))+1</f>
        <v>9</v>
      </c>
      <c r="C13910" t="s">
        <v>2</v>
      </c>
      <c r="D13910" t="s">
        <v>3872</v>
      </c>
    </row>
    <row r="13911" spans="1:4" x14ac:dyDescent="0.25">
      <c r="A13911" s="1">
        <v>8044</v>
      </c>
      <c r="B13911" s="4">
        <f>LEN(Table1[[#This Row],[komentar]])-LEN(SUBSTITUTE(Table1[[#This Row],[komentar]]," ",""))+1</f>
        <v>3</v>
      </c>
      <c r="C13911" t="s">
        <v>2</v>
      </c>
      <c r="D13911" t="s">
        <v>8024</v>
      </c>
    </row>
    <row r="13912" spans="1:4" x14ac:dyDescent="0.25">
      <c r="A13912" s="1">
        <v>4936</v>
      </c>
      <c r="B13912" s="4">
        <f>LEN(Table1[[#This Row],[komentar]])-LEN(SUBSTITUTE(Table1[[#This Row],[komentar]]," ",""))+1</f>
        <v>6</v>
      </c>
      <c r="C13912" t="s">
        <v>2</v>
      </c>
      <c r="D13912" t="s">
        <v>4931</v>
      </c>
    </row>
    <row r="13913" spans="1:4" x14ac:dyDescent="0.25">
      <c r="A13913" s="1">
        <v>5230</v>
      </c>
      <c r="B13913" s="4">
        <f>LEN(Table1[[#This Row],[komentar]])-LEN(SUBSTITUTE(Table1[[#This Row],[komentar]]," ",""))+1</f>
        <v>13</v>
      </c>
      <c r="C13913" t="s">
        <v>2</v>
      </c>
      <c r="D13913" t="s">
        <v>5223</v>
      </c>
    </row>
    <row r="13914" spans="1:4" x14ac:dyDescent="0.25">
      <c r="A13914" s="1">
        <v>14001</v>
      </c>
      <c r="B13914" s="4">
        <f>LEN(Table1[[#This Row],[komentar]])-LEN(SUBSTITUTE(Table1[[#This Row],[komentar]]," ",""))+1</f>
        <v>39</v>
      </c>
      <c r="C13914" t="s">
        <v>3</v>
      </c>
      <c r="D13914" t="s">
        <v>13949</v>
      </c>
    </row>
    <row r="13915" spans="1:4" x14ac:dyDescent="0.25">
      <c r="A13915" s="1">
        <v>6291</v>
      </c>
      <c r="B13915" s="4">
        <f>LEN(Table1[[#This Row],[komentar]])-LEN(SUBSTITUTE(Table1[[#This Row],[komentar]]," ",""))+1</f>
        <v>82</v>
      </c>
      <c r="C13915" t="s">
        <v>2</v>
      </c>
      <c r="D13915" t="s">
        <v>6278</v>
      </c>
    </row>
    <row r="13916" spans="1:4" x14ac:dyDescent="0.25">
      <c r="A13916" s="1">
        <v>3082</v>
      </c>
      <c r="B13916" s="4">
        <f>LEN(Table1[[#This Row],[komentar]])-LEN(SUBSTITUTE(Table1[[#This Row],[komentar]]," ",""))+1</f>
        <v>24</v>
      </c>
      <c r="C13916" t="s">
        <v>2</v>
      </c>
      <c r="D13916" t="s">
        <v>3082</v>
      </c>
    </row>
    <row r="13917" spans="1:4" x14ac:dyDescent="0.25">
      <c r="A13917" s="1">
        <v>4395</v>
      </c>
      <c r="B13917" s="4">
        <f>LEN(Table1[[#This Row],[komentar]])-LEN(SUBSTITUTE(Table1[[#This Row],[komentar]]," ",""))+1</f>
        <v>8</v>
      </c>
      <c r="C13917" t="s">
        <v>2</v>
      </c>
      <c r="D13917" t="s">
        <v>4393</v>
      </c>
    </row>
    <row r="13918" spans="1:4" x14ac:dyDescent="0.25">
      <c r="A13918" s="1">
        <v>8806</v>
      </c>
      <c r="B13918" s="4">
        <f>LEN(Table1[[#This Row],[komentar]])-LEN(SUBSTITUTE(Table1[[#This Row],[komentar]]," ",""))+1</f>
        <v>6</v>
      </c>
      <c r="C13918" t="s">
        <v>2</v>
      </c>
      <c r="D13918" t="s">
        <v>8783</v>
      </c>
    </row>
    <row r="13919" spans="1:4" x14ac:dyDescent="0.25">
      <c r="A13919" s="1">
        <v>7349</v>
      </c>
      <c r="B13919" s="4">
        <f>LEN(Table1[[#This Row],[komentar]])-LEN(SUBSTITUTE(Table1[[#This Row],[komentar]]," ",""))+1</f>
        <v>6</v>
      </c>
      <c r="C13919" t="s">
        <v>2</v>
      </c>
      <c r="D13919" t="s">
        <v>7332</v>
      </c>
    </row>
    <row r="13920" spans="1:4" x14ac:dyDescent="0.25">
      <c r="A13920" s="1">
        <v>11677</v>
      </c>
      <c r="B13920" s="4">
        <f>LEN(Table1[[#This Row],[komentar]])-LEN(SUBSTITUTE(Table1[[#This Row],[komentar]]," ",""))+1</f>
        <v>23</v>
      </c>
      <c r="C13920" t="s">
        <v>2</v>
      </c>
      <c r="D13920" t="s">
        <v>11641</v>
      </c>
    </row>
    <row r="13921" spans="1:4" x14ac:dyDescent="0.25">
      <c r="A13921" s="1">
        <v>3172</v>
      </c>
      <c r="B13921" s="4">
        <f>LEN(Table1[[#This Row],[komentar]])-LEN(SUBSTITUTE(Table1[[#This Row],[komentar]]," ",""))+1</f>
        <v>13</v>
      </c>
      <c r="C13921" t="s">
        <v>2</v>
      </c>
      <c r="D13921" t="s">
        <v>3172</v>
      </c>
    </row>
    <row r="13922" spans="1:4" x14ac:dyDescent="0.25">
      <c r="A13922" s="1">
        <v>12694</v>
      </c>
      <c r="B13922" s="4">
        <f>LEN(Table1[[#This Row],[komentar]])-LEN(SUBSTITUTE(Table1[[#This Row],[komentar]]," ",""))+1</f>
        <v>8</v>
      </c>
      <c r="C13922" t="s">
        <v>2</v>
      </c>
      <c r="D13922" t="s">
        <v>12655</v>
      </c>
    </row>
    <row r="13923" spans="1:4" x14ac:dyDescent="0.25">
      <c r="A13923" s="1">
        <v>4814</v>
      </c>
      <c r="B13923" s="4">
        <f>LEN(Table1[[#This Row],[komentar]])-LEN(SUBSTITUTE(Table1[[#This Row],[komentar]]," ",""))+1</f>
        <v>3</v>
      </c>
      <c r="C13923" t="s">
        <v>2</v>
      </c>
      <c r="D13923" t="s">
        <v>4809</v>
      </c>
    </row>
    <row r="13924" spans="1:4" x14ac:dyDescent="0.25">
      <c r="A13924" s="1">
        <v>568</v>
      </c>
      <c r="B13924" s="4">
        <f>LEN(Table1[[#This Row],[komentar]])-LEN(SUBSTITUTE(Table1[[#This Row],[komentar]]," ",""))+1</f>
        <v>4</v>
      </c>
      <c r="C13924" t="s">
        <v>2</v>
      </c>
      <c r="D13924" t="s">
        <v>572</v>
      </c>
    </row>
    <row r="13925" spans="1:4" x14ac:dyDescent="0.25">
      <c r="A13925" s="1">
        <v>4859</v>
      </c>
      <c r="B13925" s="4">
        <f>LEN(Table1[[#This Row],[komentar]])-LEN(SUBSTITUTE(Table1[[#This Row],[komentar]]," ",""))+1</f>
        <v>9</v>
      </c>
      <c r="C13925" t="s">
        <v>2</v>
      </c>
      <c r="D13925" t="s">
        <v>4854</v>
      </c>
    </row>
    <row r="13926" spans="1:4" x14ac:dyDescent="0.25">
      <c r="A13926" s="1">
        <v>3303</v>
      </c>
      <c r="B13926" s="4">
        <f>LEN(Table1[[#This Row],[komentar]])-LEN(SUBSTITUTE(Table1[[#This Row],[komentar]]," ",""))+1</f>
        <v>5</v>
      </c>
      <c r="C13926" t="s">
        <v>2</v>
      </c>
      <c r="D13926" t="s">
        <v>3303</v>
      </c>
    </row>
    <row r="13927" spans="1:4" x14ac:dyDescent="0.25">
      <c r="A13927" s="1">
        <v>2284</v>
      </c>
      <c r="B13927" s="4">
        <f>LEN(Table1[[#This Row],[komentar]])-LEN(SUBSTITUTE(Table1[[#This Row],[komentar]]," ",""))+1</f>
        <v>6</v>
      </c>
      <c r="C13927" t="s">
        <v>2</v>
      </c>
      <c r="D13927" t="s">
        <v>2287</v>
      </c>
    </row>
    <row r="13928" spans="1:4" x14ac:dyDescent="0.25">
      <c r="A13928" s="1">
        <v>7663</v>
      </c>
      <c r="B13928" s="4">
        <f>LEN(Table1[[#This Row],[komentar]])-LEN(SUBSTITUTE(Table1[[#This Row],[komentar]]," ",""))+1</f>
        <v>10</v>
      </c>
      <c r="C13928" t="s">
        <v>3</v>
      </c>
      <c r="D13928" t="s">
        <v>7644</v>
      </c>
    </row>
    <row r="13929" spans="1:4" x14ac:dyDescent="0.25">
      <c r="A13929" s="1">
        <v>12734</v>
      </c>
      <c r="B13929" s="4">
        <f>LEN(Table1[[#This Row],[komentar]])-LEN(SUBSTITUTE(Table1[[#This Row],[komentar]]," ",""))+1</f>
        <v>34</v>
      </c>
      <c r="C13929" t="s">
        <v>2</v>
      </c>
      <c r="D13929" t="s">
        <v>12695</v>
      </c>
    </row>
    <row r="13930" spans="1:4" x14ac:dyDescent="0.25">
      <c r="A13930" s="1">
        <v>9763</v>
      </c>
      <c r="B13930" s="4">
        <f>LEN(Table1[[#This Row],[komentar]])-LEN(SUBSTITUTE(Table1[[#This Row],[komentar]]," ",""))+1</f>
        <v>8</v>
      </c>
      <c r="C13930" t="s">
        <v>2</v>
      </c>
      <c r="D13930" t="s">
        <v>9734</v>
      </c>
    </row>
    <row r="13931" spans="1:4" x14ac:dyDescent="0.25">
      <c r="A13931" s="1">
        <v>10960</v>
      </c>
      <c r="B13931" s="4">
        <f>LEN(Table1[[#This Row],[komentar]])-LEN(SUBSTITUTE(Table1[[#This Row],[komentar]]," ",""))+1</f>
        <v>3</v>
      </c>
      <c r="C13931" t="s">
        <v>2</v>
      </c>
      <c r="D13931" t="s">
        <v>10925</v>
      </c>
    </row>
    <row r="13932" spans="1:4" x14ac:dyDescent="0.25">
      <c r="A13932" s="1">
        <v>109</v>
      </c>
      <c r="B13932" s="4">
        <f>LEN(Table1[[#This Row],[komentar]])-LEN(SUBSTITUTE(Table1[[#This Row],[komentar]]," ",""))+1</f>
        <v>3</v>
      </c>
      <c r="C13932" t="s">
        <v>2</v>
      </c>
      <c r="D13932" t="s">
        <v>113</v>
      </c>
    </row>
    <row r="13933" spans="1:4" x14ac:dyDescent="0.25">
      <c r="A13933" s="1">
        <v>11672</v>
      </c>
      <c r="B13933" s="4">
        <f>LEN(Table1[[#This Row],[komentar]])-LEN(SUBSTITUTE(Table1[[#This Row],[komentar]]," ",""))+1</f>
        <v>3</v>
      </c>
      <c r="C13933" t="s">
        <v>2</v>
      </c>
      <c r="D13933" t="s">
        <v>11636</v>
      </c>
    </row>
    <row r="13934" spans="1:4" x14ac:dyDescent="0.25">
      <c r="A13934" s="1">
        <v>1880</v>
      </c>
      <c r="B13934" s="4">
        <f>LEN(Table1[[#This Row],[komentar]])-LEN(SUBSTITUTE(Table1[[#This Row],[komentar]]," ",""))+1</f>
        <v>3</v>
      </c>
      <c r="C13934" t="s">
        <v>2</v>
      </c>
      <c r="D13934" t="s">
        <v>1884</v>
      </c>
    </row>
    <row r="13935" spans="1:4" x14ac:dyDescent="0.25">
      <c r="A13935" s="1">
        <v>3740</v>
      </c>
      <c r="B13935" s="4">
        <f>LEN(Table1[[#This Row],[komentar]])-LEN(SUBSTITUTE(Table1[[#This Row],[komentar]]," ",""))+1</f>
        <v>9</v>
      </c>
      <c r="C13935" t="s">
        <v>2</v>
      </c>
      <c r="D13935" t="s">
        <v>3740</v>
      </c>
    </row>
    <row r="13936" spans="1:4" x14ac:dyDescent="0.25">
      <c r="A13936" s="1">
        <v>4328</v>
      </c>
      <c r="B13936" s="4">
        <f>LEN(Table1[[#This Row],[komentar]])-LEN(SUBSTITUTE(Table1[[#This Row],[komentar]]," ",""))+1</f>
        <v>4</v>
      </c>
      <c r="C13936" t="s">
        <v>2</v>
      </c>
      <c r="D13936" t="s">
        <v>4326</v>
      </c>
    </row>
    <row r="13937" spans="1:4" x14ac:dyDescent="0.25">
      <c r="A13937" s="1">
        <v>289</v>
      </c>
      <c r="B13937" s="4">
        <f>LEN(Table1[[#This Row],[komentar]])-LEN(SUBSTITUTE(Table1[[#This Row],[komentar]]," ",""))+1</f>
        <v>11</v>
      </c>
      <c r="C13937" t="s">
        <v>2</v>
      </c>
      <c r="D13937" t="s">
        <v>293</v>
      </c>
    </row>
    <row r="13938" spans="1:4" x14ac:dyDescent="0.25">
      <c r="A13938" s="1">
        <v>1786</v>
      </c>
      <c r="B13938" s="4">
        <f>LEN(Table1[[#This Row],[komentar]])-LEN(SUBSTITUTE(Table1[[#This Row],[komentar]]," ",""))+1</f>
        <v>5</v>
      </c>
      <c r="C13938" t="s">
        <v>2</v>
      </c>
      <c r="D13938" t="s">
        <v>1790</v>
      </c>
    </row>
    <row r="13939" spans="1:4" x14ac:dyDescent="0.25">
      <c r="A13939" s="1">
        <v>10319</v>
      </c>
      <c r="B13939" s="4">
        <f>LEN(Table1[[#This Row],[komentar]])-LEN(SUBSTITUTE(Table1[[#This Row],[komentar]]," ",""))+1</f>
        <v>8</v>
      </c>
      <c r="C13939" t="s">
        <v>3</v>
      </c>
      <c r="D13939" t="s">
        <v>10288</v>
      </c>
    </row>
    <row r="13940" spans="1:4" x14ac:dyDescent="0.25">
      <c r="A13940" s="1">
        <v>12902</v>
      </c>
      <c r="B13940" s="4">
        <f>LEN(Table1[[#This Row],[komentar]])-LEN(SUBSTITUTE(Table1[[#This Row],[komentar]]," ",""))+1</f>
        <v>15</v>
      </c>
      <c r="C13940" t="s">
        <v>2</v>
      </c>
      <c r="D13940" t="s">
        <v>12863</v>
      </c>
    </row>
    <row r="13941" spans="1:4" x14ac:dyDescent="0.25">
      <c r="A13941" s="1">
        <v>13413</v>
      </c>
      <c r="B13941" s="4">
        <f>LEN(Table1[[#This Row],[komentar]])-LEN(SUBSTITUTE(Table1[[#This Row],[komentar]]," ",""))+1</f>
        <v>6</v>
      </c>
      <c r="C13941" t="s">
        <v>2</v>
      </c>
      <c r="D13941" t="s">
        <v>13372</v>
      </c>
    </row>
    <row r="13942" spans="1:4" x14ac:dyDescent="0.25">
      <c r="A13942" s="1">
        <v>8334</v>
      </c>
      <c r="B13942" s="4">
        <f>LEN(Table1[[#This Row],[komentar]])-LEN(SUBSTITUTE(Table1[[#This Row],[komentar]]," ",""))+1</f>
        <v>5</v>
      </c>
      <c r="C13942" t="s">
        <v>2</v>
      </c>
      <c r="D13942" t="s">
        <v>8311</v>
      </c>
    </row>
    <row r="13943" spans="1:4" x14ac:dyDescent="0.25">
      <c r="A13943" s="1">
        <v>638</v>
      </c>
      <c r="B13943" s="4">
        <f>LEN(Table1[[#This Row],[komentar]])-LEN(SUBSTITUTE(Table1[[#This Row],[komentar]]," ",""))+1</f>
        <v>6</v>
      </c>
      <c r="C13943" t="s">
        <v>2</v>
      </c>
      <c r="D13943" t="s">
        <v>642</v>
      </c>
    </row>
    <row r="13944" spans="1:4" x14ac:dyDescent="0.25">
      <c r="A13944" s="1">
        <v>5288</v>
      </c>
      <c r="B13944" s="4">
        <f>LEN(Table1[[#This Row],[komentar]])-LEN(SUBSTITUTE(Table1[[#This Row],[komentar]]," ",""))+1</f>
        <v>5</v>
      </c>
      <c r="C13944" t="s">
        <v>2</v>
      </c>
      <c r="D13944" t="s">
        <v>5281</v>
      </c>
    </row>
    <row r="13945" spans="1:4" x14ac:dyDescent="0.25">
      <c r="A13945" s="1">
        <v>764</v>
      </c>
      <c r="B13945" s="4">
        <f>LEN(Table1[[#This Row],[komentar]])-LEN(SUBSTITUTE(Table1[[#This Row],[komentar]]," ",""))+1</f>
        <v>6</v>
      </c>
      <c r="C13945" t="s">
        <v>2</v>
      </c>
      <c r="D13945" t="s">
        <v>768</v>
      </c>
    </row>
    <row r="13946" spans="1:4" x14ac:dyDescent="0.25">
      <c r="A13946" s="1">
        <v>8183</v>
      </c>
      <c r="B13946" s="4">
        <f>LEN(Table1[[#This Row],[komentar]])-LEN(SUBSTITUTE(Table1[[#This Row],[komentar]]," ",""))+1</f>
        <v>5</v>
      </c>
      <c r="C13946" t="s">
        <v>2</v>
      </c>
      <c r="D13946" t="s">
        <v>8161</v>
      </c>
    </row>
    <row r="13947" spans="1:4" x14ac:dyDescent="0.25">
      <c r="A13947" s="1">
        <v>14543</v>
      </c>
      <c r="B13947" s="4">
        <f>LEN(Table1[[#This Row],[komentar]])-LEN(SUBSTITUTE(Table1[[#This Row],[komentar]]," ",""))+1</f>
        <v>29</v>
      </c>
      <c r="C13947" t="s">
        <v>3</v>
      </c>
      <c r="D13947" t="s">
        <v>14483</v>
      </c>
    </row>
    <row r="13948" spans="1:4" x14ac:dyDescent="0.25">
      <c r="A13948" s="1">
        <v>8923</v>
      </c>
      <c r="B13948" s="4">
        <f>LEN(Table1[[#This Row],[komentar]])-LEN(SUBSTITUTE(Table1[[#This Row],[komentar]]," ",""))+1</f>
        <v>12</v>
      </c>
      <c r="C13948" t="s">
        <v>3</v>
      </c>
      <c r="D13948" t="s">
        <v>8900</v>
      </c>
    </row>
    <row r="13949" spans="1:4" x14ac:dyDescent="0.25">
      <c r="A13949" s="1">
        <v>12410</v>
      </c>
      <c r="B13949" s="4">
        <f>LEN(Table1[[#This Row],[komentar]])-LEN(SUBSTITUTE(Table1[[#This Row],[komentar]]," ",""))+1</f>
        <v>9</v>
      </c>
      <c r="C13949" t="s">
        <v>2</v>
      </c>
      <c r="D13949" t="s">
        <v>12373</v>
      </c>
    </row>
    <row r="13950" spans="1:4" x14ac:dyDescent="0.25">
      <c r="A13950" s="1">
        <v>1403</v>
      </c>
      <c r="B13950" s="4">
        <f>LEN(Table1[[#This Row],[komentar]])-LEN(SUBSTITUTE(Table1[[#This Row],[komentar]]," ",""))+1</f>
        <v>8</v>
      </c>
      <c r="C13950" t="s">
        <v>2</v>
      </c>
      <c r="D13950" t="s">
        <v>1407</v>
      </c>
    </row>
    <row r="13951" spans="1:4" x14ac:dyDescent="0.25">
      <c r="A13951" s="1">
        <v>1347</v>
      </c>
      <c r="B13951" s="4">
        <f>LEN(Table1[[#This Row],[komentar]])-LEN(SUBSTITUTE(Table1[[#This Row],[komentar]]," ",""))+1</f>
        <v>11</v>
      </c>
      <c r="C13951" t="s">
        <v>2</v>
      </c>
      <c r="D13951" t="s">
        <v>1351</v>
      </c>
    </row>
    <row r="13952" spans="1:4" x14ac:dyDescent="0.25">
      <c r="A13952" s="1">
        <v>14202</v>
      </c>
      <c r="B13952" s="4">
        <f>LEN(Table1[[#This Row],[komentar]])-LEN(SUBSTITUTE(Table1[[#This Row],[komentar]]," ",""))+1</f>
        <v>28</v>
      </c>
      <c r="C13952" t="s">
        <v>3</v>
      </c>
      <c r="D13952" t="s">
        <v>14147</v>
      </c>
    </row>
    <row r="13953" spans="1:4" x14ac:dyDescent="0.25">
      <c r="A13953" s="1">
        <v>478</v>
      </c>
      <c r="B13953" s="4">
        <f>LEN(Table1[[#This Row],[komentar]])-LEN(SUBSTITUTE(Table1[[#This Row],[komentar]]," ",""))+1</f>
        <v>6</v>
      </c>
      <c r="C13953" t="s">
        <v>2</v>
      </c>
      <c r="D13953" t="s">
        <v>482</v>
      </c>
    </row>
    <row r="13954" spans="1:4" x14ac:dyDescent="0.25">
      <c r="A13954" s="1">
        <v>1856</v>
      </c>
      <c r="B13954" s="4">
        <f>LEN(Table1[[#This Row],[komentar]])-LEN(SUBSTITUTE(Table1[[#This Row],[komentar]]," ",""))+1</f>
        <v>4</v>
      </c>
      <c r="C13954" t="s">
        <v>2</v>
      </c>
      <c r="D13954" t="s">
        <v>1860</v>
      </c>
    </row>
    <row r="13955" spans="1:4" x14ac:dyDescent="0.25">
      <c r="A13955" s="1">
        <v>190</v>
      </c>
      <c r="B13955" s="4">
        <f>LEN(Table1[[#This Row],[komentar]])-LEN(SUBSTITUTE(Table1[[#This Row],[komentar]]," ",""))+1</f>
        <v>5</v>
      </c>
      <c r="C13955" t="s">
        <v>2</v>
      </c>
      <c r="D13955" t="s">
        <v>194</v>
      </c>
    </row>
    <row r="13956" spans="1:4" x14ac:dyDescent="0.25">
      <c r="A13956" s="1">
        <v>6278</v>
      </c>
      <c r="B13956" s="4">
        <f>LEN(Table1[[#This Row],[komentar]])-LEN(SUBSTITUTE(Table1[[#This Row],[komentar]]," ",""))+1</f>
        <v>10</v>
      </c>
      <c r="C13956" t="s">
        <v>2</v>
      </c>
      <c r="D13956" t="s">
        <v>6266</v>
      </c>
    </row>
    <row r="13957" spans="1:4" x14ac:dyDescent="0.25">
      <c r="A13957" s="1">
        <v>12607</v>
      </c>
      <c r="B13957" s="4">
        <f>LEN(Table1[[#This Row],[komentar]])-LEN(SUBSTITUTE(Table1[[#This Row],[komentar]]," ",""))+1</f>
        <v>12</v>
      </c>
      <c r="C13957" t="s">
        <v>2</v>
      </c>
      <c r="D13957" t="s">
        <v>12568</v>
      </c>
    </row>
    <row r="13958" spans="1:4" x14ac:dyDescent="0.25">
      <c r="A13958" s="1">
        <v>8115</v>
      </c>
      <c r="B13958" s="4">
        <f>LEN(Table1[[#This Row],[komentar]])-LEN(SUBSTITUTE(Table1[[#This Row],[komentar]]," ",""))+1</f>
        <v>4</v>
      </c>
      <c r="C13958" t="s">
        <v>2</v>
      </c>
      <c r="D13958" t="s">
        <v>8094</v>
      </c>
    </row>
    <row r="13959" spans="1:4" x14ac:dyDescent="0.25">
      <c r="A13959" s="1">
        <v>1781</v>
      </c>
      <c r="B13959" s="4">
        <f>LEN(Table1[[#This Row],[komentar]])-LEN(SUBSTITUTE(Table1[[#This Row],[komentar]]," ",""))+1</f>
        <v>6</v>
      </c>
      <c r="C13959" t="s">
        <v>2</v>
      </c>
      <c r="D13959" t="s">
        <v>1785</v>
      </c>
    </row>
    <row r="13960" spans="1:4" x14ac:dyDescent="0.25">
      <c r="A13960" s="1">
        <v>6478</v>
      </c>
      <c r="B13960" s="4">
        <f>LEN(Table1[[#This Row],[komentar]])-LEN(SUBSTITUTE(Table1[[#This Row],[komentar]]," ",""))+1</f>
        <v>4</v>
      </c>
      <c r="C13960" t="s">
        <v>2</v>
      </c>
      <c r="D13960" t="s">
        <v>6464</v>
      </c>
    </row>
    <row r="13961" spans="1:4" x14ac:dyDescent="0.25">
      <c r="A13961" s="1">
        <v>8997</v>
      </c>
      <c r="B13961" s="4">
        <f>LEN(Table1[[#This Row],[komentar]])-LEN(SUBSTITUTE(Table1[[#This Row],[komentar]]," ",""))+1</f>
        <v>7</v>
      </c>
      <c r="C13961" t="s">
        <v>2</v>
      </c>
      <c r="D13961" t="s">
        <v>8973</v>
      </c>
    </row>
    <row r="13962" spans="1:4" x14ac:dyDescent="0.25">
      <c r="A13962" s="1">
        <v>10502</v>
      </c>
      <c r="B13962" s="4">
        <f>LEN(Table1[[#This Row],[komentar]])-LEN(SUBSTITUTE(Table1[[#This Row],[komentar]]," ",""))+1</f>
        <v>7</v>
      </c>
      <c r="C13962" t="s">
        <v>2</v>
      </c>
      <c r="D13962" t="s">
        <v>10470</v>
      </c>
    </row>
    <row r="13963" spans="1:4" x14ac:dyDescent="0.25">
      <c r="A13963" s="1">
        <v>5078</v>
      </c>
      <c r="B13963" s="4">
        <f>LEN(Table1[[#This Row],[komentar]])-LEN(SUBSTITUTE(Table1[[#This Row],[komentar]]," ",""))+1</f>
        <v>4</v>
      </c>
      <c r="C13963" t="s">
        <v>2</v>
      </c>
      <c r="D13963" t="s">
        <v>5071</v>
      </c>
    </row>
    <row r="13964" spans="1:4" x14ac:dyDescent="0.25">
      <c r="A13964" s="1">
        <v>8337</v>
      </c>
      <c r="B13964" s="4">
        <f>LEN(Table1[[#This Row],[komentar]])-LEN(SUBSTITUTE(Table1[[#This Row],[komentar]]," ",""))+1</f>
        <v>4</v>
      </c>
      <c r="C13964" t="s">
        <v>2</v>
      </c>
      <c r="D13964" t="s">
        <v>8314</v>
      </c>
    </row>
    <row r="13965" spans="1:4" x14ac:dyDescent="0.25">
      <c r="A13965" s="1">
        <v>12064</v>
      </c>
      <c r="B13965" s="4">
        <f>LEN(Table1[[#This Row],[komentar]])-LEN(SUBSTITUTE(Table1[[#This Row],[komentar]]," ",""))+1</f>
        <v>21</v>
      </c>
      <c r="C13965" t="s">
        <v>2</v>
      </c>
      <c r="D13965" t="s">
        <v>12027</v>
      </c>
    </row>
    <row r="13966" spans="1:4" x14ac:dyDescent="0.25">
      <c r="A13966" s="1">
        <v>11603</v>
      </c>
      <c r="B13966" s="4">
        <f>LEN(Table1[[#This Row],[komentar]])-LEN(SUBSTITUTE(Table1[[#This Row],[komentar]]," ",""))+1</f>
        <v>12</v>
      </c>
      <c r="C13966" t="s">
        <v>2</v>
      </c>
      <c r="D13966" t="s">
        <v>11567</v>
      </c>
    </row>
    <row r="13967" spans="1:4" x14ac:dyDescent="0.25">
      <c r="A13967" s="1">
        <v>12816</v>
      </c>
      <c r="B13967" s="4">
        <f>LEN(Table1[[#This Row],[komentar]])-LEN(SUBSTITUTE(Table1[[#This Row],[komentar]]," ",""))+1</f>
        <v>8</v>
      </c>
      <c r="C13967" t="s">
        <v>2</v>
      </c>
      <c r="D13967" t="s">
        <v>12777</v>
      </c>
    </row>
    <row r="13968" spans="1:4" x14ac:dyDescent="0.25">
      <c r="A13968" s="1">
        <v>13940</v>
      </c>
      <c r="B13968" s="4">
        <f>LEN(Table1[[#This Row],[komentar]])-LEN(SUBSTITUTE(Table1[[#This Row],[komentar]]," ",""))+1</f>
        <v>7</v>
      </c>
      <c r="C13968" t="s">
        <v>3</v>
      </c>
      <c r="D13968" t="s">
        <v>13888</v>
      </c>
    </row>
    <row r="13969" spans="1:4" x14ac:dyDescent="0.25">
      <c r="A13969" s="1">
        <v>4249</v>
      </c>
      <c r="B13969" s="4">
        <f>LEN(Table1[[#This Row],[komentar]])-LEN(SUBSTITUTE(Table1[[#This Row],[komentar]]," ",""))+1</f>
        <v>5</v>
      </c>
      <c r="C13969" t="s">
        <v>2</v>
      </c>
      <c r="D13969" t="s">
        <v>4248</v>
      </c>
    </row>
    <row r="13970" spans="1:4" x14ac:dyDescent="0.25">
      <c r="A13970" s="1">
        <v>1760</v>
      </c>
      <c r="B13970" s="4">
        <f>LEN(Table1[[#This Row],[komentar]])-LEN(SUBSTITUTE(Table1[[#This Row],[komentar]]," ",""))+1</f>
        <v>4</v>
      </c>
      <c r="C13970" t="s">
        <v>2</v>
      </c>
      <c r="D13970" t="s">
        <v>1764</v>
      </c>
    </row>
    <row r="13971" spans="1:4" x14ac:dyDescent="0.25">
      <c r="A13971" s="1">
        <v>457</v>
      </c>
      <c r="B13971" s="4">
        <f>LEN(Table1[[#This Row],[komentar]])-LEN(SUBSTITUTE(Table1[[#This Row],[komentar]]," ",""))+1</f>
        <v>11</v>
      </c>
      <c r="C13971" t="s">
        <v>3</v>
      </c>
      <c r="D13971" t="s">
        <v>461</v>
      </c>
    </row>
    <row r="13972" spans="1:4" x14ac:dyDescent="0.25">
      <c r="A13972" s="1">
        <v>3378</v>
      </c>
      <c r="B13972" s="4">
        <f>LEN(Table1[[#This Row],[komentar]])-LEN(SUBSTITUTE(Table1[[#This Row],[komentar]]," ",""))+1</f>
        <v>4</v>
      </c>
      <c r="C13972" t="s">
        <v>2</v>
      </c>
      <c r="D13972" t="s">
        <v>3378</v>
      </c>
    </row>
    <row r="13973" spans="1:4" x14ac:dyDescent="0.25">
      <c r="A13973" s="1">
        <v>11887</v>
      </c>
      <c r="B13973" s="4">
        <f>LEN(Table1[[#This Row],[komentar]])-LEN(SUBSTITUTE(Table1[[#This Row],[komentar]]," ",""))+1</f>
        <v>7</v>
      </c>
      <c r="C13973" t="s">
        <v>2</v>
      </c>
      <c r="D13973" t="s">
        <v>11851</v>
      </c>
    </row>
    <row r="13974" spans="1:4" x14ac:dyDescent="0.25">
      <c r="A13974" s="1">
        <v>4155</v>
      </c>
      <c r="B13974" s="4">
        <f>LEN(Table1[[#This Row],[komentar]])-LEN(SUBSTITUTE(Table1[[#This Row],[komentar]]," ",""))+1</f>
        <v>5</v>
      </c>
      <c r="C13974" t="s">
        <v>2</v>
      </c>
      <c r="D13974" t="s">
        <v>4154</v>
      </c>
    </row>
    <row r="13975" spans="1:4" x14ac:dyDescent="0.25">
      <c r="A13975" s="1">
        <v>6482</v>
      </c>
      <c r="B13975" s="4">
        <f>LEN(Table1[[#This Row],[komentar]])-LEN(SUBSTITUTE(Table1[[#This Row],[komentar]]," ",""))+1</f>
        <v>8</v>
      </c>
      <c r="C13975" t="s">
        <v>2</v>
      </c>
      <c r="D13975" t="s">
        <v>6468</v>
      </c>
    </row>
    <row r="13976" spans="1:4" x14ac:dyDescent="0.25">
      <c r="A13976" s="1">
        <v>1282</v>
      </c>
      <c r="B13976" s="4">
        <f>LEN(Table1[[#This Row],[komentar]])-LEN(SUBSTITUTE(Table1[[#This Row],[komentar]]," ",""))+1</f>
        <v>11</v>
      </c>
      <c r="C13976" t="s">
        <v>2</v>
      </c>
      <c r="D13976" t="s">
        <v>1286</v>
      </c>
    </row>
    <row r="13977" spans="1:4" x14ac:dyDescent="0.25">
      <c r="A13977" s="1">
        <v>59</v>
      </c>
      <c r="B13977" s="4">
        <f>LEN(Table1[[#This Row],[komentar]])-LEN(SUBSTITUTE(Table1[[#This Row],[komentar]]," ",""))+1</f>
        <v>19</v>
      </c>
      <c r="C13977" t="s">
        <v>2</v>
      </c>
      <c r="D13977" t="s">
        <v>63</v>
      </c>
    </row>
    <row r="13978" spans="1:4" x14ac:dyDescent="0.25">
      <c r="A13978" s="1">
        <v>8461</v>
      </c>
      <c r="B13978" s="4">
        <f>LEN(Table1[[#This Row],[komentar]])-LEN(SUBSTITUTE(Table1[[#This Row],[komentar]]," ",""))+1</f>
        <v>12</v>
      </c>
      <c r="C13978" t="s">
        <v>2</v>
      </c>
      <c r="D13978" t="s">
        <v>8438</v>
      </c>
    </row>
    <row r="13979" spans="1:4" x14ac:dyDescent="0.25">
      <c r="A13979" s="1">
        <v>1155</v>
      </c>
      <c r="B13979" s="4">
        <f>LEN(Table1[[#This Row],[komentar]])-LEN(SUBSTITUTE(Table1[[#This Row],[komentar]]," ",""))+1</f>
        <v>7</v>
      </c>
      <c r="C13979" t="s">
        <v>2</v>
      </c>
      <c r="D13979" t="s">
        <v>1159</v>
      </c>
    </row>
    <row r="13980" spans="1:4" x14ac:dyDescent="0.25">
      <c r="A13980" s="1">
        <v>9644</v>
      </c>
      <c r="B13980" s="4">
        <f>LEN(Table1[[#This Row],[komentar]])-LEN(SUBSTITUTE(Table1[[#This Row],[komentar]]," ",""))+1</f>
        <v>11</v>
      </c>
      <c r="C13980" t="s">
        <v>2</v>
      </c>
      <c r="D13980" t="s">
        <v>9617</v>
      </c>
    </row>
    <row r="13981" spans="1:4" x14ac:dyDescent="0.25">
      <c r="A13981" s="1">
        <v>12920</v>
      </c>
      <c r="B13981" s="4">
        <f>LEN(Table1[[#This Row],[komentar]])-LEN(SUBSTITUTE(Table1[[#This Row],[komentar]]," ",""))+1</f>
        <v>7</v>
      </c>
      <c r="C13981" t="s">
        <v>2</v>
      </c>
      <c r="D13981" t="s">
        <v>12881</v>
      </c>
    </row>
    <row r="13982" spans="1:4" x14ac:dyDescent="0.25">
      <c r="A13982" s="1">
        <v>10848</v>
      </c>
      <c r="B13982" s="4">
        <f>LEN(Table1[[#This Row],[komentar]])-LEN(SUBSTITUTE(Table1[[#This Row],[komentar]]," ",""))+1</f>
        <v>4</v>
      </c>
      <c r="C13982" t="s">
        <v>2</v>
      </c>
      <c r="D13982" t="s">
        <v>10814</v>
      </c>
    </row>
    <row r="13983" spans="1:4" x14ac:dyDescent="0.25">
      <c r="A13983" s="1">
        <v>4518</v>
      </c>
      <c r="B13983" s="4">
        <f>LEN(Table1[[#This Row],[komentar]])-LEN(SUBSTITUTE(Table1[[#This Row],[komentar]]," ",""))+1</f>
        <v>16</v>
      </c>
      <c r="C13983" t="s">
        <v>2</v>
      </c>
      <c r="D13983" t="s">
        <v>4516</v>
      </c>
    </row>
    <row r="13984" spans="1:4" x14ac:dyDescent="0.25">
      <c r="A13984" s="1">
        <v>11070</v>
      </c>
      <c r="B13984" s="4">
        <f>LEN(Table1[[#This Row],[komentar]])-LEN(SUBSTITUTE(Table1[[#This Row],[komentar]]," ",""))+1</f>
        <v>6</v>
      </c>
      <c r="C13984" t="s">
        <v>2</v>
      </c>
      <c r="D13984" t="s">
        <v>11035</v>
      </c>
    </row>
    <row r="13985" spans="1:4" x14ac:dyDescent="0.25">
      <c r="A13985" s="1">
        <v>1018</v>
      </c>
      <c r="B13985" s="4">
        <f>LEN(Table1[[#This Row],[komentar]])-LEN(SUBSTITUTE(Table1[[#This Row],[komentar]]," ",""))+1</f>
        <v>5</v>
      </c>
      <c r="C13985" t="s">
        <v>2</v>
      </c>
      <c r="D13985" t="s">
        <v>1022</v>
      </c>
    </row>
    <row r="13986" spans="1:4" x14ac:dyDescent="0.25">
      <c r="A13986" s="1">
        <v>10763</v>
      </c>
      <c r="B13986" s="4">
        <f>LEN(Table1[[#This Row],[komentar]])-LEN(SUBSTITUTE(Table1[[#This Row],[komentar]]," ",""))+1</f>
        <v>5</v>
      </c>
      <c r="C13986" t="s">
        <v>2</v>
      </c>
      <c r="D13986" t="s">
        <v>10729</v>
      </c>
    </row>
    <row r="13987" spans="1:4" x14ac:dyDescent="0.25">
      <c r="A13987" s="1">
        <v>13239</v>
      </c>
      <c r="B13987" s="4">
        <f>LEN(Table1[[#This Row],[komentar]])-LEN(SUBSTITUTE(Table1[[#This Row],[komentar]]," ",""))+1</f>
        <v>6</v>
      </c>
      <c r="C13987" t="s">
        <v>2</v>
      </c>
      <c r="D13987" t="s">
        <v>13199</v>
      </c>
    </row>
    <row r="13988" spans="1:4" x14ac:dyDescent="0.25">
      <c r="A13988" s="1">
        <v>4717</v>
      </c>
      <c r="B13988" s="4">
        <f>LEN(Table1[[#This Row],[komentar]])-LEN(SUBSTITUTE(Table1[[#This Row],[komentar]]," ",""))+1</f>
        <v>7</v>
      </c>
      <c r="C13988" t="s">
        <v>2</v>
      </c>
      <c r="D13988" t="s">
        <v>4713</v>
      </c>
    </row>
    <row r="13989" spans="1:4" x14ac:dyDescent="0.25">
      <c r="A13989" s="1">
        <v>2163</v>
      </c>
      <c r="B13989" s="4">
        <f>LEN(Table1[[#This Row],[komentar]])-LEN(SUBSTITUTE(Table1[[#This Row],[komentar]]," ",""))+1</f>
        <v>5</v>
      </c>
      <c r="C13989" t="s">
        <v>2</v>
      </c>
      <c r="D13989" t="s">
        <v>2166</v>
      </c>
    </row>
    <row r="13990" spans="1:4" x14ac:dyDescent="0.25">
      <c r="A13990" s="1">
        <v>6599</v>
      </c>
      <c r="B13990" s="4">
        <f>LEN(Table1[[#This Row],[komentar]])-LEN(SUBSTITUTE(Table1[[#This Row],[komentar]]," ",""))+1</f>
        <v>6</v>
      </c>
      <c r="C13990" t="s">
        <v>2</v>
      </c>
      <c r="D13990" t="s">
        <v>6585</v>
      </c>
    </row>
    <row r="13991" spans="1:4" x14ac:dyDescent="0.25">
      <c r="A13991" s="1">
        <v>10190</v>
      </c>
      <c r="B13991" s="4">
        <f>LEN(Table1[[#This Row],[komentar]])-LEN(SUBSTITUTE(Table1[[#This Row],[komentar]]," ",""))+1</f>
        <v>5</v>
      </c>
      <c r="C13991" t="s">
        <v>2</v>
      </c>
      <c r="D13991" t="s">
        <v>10159</v>
      </c>
    </row>
    <row r="13992" spans="1:4" x14ac:dyDescent="0.25">
      <c r="A13992" s="1">
        <v>11552</v>
      </c>
      <c r="B13992" s="4">
        <f>LEN(Table1[[#This Row],[komentar]])-LEN(SUBSTITUTE(Table1[[#This Row],[komentar]]," ",""))+1</f>
        <v>9</v>
      </c>
      <c r="C13992" t="s">
        <v>2</v>
      </c>
      <c r="D13992" t="s">
        <v>11517</v>
      </c>
    </row>
    <row r="13993" spans="1:4" x14ac:dyDescent="0.25">
      <c r="A13993" s="1">
        <v>8849</v>
      </c>
      <c r="B13993" s="4">
        <f>LEN(Table1[[#This Row],[komentar]])-LEN(SUBSTITUTE(Table1[[#This Row],[komentar]]," ",""))+1</f>
        <v>4</v>
      </c>
      <c r="C13993" t="s">
        <v>2</v>
      </c>
      <c r="D13993" t="s">
        <v>8826</v>
      </c>
    </row>
    <row r="13994" spans="1:4" x14ac:dyDescent="0.25">
      <c r="A13994" s="1">
        <v>7731</v>
      </c>
      <c r="B13994" s="4">
        <f>LEN(Table1[[#This Row],[komentar]])-LEN(SUBSTITUTE(Table1[[#This Row],[komentar]]," ",""))+1</f>
        <v>4</v>
      </c>
      <c r="C13994" t="s">
        <v>2</v>
      </c>
      <c r="D13994" t="s">
        <v>7712</v>
      </c>
    </row>
    <row r="13995" spans="1:4" x14ac:dyDescent="0.25">
      <c r="A13995" s="1">
        <v>6339</v>
      </c>
      <c r="B13995" s="4">
        <f>LEN(Table1[[#This Row],[komentar]])-LEN(SUBSTITUTE(Table1[[#This Row],[komentar]]," ",""))+1</f>
        <v>4</v>
      </c>
      <c r="C13995" t="s">
        <v>2</v>
      </c>
      <c r="D13995" t="s">
        <v>6326</v>
      </c>
    </row>
    <row r="13996" spans="1:4" x14ac:dyDescent="0.25">
      <c r="A13996" s="1">
        <v>925</v>
      </c>
      <c r="B13996" s="4">
        <f>LEN(Table1[[#This Row],[komentar]])-LEN(SUBSTITUTE(Table1[[#This Row],[komentar]]," ",""))+1</f>
        <v>10</v>
      </c>
      <c r="C13996" t="s">
        <v>2</v>
      </c>
      <c r="D13996" t="s">
        <v>929</v>
      </c>
    </row>
    <row r="13997" spans="1:4" x14ac:dyDescent="0.25">
      <c r="A13997" s="1">
        <v>2664</v>
      </c>
      <c r="B13997" s="4">
        <f>LEN(Table1[[#This Row],[komentar]])-LEN(SUBSTITUTE(Table1[[#This Row],[komentar]]," ",""))+1</f>
        <v>7</v>
      </c>
      <c r="C13997" t="s">
        <v>2</v>
      </c>
      <c r="D13997" t="s">
        <v>2665</v>
      </c>
    </row>
    <row r="13998" spans="1:4" x14ac:dyDescent="0.25">
      <c r="A13998" s="1">
        <v>11389</v>
      </c>
      <c r="B13998" s="4">
        <f>LEN(Table1[[#This Row],[komentar]])-LEN(SUBSTITUTE(Table1[[#This Row],[komentar]]," ",""))+1</f>
        <v>14</v>
      </c>
      <c r="C13998" t="s">
        <v>2</v>
      </c>
      <c r="D13998" t="s">
        <v>11354</v>
      </c>
    </row>
    <row r="13999" spans="1:4" x14ac:dyDescent="0.25">
      <c r="A13999" s="1">
        <v>5043</v>
      </c>
      <c r="B13999" s="4">
        <f>LEN(Table1[[#This Row],[komentar]])-LEN(SUBSTITUTE(Table1[[#This Row],[komentar]]," ",""))+1</f>
        <v>17</v>
      </c>
      <c r="C13999" t="s">
        <v>3</v>
      </c>
      <c r="D13999" t="s">
        <v>5036</v>
      </c>
    </row>
    <row r="14000" spans="1:4" x14ac:dyDescent="0.25">
      <c r="A14000" s="1">
        <v>10883</v>
      </c>
      <c r="B14000" s="4">
        <f>LEN(Table1[[#This Row],[komentar]])-LEN(SUBSTITUTE(Table1[[#This Row],[komentar]]," ",""))+1</f>
        <v>5</v>
      </c>
      <c r="C14000" t="s">
        <v>2</v>
      </c>
      <c r="D14000" t="s">
        <v>10849</v>
      </c>
    </row>
    <row r="14001" spans="1:4" x14ac:dyDescent="0.25">
      <c r="A14001" s="1">
        <v>6125</v>
      </c>
      <c r="B14001" s="4">
        <f>LEN(Table1[[#This Row],[komentar]])-LEN(SUBSTITUTE(Table1[[#This Row],[komentar]]," ",""))+1</f>
        <v>8</v>
      </c>
      <c r="C14001" t="s">
        <v>2</v>
      </c>
      <c r="D14001" t="s">
        <v>6115</v>
      </c>
    </row>
    <row r="14002" spans="1:4" x14ac:dyDescent="0.25">
      <c r="A14002" s="1">
        <v>4245</v>
      </c>
      <c r="B14002" s="4">
        <f>LEN(Table1[[#This Row],[komentar]])-LEN(SUBSTITUTE(Table1[[#This Row],[komentar]]," ",""))+1</f>
        <v>8</v>
      </c>
      <c r="C14002" t="s">
        <v>2</v>
      </c>
      <c r="D14002" t="s">
        <v>4244</v>
      </c>
    </row>
    <row r="14003" spans="1:4" x14ac:dyDescent="0.25">
      <c r="A14003" s="1">
        <v>14997</v>
      </c>
      <c r="B14003" s="4">
        <f>LEN(Table1[[#This Row],[komentar]])-LEN(SUBSTITUTE(Table1[[#This Row],[komentar]]," ",""))+1</f>
        <v>8</v>
      </c>
      <c r="C14003" t="s">
        <v>3</v>
      </c>
      <c r="D14003" t="s">
        <v>14925</v>
      </c>
    </row>
    <row r="14004" spans="1:4" x14ac:dyDescent="0.25">
      <c r="A14004" s="1">
        <v>8095</v>
      </c>
      <c r="B14004" s="4">
        <f>LEN(Table1[[#This Row],[komentar]])-LEN(SUBSTITUTE(Table1[[#This Row],[komentar]]," ",""))+1</f>
        <v>14</v>
      </c>
      <c r="C14004" t="s">
        <v>2</v>
      </c>
      <c r="D14004" t="s">
        <v>8075</v>
      </c>
    </row>
    <row r="14005" spans="1:4" x14ac:dyDescent="0.25">
      <c r="A14005" s="1">
        <v>12265</v>
      </c>
      <c r="B14005" s="4">
        <f>LEN(Table1[[#This Row],[komentar]])-LEN(SUBSTITUTE(Table1[[#This Row],[komentar]]," ",""))+1</f>
        <v>9</v>
      </c>
      <c r="C14005" t="s">
        <v>2</v>
      </c>
      <c r="D14005" t="s">
        <v>12228</v>
      </c>
    </row>
    <row r="14006" spans="1:4" x14ac:dyDescent="0.25">
      <c r="A14006" s="1">
        <v>2791</v>
      </c>
      <c r="B14006" s="4">
        <f>LEN(Table1[[#This Row],[komentar]])-LEN(SUBSTITUTE(Table1[[#This Row],[komentar]]," ",""))+1</f>
        <v>6</v>
      </c>
      <c r="C14006" t="s">
        <v>2</v>
      </c>
      <c r="D14006" t="s">
        <v>2792</v>
      </c>
    </row>
    <row r="14007" spans="1:4" x14ac:dyDescent="0.25">
      <c r="A14007" s="1">
        <v>9660</v>
      </c>
      <c r="B14007" s="4">
        <f>LEN(Table1[[#This Row],[komentar]])-LEN(SUBSTITUTE(Table1[[#This Row],[komentar]]," ",""))+1</f>
        <v>25</v>
      </c>
      <c r="C14007" t="s">
        <v>3</v>
      </c>
      <c r="D14007" t="s">
        <v>9633</v>
      </c>
    </row>
    <row r="14008" spans="1:4" x14ac:dyDescent="0.25">
      <c r="A14008" s="1">
        <v>9815</v>
      </c>
      <c r="B14008" s="4">
        <f>LEN(Table1[[#This Row],[komentar]])-LEN(SUBSTITUTE(Table1[[#This Row],[komentar]]," ",""))+1</f>
        <v>26</v>
      </c>
      <c r="C14008" t="s">
        <v>3</v>
      </c>
      <c r="D14008" t="s">
        <v>9786</v>
      </c>
    </row>
    <row r="14009" spans="1:4" x14ac:dyDescent="0.25">
      <c r="A14009" s="1">
        <v>7169</v>
      </c>
      <c r="B14009" s="4">
        <f>LEN(Table1[[#This Row],[komentar]])-LEN(SUBSTITUTE(Table1[[#This Row],[komentar]]," ",""))+1</f>
        <v>26</v>
      </c>
      <c r="C14009" t="s">
        <v>3</v>
      </c>
      <c r="D14009" t="s">
        <v>7153</v>
      </c>
    </row>
    <row r="14010" spans="1:4" x14ac:dyDescent="0.25">
      <c r="A14010" s="1">
        <v>11215</v>
      </c>
      <c r="B14010" s="4">
        <f>LEN(Table1[[#This Row],[komentar]])-LEN(SUBSTITUTE(Table1[[#This Row],[komentar]]," ",""))+1</f>
        <v>6</v>
      </c>
      <c r="C14010" t="s">
        <v>2</v>
      </c>
      <c r="D14010" t="s">
        <v>11180</v>
      </c>
    </row>
    <row r="14011" spans="1:4" x14ac:dyDescent="0.25">
      <c r="A14011" s="1">
        <v>10749</v>
      </c>
      <c r="B14011" s="4">
        <f>LEN(Table1[[#This Row],[komentar]])-LEN(SUBSTITUTE(Table1[[#This Row],[komentar]]," ",""))+1</f>
        <v>5</v>
      </c>
      <c r="C14011" t="s">
        <v>2</v>
      </c>
      <c r="D14011" t="s">
        <v>10715</v>
      </c>
    </row>
    <row r="14012" spans="1:4" x14ac:dyDescent="0.25">
      <c r="A14012" s="1">
        <v>1090</v>
      </c>
      <c r="B14012" s="4">
        <f>LEN(Table1[[#This Row],[komentar]])-LEN(SUBSTITUTE(Table1[[#This Row],[komentar]]," ",""))+1</f>
        <v>3</v>
      </c>
      <c r="C14012" t="s">
        <v>2</v>
      </c>
      <c r="D14012" t="s">
        <v>1094</v>
      </c>
    </row>
    <row r="14013" spans="1:4" x14ac:dyDescent="0.25">
      <c r="A14013" s="1">
        <v>593</v>
      </c>
      <c r="B14013" s="4">
        <f>LEN(Table1[[#This Row],[komentar]])-LEN(SUBSTITUTE(Table1[[#This Row],[komentar]]," ",""))+1</f>
        <v>5</v>
      </c>
      <c r="C14013" t="s">
        <v>2</v>
      </c>
      <c r="D14013" t="s">
        <v>597</v>
      </c>
    </row>
    <row r="14014" spans="1:4" x14ac:dyDescent="0.25">
      <c r="A14014" s="1">
        <v>3518</v>
      </c>
      <c r="B14014" s="4">
        <f>LEN(Table1[[#This Row],[komentar]])-LEN(SUBSTITUTE(Table1[[#This Row],[komentar]]," ",""))+1</f>
        <v>4</v>
      </c>
      <c r="C14014" t="s">
        <v>2</v>
      </c>
      <c r="D14014" t="s">
        <v>3518</v>
      </c>
    </row>
    <row r="14015" spans="1:4" x14ac:dyDescent="0.25">
      <c r="A14015" s="1">
        <v>11961</v>
      </c>
      <c r="B14015" s="4">
        <f>LEN(Table1[[#This Row],[komentar]])-LEN(SUBSTITUTE(Table1[[#This Row],[komentar]]," ",""))+1</f>
        <v>7</v>
      </c>
      <c r="C14015" t="s">
        <v>2</v>
      </c>
      <c r="D14015" t="s">
        <v>11924</v>
      </c>
    </row>
    <row r="14016" spans="1:4" x14ac:dyDescent="0.25">
      <c r="A14016" s="1">
        <v>9661</v>
      </c>
      <c r="B14016" s="4">
        <f>LEN(Table1[[#This Row],[komentar]])-LEN(SUBSTITUTE(Table1[[#This Row],[komentar]]," ",""))+1</f>
        <v>8</v>
      </c>
      <c r="C14016" t="s">
        <v>2</v>
      </c>
      <c r="D14016" t="s">
        <v>9634</v>
      </c>
    </row>
    <row r="14017" spans="1:4" x14ac:dyDescent="0.25">
      <c r="A14017" s="1">
        <v>3859</v>
      </c>
      <c r="B14017" s="4">
        <f>LEN(Table1[[#This Row],[komentar]])-LEN(SUBSTITUTE(Table1[[#This Row],[komentar]]," ",""))+1</f>
        <v>6</v>
      </c>
      <c r="C14017" t="s">
        <v>2</v>
      </c>
      <c r="D14017" t="s">
        <v>3859</v>
      </c>
    </row>
    <row r="14018" spans="1:4" x14ac:dyDescent="0.25">
      <c r="A14018" s="1">
        <v>6542</v>
      </c>
      <c r="B14018" s="4">
        <f>LEN(Table1[[#This Row],[komentar]])-LEN(SUBSTITUTE(Table1[[#This Row],[komentar]]," ",""))+1</f>
        <v>4</v>
      </c>
      <c r="C14018" t="s">
        <v>2</v>
      </c>
      <c r="D14018" t="s">
        <v>6528</v>
      </c>
    </row>
    <row r="14019" spans="1:4" x14ac:dyDescent="0.25">
      <c r="A14019" s="1">
        <v>2137</v>
      </c>
      <c r="B14019" s="4">
        <f>LEN(Table1[[#This Row],[komentar]])-LEN(SUBSTITUTE(Table1[[#This Row],[komentar]]," ",""))+1</f>
        <v>5</v>
      </c>
      <c r="C14019" t="s">
        <v>2</v>
      </c>
      <c r="D14019" t="s">
        <v>2140</v>
      </c>
    </row>
    <row r="14020" spans="1:4" x14ac:dyDescent="0.25">
      <c r="A14020" s="1">
        <v>3364</v>
      </c>
      <c r="B14020" s="4">
        <f>LEN(Table1[[#This Row],[komentar]])-LEN(SUBSTITUTE(Table1[[#This Row],[komentar]]," ",""))+1</f>
        <v>9</v>
      </c>
      <c r="C14020" t="s">
        <v>2</v>
      </c>
      <c r="D14020" t="s">
        <v>3364</v>
      </c>
    </row>
    <row r="14021" spans="1:4" x14ac:dyDescent="0.25">
      <c r="A14021" s="1">
        <v>4055</v>
      </c>
      <c r="B14021" s="4">
        <f>LEN(Table1[[#This Row],[komentar]])-LEN(SUBSTITUTE(Table1[[#This Row],[komentar]]," ",""))+1</f>
        <v>23</v>
      </c>
      <c r="C14021" t="s">
        <v>2</v>
      </c>
      <c r="D14021" t="s">
        <v>4055</v>
      </c>
    </row>
    <row r="14022" spans="1:4" x14ac:dyDescent="0.25">
      <c r="A14022" s="1">
        <v>1656</v>
      </c>
      <c r="B14022" s="4">
        <f>LEN(Table1[[#This Row],[komentar]])-LEN(SUBSTITUTE(Table1[[#This Row],[komentar]]," ",""))+1</f>
        <v>4</v>
      </c>
      <c r="C14022" t="s">
        <v>2</v>
      </c>
      <c r="D14022" t="s">
        <v>1660</v>
      </c>
    </row>
    <row r="14023" spans="1:4" x14ac:dyDescent="0.25">
      <c r="A14023" s="1">
        <v>14402</v>
      </c>
      <c r="B14023" s="4">
        <f>LEN(Table1[[#This Row],[komentar]])-LEN(SUBSTITUTE(Table1[[#This Row],[komentar]]," ",""))+1</f>
        <v>5</v>
      </c>
      <c r="C14023" t="s">
        <v>3</v>
      </c>
      <c r="D14023" t="s">
        <v>14344</v>
      </c>
    </row>
    <row r="14024" spans="1:4" x14ac:dyDescent="0.25">
      <c r="A14024" s="1">
        <v>2088</v>
      </c>
      <c r="B14024" s="4">
        <f>LEN(Table1[[#This Row],[komentar]])-LEN(SUBSTITUTE(Table1[[#This Row],[komentar]]," ",""))+1</f>
        <v>6</v>
      </c>
      <c r="C14024" t="s">
        <v>2</v>
      </c>
      <c r="D14024" t="s">
        <v>2092</v>
      </c>
    </row>
    <row r="14025" spans="1:4" x14ac:dyDescent="0.25">
      <c r="A14025" s="1">
        <v>5556</v>
      </c>
      <c r="B14025" s="4">
        <f>LEN(Table1[[#This Row],[komentar]])-LEN(SUBSTITUTE(Table1[[#This Row],[komentar]]," ",""))+1</f>
        <v>8</v>
      </c>
      <c r="C14025" t="s">
        <v>2</v>
      </c>
      <c r="D14025" t="s">
        <v>5549</v>
      </c>
    </row>
    <row r="14026" spans="1:4" x14ac:dyDescent="0.25">
      <c r="A14026" s="1">
        <v>8204</v>
      </c>
      <c r="B14026" s="4">
        <f>LEN(Table1[[#This Row],[komentar]])-LEN(SUBSTITUTE(Table1[[#This Row],[komentar]]," ",""))+1</f>
        <v>4</v>
      </c>
      <c r="C14026" t="s">
        <v>2</v>
      </c>
      <c r="D14026" t="s">
        <v>8182</v>
      </c>
    </row>
    <row r="14027" spans="1:4" x14ac:dyDescent="0.25">
      <c r="A14027" s="1">
        <v>10569</v>
      </c>
      <c r="B14027" s="4">
        <f>LEN(Table1[[#This Row],[komentar]])-LEN(SUBSTITUTE(Table1[[#This Row],[komentar]]," ",""))+1</f>
        <v>24</v>
      </c>
      <c r="C14027" t="s">
        <v>2</v>
      </c>
      <c r="D14027" t="s">
        <v>10535</v>
      </c>
    </row>
    <row r="14028" spans="1:4" x14ac:dyDescent="0.25">
      <c r="A14028" s="1">
        <v>4788</v>
      </c>
      <c r="B14028" s="4">
        <f>LEN(Table1[[#This Row],[komentar]])-LEN(SUBSTITUTE(Table1[[#This Row],[komentar]]," ",""))+1</f>
        <v>8</v>
      </c>
      <c r="C14028" t="s">
        <v>2</v>
      </c>
      <c r="D14028" t="s">
        <v>4783</v>
      </c>
    </row>
    <row r="14029" spans="1:4" x14ac:dyDescent="0.25">
      <c r="A14029" s="1">
        <v>9049</v>
      </c>
      <c r="B14029" s="4">
        <f>LEN(Table1[[#This Row],[komentar]])-LEN(SUBSTITUTE(Table1[[#This Row],[komentar]]," ",""))+1</f>
        <v>3</v>
      </c>
      <c r="C14029" t="s">
        <v>2</v>
      </c>
      <c r="D14029" t="s">
        <v>9025</v>
      </c>
    </row>
    <row r="14030" spans="1:4" x14ac:dyDescent="0.25">
      <c r="A14030" s="1">
        <v>12951</v>
      </c>
      <c r="B14030" s="4">
        <f>LEN(Table1[[#This Row],[komentar]])-LEN(SUBSTITUTE(Table1[[#This Row],[komentar]]," ",""))+1</f>
        <v>7</v>
      </c>
      <c r="C14030" t="s">
        <v>2</v>
      </c>
      <c r="D14030" t="s">
        <v>12912</v>
      </c>
    </row>
    <row r="14031" spans="1:4" x14ac:dyDescent="0.25">
      <c r="A14031" s="1">
        <v>11431</v>
      </c>
      <c r="B14031" s="4">
        <f>LEN(Table1[[#This Row],[komentar]])-LEN(SUBSTITUTE(Table1[[#This Row],[komentar]]," ",""))+1</f>
        <v>17</v>
      </c>
      <c r="C14031" t="s">
        <v>2</v>
      </c>
      <c r="D14031" t="s">
        <v>11396</v>
      </c>
    </row>
    <row r="14032" spans="1:4" x14ac:dyDescent="0.25">
      <c r="A14032" s="1">
        <v>1427</v>
      </c>
      <c r="B14032" s="4">
        <f>LEN(Table1[[#This Row],[komentar]])-LEN(SUBSTITUTE(Table1[[#This Row],[komentar]]," ",""))+1</f>
        <v>6</v>
      </c>
      <c r="C14032" t="s">
        <v>2</v>
      </c>
      <c r="D14032" t="s">
        <v>1431</v>
      </c>
    </row>
    <row r="14033" spans="1:4" x14ac:dyDescent="0.25">
      <c r="A14033" s="1">
        <v>12548</v>
      </c>
      <c r="B14033" s="4">
        <f>LEN(Table1[[#This Row],[komentar]])-LEN(SUBSTITUTE(Table1[[#This Row],[komentar]]," ",""))+1</f>
        <v>27</v>
      </c>
      <c r="C14033" t="s">
        <v>2</v>
      </c>
      <c r="D14033" t="s">
        <v>12509</v>
      </c>
    </row>
    <row r="14034" spans="1:4" x14ac:dyDescent="0.25">
      <c r="A14034" s="1">
        <v>12103</v>
      </c>
      <c r="B14034" s="4">
        <f>LEN(Table1[[#This Row],[komentar]])-LEN(SUBSTITUTE(Table1[[#This Row],[komentar]]," ",""))+1</f>
        <v>6</v>
      </c>
      <c r="C14034" t="s">
        <v>2</v>
      </c>
      <c r="D14034" t="s">
        <v>12066</v>
      </c>
    </row>
    <row r="14035" spans="1:4" x14ac:dyDescent="0.25">
      <c r="A14035" s="1">
        <v>14907</v>
      </c>
      <c r="B14035" s="4">
        <f>LEN(Table1[[#This Row],[komentar]])-LEN(SUBSTITUTE(Table1[[#This Row],[komentar]]," ",""))+1</f>
        <v>10</v>
      </c>
      <c r="C14035" t="s">
        <v>3</v>
      </c>
      <c r="D14035" t="s">
        <v>14837</v>
      </c>
    </row>
    <row r="14036" spans="1:4" x14ac:dyDescent="0.25">
      <c r="A14036" s="1">
        <v>14966</v>
      </c>
      <c r="B14036" s="4">
        <f>LEN(Table1[[#This Row],[komentar]])-LEN(SUBSTITUTE(Table1[[#This Row],[komentar]]," ",""))+1</f>
        <v>8</v>
      </c>
      <c r="C14036" t="s">
        <v>3</v>
      </c>
      <c r="D14036" t="s">
        <v>14894</v>
      </c>
    </row>
    <row r="14037" spans="1:4" x14ac:dyDescent="0.25">
      <c r="A14037" s="1">
        <v>7883</v>
      </c>
      <c r="B14037" s="4">
        <f>LEN(Table1[[#This Row],[komentar]])-LEN(SUBSTITUTE(Table1[[#This Row],[komentar]]," ",""))+1</f>
        <v>14</v>
      </c>
      <c r="C14037" t="s">
        <v>3</v>
      </c>
      <c r="D14037" t="s">
        <v>7863</v>
      </c>
    </row>
    <row r="14038" spans="1:4" x14ac:dyDescent="0.25">
      <c r="A14038" s="1">
        <v>5433</v>
      </c>
      <c r="B14038" s="4">
        <f>LEN(Table1[[#This Row],[komentar]])-LEN(SUBSTITUTE(Table1[[#This Row],[komentar]]," ",""))+1</f>
        <v>8</v>
      </c>
      <c r="C14038" t="s">
        <v>2</v>
      </c>
      <c r="D14038" t="s">
        <v>5426</v>
      </c>
    </row>
    <row r="14039" spans="1:4" x14ac:dyDescent="0.25">
      <c r="A14039" s="1">
        <v>6970</v>
      </c>
      <c r="B14039" s="4">
        <f>LEN(Table1[[#This Row],[komentar]])-LEN(SUBSTITUTE(Table1[[#This Row],[komentar]]," ",""))+1</f>
        <v>32</v>
      </c>
      <c r="C14039" t="s">
        <v>3</v>
      </c>
      <c r="D14039" t="s">
        <v>6954</v>
      </c>
    </row>
    <row r="14040" spans="1:4" x14ac:dyDescent="0.25">
      <c r="A14040" s="1">
        <v>13587</v>
      </c>
      <c r="B14040" s="4">
        <f>LEN(Table1[[#This Row],[komentar]])-LEN(SUBSTITUTE(Table1[[#This Row],[komentar]]," ",""))+1</f>
        <v>19</v>
      </c>
      <c r="C14040" t="s">
        <v>3</v>
      </c>
      <c r="D14040" t="s">
        <v>13543</v>
      </c>
    </row>
    <row r="14041" spans="1:4" x14ac:dyDescent="0.25">
      <c r="A14041" s="1">
        <v>13773</v>
      </c>
      <c r="B14041" s="4">
        <f>LEN(Table1[[#This Row],[komentar]])-LEN(SUBSTITUTE(Table1[[#This Row],[komentar]]," ",""))+1</f>
        <v>14</v>
      </c>
      <c r="C14041" t="s">
        <v>3</v>
      </c>
      <c r="D14041" t="s">
        <v>13726</v>
      </c>
    </row>
    <row r="14042" spans="1:4" x14ac:dyDescent="0.25">
      <c r="A14042" s="1">
        <v>14346</v>
      </c>
      <c r="B14042" s="4">
        <f>LEN(Table1[[#This Row],[komentar]])-LEN(SUBSTITUTE(Table1[[#This Row],[komentar]]," ",""))+1</f>
        <v>3</v>
      </c>
      <c r="C14042" t="s">
        <v>3</v>
      </c>
      <c r="D14042" t="s">
        <v>14288</v>
      </c>
    </row>
    <row r="14043" spans="1:4" x14ac:dyDescent="0.25">
      <c r="A14043" s="1">
        <v>5169</v>
      </c>
      <c r="B14043" s="4">
        <f>LEN(Table1[[#This Row],[komentar]])-LEN(SUBSTITUTE(Table1[[#This Row],[komentar]]," ",""))+1</f>
        <v>6</v>
      </c>
      <c r="C14043" t="s">
        <v>2</v>
      </c>
      <c r="D14043" t="s">
        <v>5162</v>
      </c>
    </row>
    <row r="14044" spans="1:4" x14ac:dyDescent="0.25">
      <c r="A14044" s="1">
        <v>6813</v>
      </c>
      <c r="B14044" s="4">
        <f>LEN(Table1[[#This Row],[komentar]])-LEN(SUBSTITUTE(Table1[[#This Row],[komentar]]," ",""))+1</f>
        <v>6</v>
      </c>
      <c r="C14044" t="s">
        <v>2</v>
      </c>
      <c r="D14044" t="s">
        <v>6797</v>
      </c>
    </row>
    <row r="14045" spans="1:4" x14ac:dyDescent="0.25">
      <c r="A14045" s="1">
        <v>5335</v>
      </c>
      <c r="B14045" s="4">
        <f>LEN(Table1[[#This Row],[komentar]])-LEN(SUBSTITUTE(Table1[[#This Row],[komentar]]," ",""))+1</f>
        <v>13</v>
      </c>
      <c r="C14045" t="s">
        <v>2</v>
      </c>
      <c r="D14045" t="s">
        <v>5328</v>
      </c>
    </row>
    <row r="14046" spans="1:4" x14ac:dyDescent="0.25">
      <c r="A14046" s="1">
        <v>1266</v>
      </c>
      <c r="B14046" s="4">
        <f>LEN(Table1[[#This Row],[komentar]])-LEN(SUBSTITUTE(Table1[[#This Row],[komentar]]," ",""))+1</f>
        <v>6</v>
      </c>
      <c r="C14046" t="s">
        <v>2</v>
      </c>
      <c r="D14046" t="s">
        <v>1270</v>
      </c>
    </row>
    <row r="14047" spans="1:4" x14ac:dyDescent="0.25">
      <c r="A14047" s="1">
        <v>3489</v>
      </c>
      <c r="B14047" s="4">
        <f>LEN(Table1[[#This Row],[komentar]])-LEN(SUBSTITUTE(Table1[[#This Row],[komentar]]," ",""))+1</f>
        <v>4</v>
      </c>
      <c r="C14047" t="s">
        <v>2</v>
      </c>
      <c r="D14047" t="s">
        <v>3489</v>
      </c>
    </row>
    <row r="14048" spans="1:4" x14ac:dyDescent="0.25">
      <c r="A14048" s="1">
        <v>9741</v>
      </c>
      <c r="B14048" s="4">
        <f>LEN(Table1[[#This Row],[komentar]])-LEN(SUBSTITUTE(Table1[[#This Row],[komentar]]," ",""))+1</f>
        <v>4</v>
      </c>
      <c r="C14048" t="s">
        <v>2</v>
      </c>
      <c r="D14048" t="s">
        <v>3489</v>
      </c>
    </row>
    <row r="14049" spans="1:4" x14ac:dyDescent="0.25">
      <c r="A14049" s="1">
        <v>9363</v>
      </c>
      <c r="B14049" s="4">
        <f>LEN(Table1[[#This Row],[komentar]])-LEN(SUBSTITUTE(Table1[[#This Row],[komentar]]," ",""))+1</f>
        <v>16</v>
      </c>
      <c r="C14049" t="s">
        <v>2</v>
      </c>
      <c r="D14049" t="s">
        <v>9336</v>
      </c>
    </row>
    <row r="14050" spans="1:4" x14ac:dyDescent="0.25">
      <c r="A14050" s="1">
        <v>8059</v>
      </c>
      <c r="B14050" s="4">
        <f>LEN(Table1[[#This Row],[komentar]])-LEN(SUBSTITUTE(Table1[[#This Row],[komentar]]," ",""))+1</f>
        <v>6</v>
      </c>
      <c r="C14050" t="s">
        <v>2</v>
      </c>
      <c r="D14050" t="s">
        <v>8039</v>
      </c>
    </row>
    <row r="14051" spans="1:4" x14ac:dyDescent="0.25">
      <c r="A14051" s="1">
        <v>12364</v>
      </c>
      <c r="B14051" s="4">
        <f>LEN(Table1[[#This Row],[komentar]])-LEN(SUBSTITUTE(Table1[[#This Row],[komentar]]," ",""))+1</f>
        <v>33</v>
      </c>
      <c r="C14051" t="s">
        <v>2</v>
      </c>
      <c r="D14051" t="s">
        <v>12327</v>
      </c>
    </row>
    <row r="14052" spans="1:4" x14ac:dyDescent="0.25">
      <c r="A14052" s="1">
        <v>6214</v>
      </c>
      <c r="B14052" s="4">
        <f>LEN(Table1[[#This Row],[komentar]])-LEN(SUBSTITUTE(Table1[[#This Row],[komentar]]," ",""))+1</f>
        <v>8</v>
      </c>
      <c r="C14052" t="s">
        <v>2</v>
      </c>
      <c r="D14052" t="s">
        <v>6202</v>
      </c>
    </row>
    <row r="14053" spans="1:4" x14ac:dyDescent="0.25">
      <c r="A14053" s="1">
        <v>11345</v>
      </c>
      <c r="B14053" s="4">
        <f>LEN(Table1[[#This Row],[komentar]])-LEN(SUBSTITUTE(Table1[[#This Row],[komentar]]," ",""))+1</f>
        <v>8</v>
      </c>
      <c r="C14053" t="s">
        <v>2</v>
      </c>
      <c r="D14053" t="s">
        <v>11310</v>
      </c>
    </row>
    <row r="14054" spans="1:4" x14ac:dyDescent="0.25">
      <c r="A14054" s="1">
        <v>2411</v>
      </c>
      <c r="B14054" s="4">
        <f>LEN(Table1[[#This Row],[komentar]])-LEN(SUBSTITUTE(Table1[[#This Row],[komentar]]," ",""))+1</f>
        <v>4</v>
      </c>
      <c r="C14054" t="s">
        <v>2</v>
      </c>
      <c r="D14054" t="s">
        <v>2414</v>
      </c>
    </row>
    <row r="14055" spans="1:4" x14ac:dyDescent="0.25">
      <c r="A14055" s="1">
        <v>12519</v>
      </c>
      <c r="B14055" s="4">
        <f>LEN(Table1[[#This Row],[komentar]])-LEN(SUBSTITUTE(Table1[[#This Row],[komentar]]," ",""))+1</f>
        <v>9</v>
      </c>
      <c r="C14055" t="s">
        <v>2</v>
      </c>
      <c r="D14055" t="s">
        <v>12480</v>
      </c>
    </row>
    <row r="14056" spans="1:4" x14ac:dyDescent="0.25">
      <c r="A14056" s="1">
        <v>4240</v>
      </c>
      <c r="B14056" s="4">
        <f>LEN(Table1[[#This Row],[komentar]])-LEN(SUBSTITUTE(Table1[[#This Row],[komentar]]," ",""))+1</f>
        <v>4</v>
      </c>
      <c r="C14056" t="s">
        <v>2</v>
      </c>
      <c r="D14056" t="s">
        <v>4239</v>
      </c>
    </row>
    <row r="14057" spans="1:4" x14ac:dyDescent="0.25">
      <c r="A14057" s="1">
        <v>10396</v>
      </c>
      <c r="B14057" s="4">
        <f>LEN(Table1[[#This Row],[komentar]])-LEN(SUBSTITUTE(Table1[[#This Row],[komentar]]," ",""))+1</f>
        <v>4</v>
      </c>
      <c r="C14057" t="s">
        <v>2</v>
      </c>
      <c r="D14057" t="s">
        <v>10365</v>
      </c>
    </row>
    <row r="14058" spans="1:4" x14ac:dyDescent="0.25">
      <c r="A14058" s="1">
        <v>11369</v>
      </c>
      <c r="B14058" s="4">
        <f>LEN(Table1[[#This Row],[komentar]])-LEN(SUBSTITUTE(Table1[[#This Row],[komentar]]," ",""))+1</f>
        <v>7</v>
      </c>
      <c r="C14058" t="s">
        <v>2</v>
      </c>
      <c r="D14058" t="s">
        <v>11334</v>
      </c>
    </row>
    <row r="14059" spans="1:4" x14ac:dyDescent="0.25">
      <c r="A14059" s="1">
        <v>2871</v>
      </c>
      <c r="B14059" s="4">
        <f>LEN(Table1[[#This Row],[komentar]])-LEN(SUBSTITUTE(Table1[[#This Row],[komentar]]," ",""))+1</f>
        <v>18</v>
      </c>
      <c r="C14059" t="s">
        <v>2</v>
      </c>
      <c r="D14059" t="s">
        <v>2872</v>
      </c>
    </row>
    <row r="14060" spans="1:4" x14ac:dyDescent="0.25">
      <c r="A14060" s="1">
        <v>13412</v>
      </c>
      <c r="B14060" s="4">
        <f>LEN(Table1[[#This Row],[komentar]])-LEN(SUBSTITUTE(Table1[[#This Row],[komentar]]," ",""))+1</f>
        <v>6</v>
      </c>
      <c r="C14060" t="s">
        <v>2</v>
      </c>
      <c r="D14060" t="s">
        <v>13371</v>
      </c>
    </row>
    <row r="14061" spans="1:4" x14ac:dyDescent="0.25">
      <c r="A14061" s="1">
        <v>1259</v>
      </c>
      <c r="B14061" s="4">
        <f>LEN(Table1[[#This Row],[komentar]])-LEN(SUBSTITUTE(Table1[[#This Row],[komentar]]," ",""))+1</f>
        <v>7</v>
      </c>
      <c r="C14061" t="s">
        <v>2</v>
      </c>
      <c r="D14061" t="s">
        <v>1263</v>
      </c>
    </row>
    <row r="14062" spans="1:4" x14ac:dyDescent="0.25">
      <c r="A14062" s="1">
        <v>7192</v>
      </c>
      <c r="B14062" s="4">
        <f>LEN(Table1[[#This Row],[komentar]])-LEN(SUBSTITUTE(Table1[[#This Row],[komentar]]," ",""))+1</f>
        <v>5</v>
      </c>
      <c r="C14062" t="s">
        <v>2</v>
      </c>
      <c r="D14062" t="s">
        <v>7176</v>
      </c>
    </row>
    <row r="14063" spans="1:4" x14ac:dyDescent="0.25">
      <c r="A14063" s="1">
        <v>5269</v>
      </c>
      <c r="B14063" s="4">
        <f>LEN(Table1[[#This Row],[komentar]])-LEN(SUBSTITUTE(Table1[[#This Row],[komentar]]," ",""))+1</f>
        <v>9</v>
      </c>
      <c r="C14063" t="s">
        <v>2</v>
      </c>
      <c r="D14063" t="s">
        <v>5262</v>
      </c>
    </row>
    <row r="14064" spans="1:4" x14ac:dyDescent="0.25">
      <c r="A14064" s="1">
        <v>8208</v>
      </c>
      <c r="B14064" s="4">
        <f>LEN(Table1[[#This Row],[komentar]])-LEN(SUBSTITUTE(Table1[[#This Row],[komentar]]," ",""))+1</f>
        <v>7</v>
      </c>
      <c r="C14064" t="s">
        <v>2</v>
      </c>
      <c r="D14064" t="s">
        <v>8186</v>
      </c>
    </row>
    <row r="14065" spans="1:4" x14ac:dyDescent="0.25">
      <c r="A14065" s="1">
        <v>4057</v>
      </c>
      <c r="B14065" s="4">
        <f>LEN(Table1[[#This Row],[komentar]])-LEN(SUBSTITUTE(Table1[[#This Row],[komentar]]," ",""))+1</f>
        <v>6</v>
      </c>
      <c r="C14065" t="s">
        <v>2</v>
      </c>
      <c r="D14065" t="s">
        <v>4057</v>
      </c>
    </row>
    <row r="14066" spans="1:4" x14ac:dyDescent="0.25">
      <c r="A14066" s="1">
        <v>10885</v>
      </c>
      <c r="B14066" s="4">
        <f>LEN(Table1[[#This Row],[komentar]])-LEN(SUBSTITUTE(Table1[[#This Row],[komentar]]," ",""))+1</f>
        <v>4</v>
      </c>
      <c r="C14066" t="s">
        <v>2</v>
      </c>
      <c r="D14066" t="s">
        <v>10851</v>
      </c>
    </row>
    <row r="14067" spans="1:4" x14ac:dyDescent="0.25">
      <c r="A14067" s="1">
        <v>6965</v>
      </c>
      <c r="B14067" s="4">
        <f>LEN(Table1[[#This Row],[komentar]])-LEN(SUBSTITUTE(Table1[[#This Row],[komentar]]," ",""))+1</f>
        <v>13</v>
      </c>
      <c r="C14067" t="s">
        <v>2</v>
      </c>
      <c r="D14067" t="s">
        <v>6949</v>
      </c>
    </row>
    <row r="14068" spans="1:4" x14ac:dyDescent="0.25">
      <c r="A14068" s="1">
        <v>10457</v>
      </c>
      <c r="B14068" s="4">
        <f>LEN(Table1[[#This Row],[komentar]])-LEN(SUBSTITUTE(Table1[[#This Row],[komentar]]," ",""))+1</f>
        <v>6</v>
      </c>
      <c r="C14068" t="s">
        <v>2</v>
      </c>
      <c r="D14068" t="s">
        <v>10425</v>
      </c>
    </row>
    <row r="14069" spans="1:4" x14ac:dyDescent="0.25">
      <c r="A14069" s="1">
        <v>7954</v>
      </c>
      <c r="B14069" s="4">
        <f>LEN(Table1[[#This Row],[komentar]])-LEN(SUBSTITUTE(Table1[[#This Row],[komentar]]," ",""))+1</f>
        <v>4</v>
      </c>
      <c r="C14069" t="s">
        <v>2</v>
      </c>
      <c r="D14069" t="s">
        <v>7934</v>
      </c>
    </row>
    <row r="14070" spans="1:4" x14ac:dyDescent="0.25">
      <c r="A14070" s="1">
        <v>10973</v>
      </c>
      <c r="B14070" s="4">
        <f>LEN(Table1[[#This Row],[komentar]])-LEN(SUBSTITUTE(Table1[[#This Row],[komentar]]," ",""))+1</f>
        <v>4</v>
      </c>
      <c r="C14070" t="s">
        <v>2</v>
      </c>
      <c r="D14070" t="s">
        <v>10938</v>
      </c>
    </row>
    <row r="14071" spans="1:4" x14ac:dyDescent="0.25">
      <c r="A14071" s="1">
        <v>13115</v>
      </c>
      <c r="B14071" s="4">
        <f>LEN(Table1[[#This Row],[komentar]])-LEN(SUBSTITUTE(Table1[[#This Row],[komentar]]," ",""))+1</f>
        <v>5</v>
      </c>
      <c r="C14071" t="s">
        <v>2</v>
      </c>
      <c r="D14071" t="s">
        <v>13076</v>
      </c>
    </row>
    <row r="14072" spans="1:4" x14ac:dyDescent="0.25">
      <c r="A14072" s="1">
        <v>11777</v>
      </c>
      <c r="B14072" s="4">
        <f>LEN(Table1[[#This Row],[komentar]])-LEN(SUBSTITUTE(Table1[[#This Row],[komentar]]," ",""))+1</f>
        <v>9</v>
      </c>
      <c r="C14072" t="s">
        <v>2</v>
      </c>
      <c r="D14072" t="s">
        <v>11741</v>
      </c>
    </row>
    <row r="14073" spans="1:4" x14ac:dyDescent="0.25">
      <c r="A14073" s="1">
        <v>1448</v>
      </c>
      <c r="B14073" s="4">
        <f>LEN(Table1[[#This Row],[komentar]])-LEN(SUBSTITUTE(Table1[[#This Row],[komentar]]," ",""))+1</f>
        <v>4</v>
      </c>
      <c r="C14073" t="s">
        <v>2</v>
      </c>
      <c r="D14073" t="s">
        <v>1452</v>
      </c>
    </row>
    <row r="14074" spans="1:4" x14ac:dyDescent="0.25">
      <c r="A14074" s="1">
        <v>1655</v>
      </c>
      <c r="B14074" s="4">
        <f>LEN(Table1[[#This Row],[komentar]])-LEN(SUBSTITUTE(Table1[[#This Row],[komentar]]," ",""))+1</f>
        <v>5</v>
      </c>
      <c r="C14074" t="s">
        <v>2</v>
      </c>
      <c r="D14074" t="s">
        <v>1659</v>
      </c>
    </row>
    <row r="14075" spans="1:4" x14ac:dyDescent="0.25">
      <c r="A14075" s="1">
        <v>1900</v>
      </c>
      <c r="B14075" s="4">
        <f>LEN(Table1[[#This Row],[komentar]])-LEN(SUBSTITUTE(Table1[[#This Row],[komentar]]," ",""))+1</f>
        <v>37</v>
      </c>
      <c r="C14075" t="s">
        <v>2</v>
      </c>
      <c r="D14075" t="s">
        <v>1904</v>
      </c>
    </row>
    <row r="14076" spans="1:4" x14ac:dyDescent="0.25">
      <c r="A14076" s="1">
        <v>3820</v>
      </c>
      <c r="B14076" s="4">
        <f>LEN(Table1[[#This Row],[komentar]])-LEN(SUBSTITUTE(Table1[[#This Row],[komentar]]," ",""))+1</f>
        <v>4</v>
      </c>
      <c r="C14076" t="s">
        <v>2</v>
      </c>
      <c r="D14076" t="s">
        <v>3820</v>
      </c>
    </row>
    <row r="14077" spans="1:4" x14ac:dyDescent="0.25">
      <c r="A14077" s="1">
        <v>784</v>
      </c>
      <c r="B14077" s="4">
        <f>LEN(Table1[[#This Row],[komentar]])-LEN(SUBSTITUTE(Table1[[#This Row],[komentar]]," ",""))+1</f>
        <v>7</v>
      </c>
      <c r="C14077" t="s">
        <v>2</v>
      </c>
      <c r="D14077" t="s">
        <v>788</v>
      </c>
    </row>
    <row r="14078" spans="1:4" x14ac:dyDescent="0.25">
      <c r="A14078" s="1">
        <v>161</v>
      </c>
      <c r="B14078" s="4">
        <f>LEN(Table1[[#This Row],[komentar]])-LEN(SUBSTITUTE(Table1[[#This Row],[komentar]]," ",""))+1</f>
        <v>5</v>
      </c>
      <c r="C14078" t="s">
        <v>2</v>
      </c>
      <c r="D14078" t="s">
        <v>165</v>
      </c>
    </row>
    <row r="14079" spans="1:4" x14ac:dyDescent="0.25">
      <c r="A14079" s="1">
        <v>79</v>
      </c>
      <c r="B14079" s="4">
        <f>LEN(Table1[[#This Row],[komentar]])-LEN(SUBSTITUTE(Table1[[#This Row],[komentar]]," ",""))+1</f>
        <v>4</v>
      </c>
      <c r="C14079" t="s">
        <v>2</v>
      </c>
      <c r="D14079" t="s">
        <v>83</v>
      </c>
    </row>
    <row r="14080" spans="1:4" x14ac:dyDescent="0.25">
      <c r="A14080" s="1">
        <v>10810</v>
      </c>
      <c r="B14080" s="4">
        <f>LEN(Table1[[#This Row],[komentar]])-LEN(SUBSTITUTE(Table1[[#This Row],[komentar]]," ",""))+1</f>
        <v>9</v>
      </c>
      <c r="C14080" t="s">
        <v>2</v>
      </c>
      <c r="D14080" t="s">
        <v>10776</v>
      </c>
    </row>
    <row r="14081" spans="1:4" x14ac:dyDescent="0.25">
      <c r="A14081" s="1">
        <v>5510</v>
      </c>
      <c r="B14081" s="4">
        <f>LEN(Table1[[#This Row],[komentar]])-LEN(SUBSTITUTE(Table1[[#This Row],[komentar]]," ",""))+1</f>
        <v>3</v>
      </c>
      <c r="C14081" t="s">
        <v>2</v>
      </c>
      <c r="D14081" t="s">
        <v>5503</v>
      </c>
    </row>
    <row r="14082" spans="1:4" x14ac:dyDescent="0.25">
      <c r="A14082" s="1">
        <v>9052</v>
      </c>
      <c r="B14082" s="4">
        <f>LEN(Table1[[#This Row],[komentar]])-LEN(SUBSTITUTE(Table1[[#This Row],[komentar]]," ",""))+1</f>
        <v>8</v>
      </c>
      <c r="C14082" t="s">
        <v>2</v>
      </c>
      <c r="D14082" t="s">
        <v>9028</v>
      </c>
    </row>
    <row r="14083" spans="1:4" x14ac:dyDescent="0.25">
      <c r="A14083" s="1">
        <v>1585</v>
      </c>
      <c r="B14083" s="4">
        <f>LEN(Table1[[#This Row],[komentar]])-LEN(SUBSTITUTE(Table1[[#This Row],[komentar]]," ",""))+1</f>
        <v>4</v>
      </c>
      <c r="C14083" t="s">
        <v>2</v>
      </c>
      <c r="D14083" t="s">
        <v>1589</v>
      </c>
    </row>
    <row r="14084" spans="1:4" x14ac:dyDescent="0.25">
      <c r="A14084" s="1">
        <v>10446</v>
      </c>
      <c r="B14084" s="4">
        <f>LEN(Table1[[#This Row],[komentar]])-LEN(SUBSTITUTE(Table1[[#This Row],[komentar]]," ",""))+1</f>
        <v>6</v>
      </c>
      <c r="C14084" t="s">
        <v>2</v>
      </c>
      <c r="D14084" t="s">
        <v>10414</v>
      </c>
    </row>
    <row r="14085" spans="1:4" x14ac:dyDescent="0.25">
      <c r="A14085" s="1">
        <v>2954</v>
      </c>
      <c r="B14085" s="4">
        <f>LEN(Table1[[#This Row],[komentar]])-LEN(SUBSTITUTE(Table1[[#This Row],[komentar]]," ",""))+1</f>
        <v>13</v>
      </c>
      <c r="C14085" t="s">
        <v>2</v>
      </c>
      <c r="D14085" t="s">
        <v>2955</v>
      </c>
    </row>
    <row r="14086" spans="1:4" x14ac:dyDescent="0.25">
      <c r="A14086" s="1">
        <v>11637</v>
      </c>
      <c r="B14086" s="4">
        <f>LEN(Table1[[#This Row],[komentar]])-LEN(SUBSTITUTE(Table1[[#This Row],[komentar]]," ",""))+1</f>
        <v>8</v>
      </c>
      <c r="C14086" t="s">
        <v>2</v>
      </c>
      <c r="D14086" t="s">
        <v>11601</v>
      </c>
    </row>
    <row r="14087" spans="1:4" x14ac:dyDescent="0.25">
      <c r="A14087" s="1">
        <v>531</v>
      </c>
      <c r="B14087" s="4">
        <f>LEN(Table1[[#This Row],[komentar]])-LEN(SUBSTITUTE(Table1[[#This Row],[komentar]]," ",""))+1</f>
        <v>8</v>
      </c>
      <c r="C14087" t="s">
        <v>2</v>
      </c>
      <c r="D14087" t="s">
        <v>535</v>
      </c>
    </row>
    <row r="14088" spans="1:4" x14ac:dyDescent="0.25">
      <c r="A14088" s="1">
        <v>11943</v>
      </c>
      <c r="B14088" s="4">
        <f>LEN(Table1[[#This Row],[komentar]])-LEN(SUBSTITUTE(Table1[[#This Row],[komentar]]," ",""))+1</f>
        <v>8</v>
      </c>
      <c r="C14088" t="s">
        <v>2</v>
      </c>
      <c r="D14088" t="s">
        <v>11906</v>
      </c>
    </row>
    <row r="14089" spans="1:4" x14ac:dyDescent="0.25">
      <c r="A14089" s="1">
        <v>3238</v>
      </c>
      <c r="B14089" s="4">
        <f>LEN(Table1[[#This Row],[komentar]])-LEN(SUBSTITUTE(Table1[[#This Row],[komentar]]," ",""))+1</f>
        <v>9</v>
      </c>
      <c r="C14089" t="s">
        <v>3</v>
      </c>
      <c r="D14089" t="s">
        <v>3238</v>
      </c>
    </row>
    <row r="14090" spans="1:4" x14ac:dyDescent="0.25">
      <c r="A14090" s="1">
        <v>12903</v>
      </c>
      <c r="B14090" s="4">
        <f>LEN(Table1[[#This Row],[komentar]])-LEN(SUBSTITUTE(Table1[[#This Row],[komentar]]," ",""))+1</f>
        <v>11</v>
      </c>
      <c r="C14090" t="s">
        <v>2</v>
      </c>
      <c r="D14090" t="s">
        <v>12864</v>
      </c>
    </row>
    <row r="14091" spans="1:4" x14ac:dyDescent="0.25">
      <c r="A14091" s="1">
        <v>14136</v>
      </c>
      <c r="B14091" s="4">
        <f>LEN(Table1[[#This Row],[komentar]])-LEN(SUBSTITUTE(Table1[[#This Row],[komentar]]," ",""))+1</f>
        <v>14</v>
      </c>
      <c r="C14091" t="s">
        <v>3</v>
      </c>
      <c r="D14091" t="s">
        <v>14083</v>
      </c>
    </row>
    <row r="14092" spans="1:4" x14ac:dyDescent="0.25">
      <c r="A14092" s="1">
        <v>8954</v>
      </c>
      <c r="B14092" s="4">
        <f>LEN(Table1[[#This Row],[komentar]])-LEN(SUBSTITUTE(Table1[[#This Row],[komentar]]," ",""))+1</f>
        <v>7</v>
      </c>
      <c r="C14092" t="s">
        <v>2</v>
      </c>
      <c r="D14092" t="s">
        <v>8930</v>
      </c>
    </row>
    <row r="14093" spans="1:4" x14ac:dyDescent="0.25">
      <c r="A14093" s="1">
        <v>6462</v>
      </c>
      <c r="B14093" s="4">
        <f>LEN(Table1[[#This Row],[komentar]])-LEN(SUBSTITUTE(Table1[[#This Row],[komentar]]," ",""))+1</f>
        <v>6</v>
      </c>
      <c r="C14093" t="s">
        <v>2</v>
      </c>
      <c r="D14093" t="s">
        <v>6448</v>
      </c>
    </row>
    <row r="14094" spans="1:4" x14ac:dyDescent="0.25">
      <c r="A14094" s="1">
        <v>871</v>
      </c>
      <c r="B14094" s="4">
        <f>LEN(Table1[[#This Row],[komentar]])-LEN(SUBSTITUTE(Table1[[#This Row],[komentar]]," ",""))+1</f>
        <v>5</v>
      </c>
      <c r="C14094" t="s">
        <v>2</v>
      </c>
      <c r="D14094" t="s">
        <v>875</v>
      </c>
    </row>
    <row r="14095" spans="1:4" x14ac:dyDescent="0.25">
      <c r="A14095" s="1">
        <v>10255</v>
      </c>
      <c r="B14095" s="4">
        <f>LEN(Table1[[#This Row],[komentar]])-LEN(SUBSTITUTE(Table1[[#This Row],[komentar]]," ",""))+1</f>
        <v>14</v>
      </c>
      <c r="C14095" t="s">
        <v>2</v>
      </c>
      <c r="D14095" t="s">
        <v>10224</v>
      </c>
    </row>
    <row r="14096" spans="1:4" x14ac:dyDescent="0.25">
      <c r="A14096" s="1">
        <v>5398</v>
      </c>
      <c r="B14096" s="4">
        <f>LEN(Table1[[#This Row],[komentar]])-LEN(SUBSTITUTE(Table1[[#This Row],[komentar]]," ",""))+1</f>
        <v>14</v>
      </c>
      <c r="C14096" t="s">
        <v>2</v>
      </c>
      <c r="D14096" t="s">
        <v>5391</v>
      </c>
    </row>
    <row r="14097" spans="1:4" x14ac:dyDescent="0.25">
      <c r="A14097" s="1">
        <v>11438</v>
      </c>
      <c r="B14097" s="4">
        <f>LEN(Table1[[#This Row],[komentar]])-LEN(SUBSTITUTE(Table1[[#This Row],[komentar]]," ",""))+1</f>
        <v>6</v>
      </c>
      <c r="C14097" t="s">
        <v>2</v>
      </c>
      <c r="D14097" t="s">
        <v>11403</v>
      </c>
    </row>
    <row r="14098" spans="1:4" x14ac:dyDescent="0.25">
      <c r="A14098" s="1">
        <v>11977</v>
      </c>
      <c r="B14098" s="4">
        <f>LEN(Table1[[#This Row],[komentar]])-LEN(SUBSTITUTE(Table1[[#This Row],[komentar]]," ",""))+1</f>
        <v>7</v>
      </c>
      <c r="C14098" t="s">
        <v>2</v>
      </c>
      <c r="D14098" t="s">
        <v>11940</v>
      </c>
    </row>
    <row r="14099" spans="1:4" x14ac:dyDescent="0.25">
      <c r="A14099" s="1">
        <v>12977</v>
      </c>
      <c r="B14099" s="4">
        <f>LEN(Table1[[#This Row],[komentar]])-LEN(SUBSTITUTE(Table1[[#This Row],[komentar]]," ",""))+1</f>
        <v>12</v>
      </c>
      <c r="C14099" t="s">
        <v>2</v>
      </c>
      <c r="D14099" t="s">
        <v>12938</v>
      </c>
    </row>
    <row r="14100" spans="1:4" x14ac:dyDescent="0.25">
      <c r="A14100" s="1">
        <v>12479</v>
      </c>
      <c r="B14100" s="4">
        <f>LEN(Table1[[#This Row],[komentar]])-LEN(SUBSTITUTE(Table1[[#This Row],[komentar]]," ",""))+1</f>
        <v>10</v>
      </c>
      <c r="C14100" t="s">
        <v>2</v>
      </c>
      <c r="D14100" t="s">
        <v>12441</v>
      </c>
    </row>
    <row r="14101" spans="1:4" x14ac:dyDescent="0.25">
      <c r="A14101" s="1">
        <v>13236</v>
      </c>
      <c r="B14101" s="4">
        <f>LEN(Table1[[#This Row],[komentar]])-LEN(SUBSTITUTE(Table1[[#This Row],[komentar]]," ",""))+1</f>
        <v>15</v>
      </c>
      <c r="C14101" t="s">
        <v>2</v>
      </c>
      <c r="D14101" t="s">
        <v>13196</v>
      </c>
    </row>
    <row r="14102" spans="1:4" x14ac:dyDescent="0.25">
      <c r="A14102" s="1">
        <v>12785</v>
      </c>
      <c r="B14102" s="4">
        <f>LEN(Table1[[#This Row],[komentar]])-LEN(SUBSTITUTE(Table1[[#This Row],[komentar]]," ",""))+1</f>
        <v>9</v>
      </c>
      <c r="C14102" t="s">
        <v>2</v>
      </c>
      <c r="D14102" t="s">
        <v>12746</v>
      </c>
    </row>
    <row r="14103" spans="1:4" x14ac:dyDescent="0.25">
      <c r="A14103" s="1">
        <v>11762</v>
      </c>
      <c r="B14103" s="4">
        <f>LEN(Table1[[#This Row],[komentar]])-LEN(SUBSTITUTE(Table1[[#This Row],[komentar]]," ",""))+1</f>
        <v>5</v>
      </c>
      <c r="C14103" t="s">
        <v>2</v>
      </c>
      <c r="D14103" t="s">
        <v>11726</v>
      </c>
    </row>
    <row r="14104" spans="1:4" x14ac:dyDescent="0.25">
      <c r="A14104" s="1">
        <v>4572</v>
      </c>
      <c r="B14104" s="4">
        <f>LEN(Table1[[#This Row],[komentar]])-LEN(SUBSTITUTE(Table1[[#This Row],[komentar]]," ",""))+1</f>
        <v>7</v>
      </c>
      <c r="C14104" t="s">
        <v>2</v>
      </c>
      <c r="D14104" t="s">
        <v>4569</v>
      </c>
    </row>
    <row r="14105" spans="1:4" x14ac:dyDescent="0.25">
      <c r="A14105" s="1">
        <v>7772</v>
      </c>
      <c r="B14105" s="4">
        <f>LEN(Table1[[#This Row],[komentar]])-LEN(SUBSTITUTE(Table1[[#This Row],[komentar]]," ",""))+1</f>
        <v>4</v>
      </c>
      <c r="C14105" t="s">
        <v>2</v>
      </c>
      <c r="D14105" t="s">
        <v>7752</v>
      </c>
    </row>
    <row r="14106" spans="1:4" x14ac:dyDescent="0.25">
      <c r="A14106" s="1">
        <v>7390</v>
      </c>
      <c r="B14106" s="4">
        <f>LEN(Table1[[#This Row],[komentar]])-LEN(SUBSTITUTE(Table1[[#This Row],[komentar]]," ",""))+1</f>
        <v>4</v>
      </c>
      <c r="C14106" t="s">
        <v>2</v>
      </c>
      <c r="D14106" t="s">
        <v>7373</v>
      </c>
    </row>
    <row r="14107" spans="1:4" x14ac:dyDescent="0.25">
      <c r="A14107" s="1">
        <v>9098</v>
      </c>
      <c r="B14107" s="4">
        <f>LEN(Table1[[#This Row],[komentar]])-LEN(SUBSTITUTE(Table1[[#This Row],[komentar]]," ",""))+1</f>
        <v>5</v>
      </c>
      <c r="C14107" t="s">
        <v>2</v>
      </c>
      <c r="D14107" t="s">
        <v>9074</v>
      </c>
    </row>
    <row r="14108" spans="1:4" x14ac:dyDescent="0.25">
      <c r="A14108" s="1">
        <v>2665</v>
      </c>
      <c r="B14108" s="4">
        <f>LEN(Table1[[#This Row],[komentar]])-LEN(SUBSTITUTE(Table1[[#This Row],[komentar]]," ",""))+1</f>
        <v>4</v>
      </c>
      <c r="C14108" t="s">
        <v>2</v>
      </c>
      <c r="D14108" t="s">
        <v>2666</v>
      </c>
    </row>
    <row r="14109" spans="1:4" x14ac:dyDescent="0.25">
      <c r="A14109" s="1">
        <v>3369</v>
      </c>
      <c r="B14109" s="4">
        <f>LEN(Table1[[#This Row],[komentar]])-LEN(SUBSTITUTE(Table1[[#This Row],[komentar]]," ",""))+1</f>
        <v>6</v>
      </c>
      <c r="C14109" t="s">
        <v>2</v>
      </c>
      <c r="D14109" t="s">
        <v>3369</v>
      </c>
    </row>
    <row r="14110" spans="1:4" x14ac:dyDescent="0.25">
      <c r="A14110" s="1">
        <v>265</v>
      </c>
      <c r="B14110" s="4">
        <f>LEN(Table1[[#This Row],[komentar]])-LEN(SUBSTITUTE(Table1[[#This Row],[komentar]]," ",""))+1</f>
        <v>7</v>
      </c>
      <c r="C14110" t="s">
        <v>2</v>
      </c>
      <c r="D14110" t="s">
        <v>269</v>
      </c>
    </row>
    <row r="14111" spans="1:4" x14ac:dyDescent="0.25">
      <c r="A14111" s="1">
        <v>4217</v>
      </c>
      <c r="B14111" s="4">
        <f>LEN(Table1[[#This Row],[komentar]])-LEN(SUBSTITUTE(Table1[[#This Row],[komentar]]," ",""))+1</f>
        <v>12</v>
      </c>
      <c r="C14111" t="s">
        <v>2</v>
      </c>
      <c r="D14111" t="s">
        <v>4216</v>
      </c>
    </row>
    <row r="14112" spans="1:4" x14ac:dyDescent="0.25">
      <c r="A14112" s="1">
        <v>4272</v>
      </c>
      <c r="B14112" s="4">
        <f>LEN(Table1[[#This Row],[komentar]])-LEN(SUBSTITUTE(Table1[[#This Row],[komentar]]," ",""))+1</f>
        <v>6</v>
      </c>
      <c r="C14112" t="s">
        <v>2</v>
      </c>
      <c r="D14112" t="s">
        <v>4271</v>
      </c>
    </row>
    <row r="14113" spans="1:4" x14ac:dyDescent="0.25">
      <c r="A14113" s="1">
        <v>3666</v>
      </c>
      <c r="B14113" s="4">
        <f>LEN(Table1[[#This Row],[komentar]])-LEN(SUBSTITUTE(Table1[[#This Row],[komentar]]," ",""))+1</f>
        <v>6</v>
      </c>
      <c r="C14113" t="s">
        <v>2</v>
      </c>
      <c r="D14113" t="s">
        <v>3666</v>
      </c>
    </row>
    <row r="14114" spans="1:4" x14ac:dyDescent="0.25">
      <c r="A14114" s="1">
        <v>2583</v>
      </c>
      <c r="B14114" s="4">
        <f>LEN(Table1[[#This Row],[komentar]])-LEN(SUBSTITUTE(Table1[[#This Row],[komentar]]," ",""))+1</f>
        <v>14</v>
      </c>
      <c r="C14114" t="s">
        <v>2</v>
      </c>
      <c r="D14114" t="s">
        <v>2585</v>
      </c>
    </row>
    <row r="14115" spans="1:4" x14ac:dyDescent="0.25">
      <c r="A14115" s="1">
        <v>8549</v>
      </c>
      <c r="B14115" s="4">
        <f>LEN(Table1[[#This Row],[komentar]])-LEN(SUBSTITUTE(Table1[[#This Row],[komentar]]," ",""))+1</f>
        <v>12</v>
      </c>
      <c r="C14115" t="s">
        <v>2</v>
      </c>
      <c r="D14115" t="s">
        <v>8526</v>
      </c>
    </row>
    <row r="14116" spans="1:4" x14ac:dyDescent="0.25">
      <c r="A14116" s="1">
        <v>1653</v>
      </c>
      <c r="B14116" s="4">
        <f>LEN(Table1[[#This Row],[komentar]])-LEN(SUBSTITUTE(Table1[[#This Row],[komentar]]," ",""))+1</f>
        <v>11</v>
      </c>
      <c r="C14116" t="s">
        <v>2</v>
      </c>
      <c r="D14116" t="s">
        <v>1657</v>
      </c>
    </row>
    <row r="14117" spans="1:4" x14ac:dyDescent="0.25">
      <c r="A14117" s="1">
        <v>8013</v>
      </c>
      <c r="B14117" s="4">
        <f>LEN(Table1[[#This Row],[komentar]])-LEN(SUBSTITUTE(Table1[[#This Row],[komentar]]," ",""))+1</f>
        <v>5</v>
      </c>
      <c r="C14117" t="s">
        <v>2</v>
      </c>
      <c r="D14117" t="s">
        <v>7993</v>
      </c>
    </row>
    <row r="14118" spans="1:4" x14ac:dyDescent="0.25">
      <c r="A14118" s="1">
        <v>12251</v>
      </c>
      <c r="B14118" s="4">
        <f>LEN(Table1[[#This Row],[komentar]])-LEN(SUBSTITUTE(Table1[[#This Row],[komentar]]," ",""))+1</f>
        <v>28</v>
      </c>
      <c r="C14118" t="s">
        <v>2</v>
      </c>
      <c r="D14118" t="s">
        <v>12214</v>
      </c>
    </row>
    <row r="14119" spans="1:4" x14ac:dyDescent="0.25">
      <c r="A14119" s="1">
        <v>12378</v>
      </c>
      <c r="B14119" s="4">
        <f>LEN(Table1[[#This Row],[komentar]])-LEN(SUBSTITUTE(Table1[[#This Row],[komentar]]," ",""))+1</f>
        <v>15</v>
      </c>
      <c r="C14119" t="s">
        <v>2</v>
      </c>
      <c r="D14119" t="s">
        <v>12341</v>
      </c>
    </row>
    <row r="14120" spans="1:4" x14ac:dyDescent="0.25">
      <c r="A14120" s="1">
        <v>10614</v>
      </c>
      <c r="B14120" s="4">
        <f>LEN(Table1[[#This Row],[komentar]])-LEN(SUBSTITUTE(Table1[[#This Row],[komentar]]," ",""))+1</f>
        <v>4</v>
      </c>
      <c r="C14120" t="s">
        <v>2</v>
      </c>
      <c r="D14120" t="s">
        <v>10580</v>
      </c>
    </row>
    <row r="14121" spans="1:4" x14ac:dyDescent="0.25">
      <c r="A14121" s="1">
        <v>6142</v>
      </c>
      <c r="B14121" s="4">
        <f>LEN(Table1[[#This Row],[komentar]])-LEN(SUBSTITUTE(Table1[[#This Row],[komentar]]," ",""))+1</f>
        <v>8</v>
      </c>
      <c r="C14121" t="s">
        <v>2</v>
      </c>
      <c r="D14121" t="s">
        <v>6132</v>
      </c>
    </row>
    <row r="14122" spans="1:4" x14ac:dyDescent="0.25">
      <c r="A14122" s="1">
        <v>1371</v>
      </c>
      <c r="B14122" s="4">
        <f>LEN(Table1[[#This Row],[komentar]])-LEN(SUBSTITUTE(Table1[[#This Row],[komentar]]," ",""))+1</f>
        <v>14</v>
      </c>
      <c r="C14122" t="s">
        <v>2</v>
      </c>
      <c r="D14122" t="s">
        <v>1375</v>
      </c>
    </row>
    <row r="14123" spans="1:4" x14ac:dyDescent="0.25">
      <c r="A14123" s="1">
        <v>10621</v>
      </c>
      <c r="B14123" s="4">
        <f>LEN(Table1[[#This Row],[komentar]])-LEN(SUBSTITUTE(Table1[[#This Row],[komentar]]," ",""))+1</f>
        <v>4</v>
      </c>
      <c r="C14123" t="s">
        <v>2</v>
      </c>
      <c r="D14123" t="s">
        <v>10587</v>
      </c>
    </row>
    <row r="14124" spans="1:4" x14ac:dyDescent="0.25">
      <c r="A14124" s="1">
        <v>11013</v>
      </c>
      <c r="B14124" s="4">
        <f>LEN(Table1[[#This Row],[komentar]])-LEN(SUBSTITUTE(Table1[[#This Row],[komentar]]," ",""))+1</f>
        <v>4</v>
      </c>
      <c r="C14124" t="s">
        <v>2</v>
      </c>
      <c r="D14124" t="s">
        <v>10978</v>
      </c>
    </row>
    <row r="14125" spans="1:4" x14ac:dyDescent="0.25">
      <c r="A14125" s="1">
        <v>6048</v>
      </c>
      <c r="B14125" s="4">
        <f>LEN(Table1[[#This Row],[komentar]])-LEN(SUBSTITUTE(Table1[[#This Row],[komentar]]," ",""))+1</f>
        <v>4</v>
      </c>
      <c r="C14125" t="s">
        <v>2</v>
      </c>
      <c r="D14125" t="s">
        <v>6038</v>
      </c>
    </row>
    <row r="14126" spans="1:4" x14ac:dyDescent="0.25">
      <c r="A14126" s="1">
        <v>7726</v>
      </c>
      <c r="B14126" s="4">
        <f>LEN(Table1[[#This Row],[komentar]])-LEN(SUBSTITUTE(Table1[[#This Row],[komentar]]," ",""))+1</f>
        <v>6</v>
      </c>
      <c r="C14126" t="s">
        <v>2</v>
      </c>
      <c r="D14126" t="s">
        <v>7707</v>
      </c>
    </row>
    <row r="14127" spans="1:4" x14ac:dyDescent="0.25">
      <c r="A14127" s="1">
        <v>10155</v>
      </c>
      <c r="B14127" s="4">
        <f>LEN(Table1[[#This Row],[komentar]])-LEN(SUBSTITUTE(Table1[[#This Row],[komentar]]," ",""))+1</f>
        <v>4</v>
      </c>
      <c r="C14127" t="s">
        <v>2</v>
      </c>
      <c r="D14127" t="s">
        <v>10125</v>
      </c>
    </row>
    <row r="14128" spans="1:4" x14ac:dyDescent="0.25">
      <c r="A14128" s="1">
        <v>4761</v>
      </c>
      <c r="B14128" s="4">
        <f>LEN(Table1[[#This Row],[komentar]])-LEN(SUBSTITUTE(Table1[[#This Row],[komentar]]," ",""))+1</f>
        <v>3</v>
      </c>
      <c r="C14128" t="s">
        <v>2</v>
      </c>
      <c r="D14128" t="s">
        <v>4756</v>
      </c>
    </row>
    <row r="14129" spans="1:4" x14ac:dyDescent="0.25">
      <c r="A14129" s="1">
        <v>7586</v>
      </c>
      <c r="B14129" s="4">
        <f>LEN(Table1[[#This Row],[komentar]])-LEN(SUBSTITUTE(Table1[[#This Row],[komentar]]," ",""))+1</f>
        <v>5</v>
      </c>
      <c r="C14129" t="s">
        <v>2</v>
      </c>
      <c r="D14129" t="s">
        <v>7568</v>
      </c>
    </row>
    <row r="14130" spans="1:4" x14ac:dyDescent="0.25">
      <c r="A14130" s="1">
        <v>419</v>
      </c>
      <c r="B14130" s="4">
        <f>LEN(Table1[[#This Row],[komentar]])-LEN(SUBSTITUTE(Table1[[#This Row],[komentar]]," ",""))+1</f>
        <v>36</v>
      </c>
      <c r="C14130" t="s">
        <v>2</v>
      </c>
      <c r="D14130" t="s">
        <v>423</v>
      </c>
    </row>
    <row r="14131" spans="1:4" x14ac:dyDescent="0.25">
      <c r="A14131" s="1">
        <v>4319</v>
      </c>
      <c r="B14131" s="4">
        <f>LEN(Table1[[#This Row],[komentar]])-LEN(SUBSTITUTE(Table1[[#This Row],[komentar]]," ",""))+1</f>
        <v>4</v>
      </c>
      <c r="C14131" t="s">
        <v>2</v>
      </c>
      <c r="D14131" t="s">
        <v>4317</v>
      </c>
    </row>
    <row r="14132" spans="1:4" x14ac:dyDescent="0.25">
      <c r="A14132" s="1">
        <v>14027</v>
      </c>
      <c r="B14132" s="4">
        <f>LEN(Table1[[#This Row],[komentar]])-LEN(SUBSTITUTE(Table1[[#This Row],[komentar]]," ",""))+1</f>
        <v>15</v>
      </c>
      <c r="C14132" t="s">
        <v>3</v>
      </c>
      <c r="D14132" t="s">
        <v>13975</v>
      </c>
    </row>
    <row r="14133" spans="1:4" x14ac:dyDescent="0.25">
      <c r="A14133" s="1">
        <v>4462</v>
      </c>
      <c r="B14133" s="4">
        <f>LEN(Table1[[#This Row],[komentar]])-LEN(SUBSTITUTE(Table1[[#This Row],[komentar]]," ",""))+1</f>
        <v>8</v>
      </c>
      <c r="C14133" t="s">
        <v>2</v>
      </c>
      <c r="D14133" t="s">
        <v>4460</v>
      </c>
    </row>
    <row r="14134" spans="1:4" x14ac:dyDescent="0.25">
      <c r="A14134" s="1">
        <v>5181</v>
      </c>
      <c r="B14134" s="4">
        <f>LEN(Table1[[#This Row],[komentar]])-LEN(SUBSTITUTE(Table1[[#This Row],[komentar]]," ",""))+1</f>
        <v>3</v>
      </c>
      <c r="C14134" t="s">
        <v>2</v>
      </c>
      <c r="D14134" t="s">
        <v>5174</v>
      </c>
    </row>
    <row r="14135" spans="1:4" x14ac:dyDescent="0.25">
      <c r="A14135" s="1">
        <v>6223</v>
      </c>
      <c r="B14135" s="4">
        <f>LEN(Table1[[#This Row],[komentar]])-LEN(SUBSTITUTE(Table1[[#This Row],[komentar]]," ",""))+1</f>
        <v>4</v>
      </c>
      <c r="C14135" t="s">
        <v>2</v>
      </c>
      <c r="D14135" t="s">
        <v>6211</v>
      </c>
    </row>
    <row r="14136" spans="1:4" x14ac:dyDescent="0.25">
      <c r="A14136" s="1">
        <v>4648</v>
      </c>
      <c r="B14136" s="4">
        <f>LEN(Table1[[#This Row],[komentar]])-LEN(SUBSTITUTE(Table1[[#This Row],[komentar]]," ",""))+1</f>
        <v>8</v>
      </c>
      <c r="C14136" t="s">
        <v>2</v>
      </c>
      <c r="D14136" t="s">
        <v>4644</v>
      </c>
    </row>
    <row r="14137" spans="1:4" x14ac:dyDescent="0.25">
      <c r="A14137" s="1">
        <v>13233</v>
      </c>
      <c r="B14137" s="4">
        <f>LEN(Table1[[#This Row],[komentar]])-LEN(SUBSTITUTE(Table1[[#This Row],[komentar]]," ",""))+1</f>
        <v>7</v>
      </c>
      <c r="C14137" t="s">
        <v>2</v>
      </c>
      <c r="D14137" t="s">
        <v>13193</v>
      </c>
    </row>
    <row r="14138" spans="1:4" x14ac:dyDescent="0.25">
      <c r="A14138" s="1">
        <v>6575</v>
      </c>
      <c r="B14138" s="4">
        <f>LEN(Table1[[#This Row],[komentar]])-LEN(SUBSTITUTE(Table1[[#This Row],[komentar]]," ",""))+1</f>
        <v>4</v>
      </c>
      <c r="C14138" t="s">
        <v>2</v>
      </c>
      <c r="D14138" t="s">
        <v>6561</v>
      </c>
    </row>
    <row r="14139" spans="1:4" x14ac:dyDescent="0.25">
      <c r="A14139" s="1">
        <v>1014</v>
      </c>
      <c r="B14139" s="4">
        <f>LEN(Table1[[#This Row],[komentar]])-LEN(SUBSTITUTE(Table1[[#This Row],[komentar]]," ",""))+1</f>
        <v>13</v>
      </c>
      <c r="C14139" t="s">
        <v>2</v>
      </c>
      <c r="D14139" t="s">
        <v>1018</v>
      </c>
    </row>
    <row r="14140" spans="1:4" x14ac:dyDescent="0.25">
      <c r="A14140" s="1">
        <v>10003</v>
      </c>
      <c r="B14140" s="4">
        <f>LEN(Table1[[#This Row],[komentar]])-LEN(SUBSTITUTE(Table1[[#This Row],[komentar]]," ",""))+1</f>
        <v>7</v>
      </c>
      <c r="C14140" t="s">
        <v>2</v>
      </c>
      <c r="D14140" t="s">
        <v>9973</v>
      </c>
    </row>
    <row r="14141" spans="1:4" x14ac:dyDescent="0.25">
      <c r="A14141" s="1">
        <v>8332</v>
      </c>
      <c r="B14141" s="4">
        <f>LEN(Table1[[#This Row],[komentar]])-LEN(SUBSTITUTE(Table1[[#This Row],[komentar]]," ",""))+1</f>
        <v>3</v>
      </c>
      <c r="C14141" t="s">
        <v>2</v>
      </c>
      <c r="D14141" t="s">
        <v>8309</v>
      </c>
    </row>
    <row r="14142" spans="1:4" x14ac:dyDescent="0.25">
      <c r="A14142" s="1">
        <v>7620</v>
      </c>
      <c r="B14142" s="4">
        <f>LEN(Table1[[#This Row],[komentar]])-LEN(SUBSTITUTE(Table1[[#This Row],[komentar]]," ",""))+1</f>
        <v>12</v>
      </c>
      <c r="C14142" t="s">
        <v>2</v>
      </c>
      <c r="D14142" t="s">
        <v>7601</v>
      </c>
    </row>
    <row r="14143" spans="1:4" x14ac:dyDescent="0.25">
      <c r="A14143" s="1">
        <v>6805</v>
      </c>
      <c r="B14143" s="4">
        <f>LEN(Table1[[#This Row],[komentar]])-LEN(SUBSTITUTE(Table1[[#This Row],[komentar]]," ",""))+1</f>
        <v>3</v>
      </c>
      <c r="C14143" t="s">
        <v>2</v>
      </c>
      <c r="D14143" t="s">
        <v>6789</v>
      </c>
    </row>
    <row r="14144" spans="1:4" x14ac:dyDescent="0.25">
      <c r="A14144" s="1">
        <v>993</v>
      </c>
      <c r="B14144" s="4">
        <f>LEN(Table1[[#This Row],[komentar]])-LEN(SUBSTITUTE(Table1[[#This Row],[komentar]]," ",""))+1</f>
        <v>8</v>
      </c>
      <c r="C14144" t="s">
        <v>2</v>
      </c>
      <c r="D14144" t="s">
        <v>997</v>
      </c>
    </row>
    <row r="14145" spans="1:4" x14ac:dyDescent="0.25">
      <c r="A14145" s="1">
        <v>5649</v>
      </c>
      <c r="B14145" s="4">
        <f>LEN(Table1[[#This Row],[komentar]])-LEN(SUBSTITUTE(Table1[[#This Row],[komentar]]," ",""))+1</f>
        <v>3</v>
      </c>
      <c r="C14145" t="s">
        <v>2</v>
      </c>
      <c r="D14145" t="s">
        <v>5641</v>
      </c>
    </row>
    <row r="14146" spans="1:4" x14ac:dyDescent="0.25">
      <c r="A14146" s="1">
        <v>9331</v>
      </c>
      <c r="B14146" s="4">
        <f>LEN(Table1[[#This Row],[komentar]])-LEN(SUBSTITUTE(Table1[[#This Row],[komentar]]," ",""))+1</f>
        <v>3</v>
      </c>
      <c r="C14146" t="s">
        <v>2</v>
      </c>
      <c r="D14146" t="s">
        <v>9304</v>
      </c>
    </row>
    <row r="14147" spans="1:4" x14ac:dyDescent="0.25">
      <c r="A14147" s="1">
        <v>5650</v>
      </c>
      <c r="B14147" s="4">
        <f>LEN(Table1[[#This Row],[komentar]])-LEN(SUBSTITUTE(Table1[[#This Row],[komentar]]," ",""))+1</f>
        <v>3</v>
      </c>
      <c r="C14147" t="s">
        <v>2</v>
      </c>
      <c r="D14147" t="s">
        <v>5642</v>
      </c>
    </row>
    <row r="14148" spans="1:4" x14ac:dyDescent="0.25">
      <c r="A14148" s="1">
        <v>9554</v>
      </c>
      <c r="B14148" s="4">
        <f>LEN(Table1[[#This Row],[komentar]])-LEN(SUBSTITUTE(Table1[[#This Row],[komentar]]," ",""))+1</f>
        <v>8</v>
      </c>
      <c r="C14148" t="s">
        <v>2</v>
      </c>
      <c r="D14148" t="s">
        <v>9527</v>
      </c>
    </row>
    <row r="14149" spans="1:4" x14ac:dyDescent="0.25">
      <c r="A14149" s="1">
        <v>1302</v>
      </c>
      <c r="B14149" s="4">
        <f>LEN(Table1[[#This Row],[komentar]])-LEN(SUBSTITUTE(Table1[[#This Row],[komentar]]," ",""))+1</f>
        <v>7</v>
      </c>
      <c r="C14149" t="s">
        <v>2</v>
      </c>
      <c r="D14149" t="s">
        <v>1306</v>
      </c>
    </row>
    <row r="14150" spans="1:4" x14ac:dyDescent="0.25">
      <c r="A14150" s="1">
        <v>449</v>
      </c>
      <c r="B14150" s="4">
        <f>LEN(Table1[[#This Row],[komentar]])-LEN(SUBSTITUTE(Table1[[#This Row],[komentar]]," ",""))+1</f>
        <v>9</v>
      </c>
      <c r="C14150" t="s">
        <v>2</v>
      </c>
      <c r="D14150" t="s">
        <v>453</v>
      </c>
    </row>
    <row r="14151" spans="1:4" x14ac:dyDescent="0.25">
      <c r="A14151" s="1">
        <v>6083</v>
      </c>
      <c r="B14151" s="4">
        <f>LEN(Table1[[#This Row],[komentar]])-LEN(SUBSTITUTE(Table1[[#This Row],[komentar]]," ",""))+1</f>
        <v>26</v>
      </c>
      <c r="C14151" t="s">
        <v>3</v>
      </c>
      <c r="D14151" t="s">
        <v>6073</v>
      </c>
    </row>
    <row r="14152" spans="1:4" x14ac:dyDescent="0.25">
      <c r="A14152" s="1">
        <v>6242</v>
      </c>
      <c r="B14152" s="4">
        <f>LEN(Table1[[#This Row],[komentar]])-LEN(SUBSTITUTE(Table1[[#This Row],[komentar]]," ",""))+1</f>
        <v>14</v>
      </c>
      <c r="C14152" t="s">
        <v>2</v>
      </c>
      <c r="D14152" t="s">
        <v>6230</v>
      </c>
    </row>
    <row r="14153" spans="1:4" x14ac:dyDescent="0.25">
      <c r="A14153" s="1">
        <v>13101</v>
      </c>
      <c r="B14153" s="4">
        <f>LEN(Table1[[#This Row],[komentar]])-LEN(SUBSTITUTE(Table1[[#This Row],[komentar]]," ",""))+1</f>
        <v>7</v>
      </c>
      <c r="C14153" t="s">
        <v>2</v>
      </c>
      <c r="D14153" t="s">
        <v>13062</v>
      </c>
    </row>
    <row r="14154" spans="1:4" x14ac:dyDescent="0.25">
      <c r="A14154" s="1">
        <v>6018</v>
      </c>
      <c r="B14154" s="4">
        <f>LEN(Table1[[#This Row],[komentar]])-LEN(SUBSTITUTE(Table1[[#This Row],[komentar]]," ",""))+1</f>
        <v>15</v>
      </c>
      <c r="C14154" t="s">
        <v>2</v>
      </c>
      <c r="D14154" t="s">
        <v>6008</v>
      </c>
    </row>
    <row r="14155" spans="1:4" x14ac:dyDescent="0.25">
      <c r="A14155" s="1">
        <v>14262</v>
      </c>
      <c r="B14155" s="4">
        <f>LEN(Table1[[#This Row],[komentar]])-LEN(SUBSTITUTE(Table1[[#This Row],[komentar]]," ",""))+1</f>
        <v>16</v>
      </c>
      <c r="C14155" t="s">
        <v>3</v>
      </c>
      <c r="D14155" t="s">
        <v>14206</v>
      </c>
    </row>
    <row r="14156" spans="1:4" x14ac:dyDescent="0.25">
      <c r="A14156" s="1">
        <v>10807</v>
      </c>
      <c r="B14156" s="4">
        <f>LEN(Table1[[#This Row],[komentar]])-LEN(SUBSTITUTE(Table1[[#This Row],[komentar]]," ",""))+1</f>
        <v>6</v>
      </c>
      <c r="C14156" t="s">
        <v>2</v>
      </c>
      <c r="D14156" t="s">
        <v>10773</v>
      </c>
    </row>
    <row r="14157" spans="1:4" x14ac:dyDescent="0.25">
      <c r="A14157" s="1">
        <v>12062</v>
      </c>
      <c r="B14157" s="4">
        <f>LEN(Table1[[#This Row],[komentar]])-LEN(SUBSTITUTE(Table1[[#This Row],[komentar]]," ",""))+1</f>
        <v>35</v>
      </c>
      <c r="C14157" t="s">
        <v>2</v>
      </c>
      <c r="D14157" t="s">
        <v>12025</v>
      </c>
    </row>
    <row r="14158" spans="1:4" x14ac:dyDescent="0.25">
      <c r="A14158" s="1">
        <v>454</v>
      </c>
      <c r="B14158" s="4">
        <f>LEN(Table1[[#This Row],[komentar]])-LEN(SUBSTITUTE(Table1[[#This Row],[komentar]]," ",""))+1</f>
        <v>11</v>
      </c>
      <c r="C14158" t="s">
        <v>2</v>
      </c>
      <c r="D14158" t="s">
        <v>458</v>
      </c>
    </row>
    <row r="14159" spans="1:4" x14ac:dyDescent="0.25">
      <c r="A14159" s="1">
        <v>3588</v>
      </c>
      <c r="B14159" s="4">
        <f>LEN(Table1[[#This Row],[komentar]])-LEN(SUBSTITUTE(Table1[[#This Row],[komentar]]," ",""))+1</f>
        <v>4</v>
      </c>
      <c r="C14159" t="s">
        <v>2</v>
      </c>
      <c r="D14159" t="s">
        <v>3588</v>
      </c>
    </row>
    <row r="14160" spans="1:4" x14ac:dyDescent="0.25">
      <c r="A14160" s="1">
        <v>8384</v>
      </c>
      <c r="B14160" s="4">
        <f>LEN(Table1[[#This Row],[komentar]])-LEN(SUBSTITUTE(Table1[[#This Row],[komentar]]," ",""))+1</f>
        <v>6</v>
      </c>
      <c r="C14160" t="s">
        <v>2</v>
      </c>
      <c r="D14160" t="s">
        <v>8361</v>
      </c>
    </row>
    <row r="14161" spans="1:4" x14ac:dyDescent="0.25">
      <c r="A14161" s="1">
        <v>12997</v>
      </c>
      <c r="B14161" s="4">
        <f>LEN(Table1[[#This Row],[komentar]])-LEN(SUBSTITUTE(Table1[[#This Row],[komentar]]," ",""))+1</f>
        <v>7</v>
      </c>
      <c r="C14161" t="s">
        <v>2</v>
      </c>
      <c r="D14161" t="s">
        <v>12958</v>
      </c>
    </row>
    <row r="14162" spans="1:4" x14ac:dyDescent="0.25">
      <c r="A14162" s="1">
        <v>581</v>
      </c>
      <c r="B14162" s="4">
        <f>LEN(Table1[[#This Row],[komentar]])-LEN(SUBSTITUTE(Table1[[#This Row],[komentar]]," ",""))+1</f>
        <v>11</v>
      </c>
      <c r="C14162" t="s">
        <v>2</v>
      </c>
      <c r="D14162" t="s">
        <v>585</v>
      </c>
    </row>
    <row r="14163" spans="1:4" x14ac:dyDescent="0.25">
      <c r="A14163" s="1">
        <v>4483</v>
      </c>
      <c r="B14163" s="4">
        <f>LEN(Table1[[#This Row],[komentar]])-LEN(SUBSTITUTE(Table1[[#This Row],[komentar]]," ",""))+1</f>
        <v>12</v>
      </c>
      <c r="C14163" t="s">
        <v>3</v>
      </c>
      <c r="D14163" t="s">
        <v>4481</v>
      </c>
    </row>
    <row r="14164" spans="1:4" x14ac:dyDescent="0.25">
      <c r="A14164" s="1">
        <v>11555</v>
      </c>
      <c r="B14164" s="4">
        <f>LEN(Table1[[#This Row],[komentar]])-LEN(SUBSTITUTE(Table1[[#This Row],[komentar]]," ",""))+1</f>
        <v>13</v>
      </c>
      <c r="C14164" t="s">
        <v>2</v>
      </c>
      <c r="D14164" t="s">
        <v>11520</v>
      </c>
    </row>
    <row r="14165" spans="1:4" x14ac:dyDescent="0.25">
      <c r="A14165" s="1">
        <v>5835</v>
      </c>
      <c r="B14165" s="4">
        <f>LEN(Table1[[#This Row],[komentar]])-LEN(SUBSTITUTE(Table1[[#This Row],[komentar]]," ",""))+1</f>
        <v>8</v>
      </c>
      <c r="C14165" t="s">
        <v>2</v>
      </c>
      <c r="D14165" t="s">
        <v>5826</v>
      </c>
    </row>
    <row r="14166" spans="1:4" x14ac:dyDescent="0.25">
      <c r="A14166" s="1">
        <v>14097</v>
      </c>
      <c r="B14166" s="4">
        <f>LEN(Table1[[#This Row],[komentar]])-LEN(SUBSTITUTE(Table1[[#This Row],[komentar]]," ",""))+1</f>
        <v>16</v>
      </c>
      <c r="C14166" t="s">
        <v>3</v>
      </c>
      <c r="D14166" t="s">
        <v>14045</v>
      </c>
    </row>
    <row r="14167" spans="1:4" x14ac:dyDescent="0.25">
      <c r="A14167" s="1">
        <v>11405</v>
      </c>
      <c r="B14167" s="4">
        <f>LEN(Table1[[#This Row],[komentar]])-LEN(SUBSTITUTE(Table1[[#This Row],[komentar]]," ",""))+1</f>
        <v>12</v>
      </c>
      <c r="C14167" t="s">
        <v>2</v>
      </c>
      <c r="D14167" t="s">
        <v>11370</v>
      </c>
    </row>
    <row r="14168" spans="1:4" x14ac:dyDescent="0.25">
      <c r="A14168" s="1">
        <v>13457</v>
      </c>
      <c r="B14168" s="4">
        <f>LEN(Table1[[#This Row],[komentar]])-LEN(SUBSTITUTE(Table1[[#This Row],[komentar]]," ",""))+1</f>
        <v>8</v>
      </c>
      <c r="C14168" t="s">
        <v>2</v>
      </c>
      <c r="D14168" t="s">
        <v>13415</v>
      </c>
    </row>
    <row r="14169" spans="1:4" x14ac:dyDescent="0.25">
      <c r="A14169" s="1">
        <v>12508</v>
      </c>
      <c r="B14169" s="4">
        <f>LEN(Table1[[#This Row],[komentar]])-LEN(SUBSTITUTE(Table1[[#This Row],[komentar]]," ",""))+1</f>
        <v>12</v>
      </c>
      <c r="C14169" t="s">
        <v>2</v>
      </c>
      <c r="D14169" t="s">
        <v>12470</v>
      </c>
    </row>
    <row r="14170" spans="1:4" x14ac:dyDescent="0.25">
      <c r="A14170" s="1">
        <v>13013</v>
      </c>
      <c r="B14170" s="4">
        <f>LEN(Table1[[#This Row],[komentar]])-LEN(SUBSTITUTE(Table1[[#This Row],[komentar]]," ",""))+1</f>
        <v>14</v>
      </c>
      <c r="C14170" t="s">
        <v>2</v>
      </c>
      <c r="D14170" t="s">
        <v>12974</v>
      </c>
    </row>
    <row r="14171" spans="1:4" x14ac:dyDescent="0.25">
      <c r="A14171" s="1">
        <v>12687</v>
      </c>
      <c r="B14171" s="4">
        <f>LEN(Table1[[#This Row],[komentar]])-LEN(SUBSTITUTE(Table1[[#This Row],[komentar]]," ",""))+1</f>
        <v>10</v>
      </c>
      <c r="C14171" t="s">
        <v>2</v>
      </c>
      <c r="D14171" t="s">
        <v>12648</v>
      </c>
    </row>
    <row r="14172" spans="1:4" x14ac:dyDescent="0.25">
      <c r="A14172" s="1">
        <v>11794</v>
      </c>
      <c r="B14172" s="4">
        <f>LEN(Table1[[#This Row],[komentar]])-LEN(SUBSTITUTE(Table1[[#This Row],[komentar]]," ",""))+1</f>
        <v>69</v>
      </c>
      <c r="C14172" t="s">
        <v>2</v>
      </c>
      <c r="D14172" t="s">
        <v>11758</v>
      </c>
    </row>
    <row r="14173" spans="1:4" x14ac:dyDescent="0.25">
      <c r="A14173" s="1">
        <v>13082</v>
      </c>
      <c r="B14173" s="4">
        <f>LEN(Table1[[#This Row],[komentar]])-LEN(SUBSTITUTE(Table1[[#This Row],[komentar]]," ",""))+1</f>
        <v>31</v>
      </c>
      <c r="C14173" t="s">
        <v>2</v>
      </c>
      <c r="D14173" t="s">
        <v>13043</v>
      </c>
    </row>
    <row r="14174" spans="1:4" x14ac:dyDescent="0.25">
      <c r="A14174" s="1">
        <v>13120</v>
      </c>
      <c r="B14174" s="4">
        <f>LEN(Table1[[#This Row],[komentar]])-LEN(SUBSTITUTE(Table1[[#This Row],[komentar]]," ",""))+1</f>
        <v>21</v>
      </c>
      <c r="C14174" t="s">
        <v>2</v>
      </c>
      <c r="D14174" t="s">
        <v>13081</v>
      </c>
    </row>
    <row r="14175" spans="1:4" x14ac:dyDescent="0.25">
      <c r="A14175" s="1">
        <v>12735</v>
      </c>
      <c r="B14175" s="4">
        <f>LEN(Table1[[#This Row],[komentar]])-LEN(SUBSTITUTE(Table1[[#This Row],[komentar]]," ",""))+1</f>
        <v>8</v>
      </c>
      <c r="C14175" t="s">
        <v>2</v>
      </c>
      <c r="D14175" t="s">
        <v>12696</v>
      </c>
    </row>
    <row r="14176" spans="1:4" x14ac:dyDescent="0.25">
      <c r="A14176" s="1">
        <v>13397</v>
      </c>
      <c r="B14176" s="4">
        <f>LEN(Table1[[#This Row],[komentar]])-LEN(SUBSTITUTE(Table1[[#This Row],[komentar]]," ",""))+1</f>
        <v>15</v>
      </c>
      <c r="C14176" t="s">
        <v>2</v>
      </c>
      <c r="D14176" t="s">
        <v>13356</v>
      </c>
    </row>
    <row r="14177" spans="1:4" x14ac:dyDescent="0.25">
      <c r="A14177" s="1">
        <v>7194</v>
      </c>
      <c r="B14177" s="4">
        <f>LEN(Table1[[#This Row],[komentar]])-LEN(SUBSTITUTE(Table1[[#This Row],[komentar]]," ",""))+1</f>
        <v>3</v>
      </c>
      <c r="C14177" t="s">
        <v>2</v>
      </c>
      <c r="D14177" t="s">
        <v>7178</v>
      </c>
    </row>
    <row r="14178" spans="1:4" x14ac:dyDescent="0.25">
      <c r="A14178" s="1">
        <v>1726</v>
      </c>
      <c r="B14178" s="4">
        <f>LEN(Table1[[#This Row],[komentar]])-LEN(SUBSTITUTE(Table1[[#This Row],[komentar]]," ",""))+1</f>
        <v>5</v>
      </c>
      <c r="C14178" t="s">
        <v>2</v>
      </c>
      <c r="D14178" t="s">
        <v>1730</v>
      </c>
    </row>
    <row r="14179" spans="1:4" x14ac:dyDescent="0.25">
      <c r="A14179" s="1">
        <v>7568</v>
      </c>
      <c r="B14179" s="4">
        <f>LEN(Table1[[#This Row],[komentar]])-LEN(SUBSTITUTE(Table1[[#This Row],[komentar]]," ",""))+1</f>
        <v>6</v>
      </c>
      <c r="C14179" t="s">
        <v>2</v>
      </c>
      <c r="D14179" t="s">
        <v>7550</v>
      </c>
    </row>
    <row r="14180" spans="1:4" x14ac:dyDescent="0.25">
      <c r="A14180" s="1">
        <v>9484</v>
      </c>
      <c r="B14180" s="4">
        <f>LEN(Table1[[#This Row],[komentar]])-LEN(SUBSTITUTE(Table1[[#This Row],[komentar]]," ",""))+1</f>
        <v>6</v>
      </c>
      <c r="C14180" t="s">
        <v>2</v>
      </c>
      <c r="D14180" t="s">
        <v>9457</v>
      </c>
    </row>
    <row r="14181" spans="1:4" x14ac:dyDescent="0.25">
      <c r="A14181" s="1">
        <v>11927</v>
      </c>
      <c r="B14181" s="4">
        <f>LEN(Table1[[#This Row],[komentar]])-LEN(SUBSTITUTE(Table1[[#This Row],[komentar]]," ",""))+1</f>
        <v>20</v>
      </c>
      <c r="C14181" t="s">
        <v>2</v>
      </c>
      <c r="D14181" t="s">
        <v>11890</v>
      </c>
    </row>
    <row r="14182" spans="1:4" x14ac:dyDescent="0.25">
      <c r="A14182" s="1">
        <v>5907</v>
      </c>
      <c r="B14182" s="4">
        <f>LEN(Table1[[#This Row],[komentar]])-LEN(SUBSTITUTE(Table1[[#This Row],[komentar]]," ",""))+1</f>
        <v>4</v>
      </c>
      <c r="C14182" t="s">
        <v>2</v>
      </c>
      <c r="D14182" t="s">
        <v>5897</v>
      </c>
    </row>
    <row r="14183" spans="1:4" x14ac:dyDescent="0.25">
      <c r="A14183" s="1">
        <v>9761</v>
      </c>
      <c r="B14183" s="4">
        <f>LEN(Table1[[#This Row],[komentar]])-LEN(SUBSTITUTE(Table1[[#This Row],[komentar]]," ",""))+1</f>
        <v>7</v>
      </c>
      <c r="C14183" t="s">
        <v>2</v>
      </c>
      <c r="D14183" t="s">
        <v>9732</v>
      </c>
    </row>
    <row r="14184" spans="1:4" x14ac:dyDescent="0.25">
      <c r="A14184" s="1">
        <v>10031</v>
      </c>
      <c r="B14184" s="4">
        <f>LEN(Table1[[#This Row],[komentar]])-LEN(SUBSTITUTE(Table1[[#This Row],[komentar]]," ",""))+1</f>
        <v>6</v>
      </c>
      <c r="C14184" t="s">
        <v>2</v>
      </c>
      <c r="D14184" t="s">
        <v>10001</v>
      </c>
    </row>
    <row r="14185" spans="1:4" x14ac:dyDescent="0.25">
      <c r="A14185" s="1">
        <v>3493</v>
      </c>
      <c r="B14185" s="4">
        <f>LEN(Table1[[#This Row],[komentar]])-LEN(SUBSTITUTE(Table1[[#This Row],[komentar]]," ",""))+1</f>
        <v>10</v>
      </c>
      <c r="C14185" t="s">
        <v>2</v>
      </c>
      <c r="D14185" t="s">
        <v>3493</v>
      </c>
    </row>
    <row r="14186" spans="1:4" x14ac:dyDescent="0.25">
      <c r="A14186" s="1">
        <v>7508</v>
      </c>
      <c r="B14186" s="4">
        <f>LEN(Table1[[#This Row],[komentar]])-LEN(SUBSTITUTE(Table1[[#This Row],[komentar]]," ",""))+1</f>
        <v>4</v>
      </c>
      <c r="C14186" t="s">
        <v>2</v>
      </c>
      <c r="D14186" t="s">
        <v>7491</v>
      </c>
    </row>
    <row r="14187" spans="1:4" x14ac:dyDescent="0.25">
      <c r="A14187" s="1">
        <v>2155</v>
      </c>
      <c r="B14187" s="4">
        <f>LEN(Table1[[#This Row],[komentar]])-LEN(SUBSTITUTE(Table1[[#This Row],[komentar]]," ",""))+1</f>
        <v>10</v>
      </c>
      <c r="C14187" t="s">
        <v>2</v>
      </c>
      <c r="D14187" t="s">
        <v>2158</v>
      </c>
    </row>
    <row r="14188" spans="1:4" x14ac:dyDescent="0.25">
      <c r="A14188" s="1">
        <v>12584</v>
      </c>
      <c r="B14188" s="4">
        <f>LEN(Table1[[#This Row],[komentar]])-LEN(SUBSTITUTE(Table1[[#This Row],[komentar]]," ",""))+1</f>
        <v>9</v>
      </c>
      <c r="C14188" t="s">
        <v>2</v>
      </c>
      <c r="D14188" t="s">
        <v>12545</v>
      </c>
    </row>
    <row r="14189" spans="1:4" x14ac:dyDescent="0.25">
      <c r="A14189" s="1">
        <v>10671</v>
      </c>
      <c r="B14189" s="4">
        <f>LEN(Table1[[#This Row],[komentar]])-LEN(SUBSTITUTE(Table1[[#This Row],[komentar]]," ",""))+1</f>
        <v>10</v>
      </c>
      <c r="C14189" t="s">
        <v>2</v>
      </c>
      <c r="D14189" t="s">
        <v>10637</v>
      </c>
    </row>
    <row r="14190" spans="1:4" x14ac:dyDescent="0.25">
      <c r="A14190" s="1">
        <v>6586</v>
      </c>
      <c r="B14190" s="4">
        <f>LEN(Table1[[#This Row],[komentar]])-LEN(SUBSTITUTE(Table1[[#This Row],[komentar]]," ",""))+1</f>
        <v>28</v>
      </c>
      <c r="C14190" t="s">
        <v>2</v>
      </c>
      <c r="D14190" t="s">
        <v>6572</v>
      </c>
    </row>
    <row r="14191" spans="1:4" x14ac:dyDescent="0.25">
      <c r="A14191" s="1">
        <v>11088</v>
      </c>
      <c r="B14191" s="4">
        <f>LEN(Table1[[#This Row],[komentar]])-LEN(SUBSTITUTE(Table1[[#This Row],[komentar]]," ",""))+1</f>
        <v>10</v>
      </c>
      <c r="C14191" t="s">
        <v>2</v>
      </c>
      <c r="D14191" t="s">
        <v>11053</v>
      </c>
    </row>
    <row r="14192" spans="1:4" x14ac:dyDescent="0.25">
      <c r="A14192" s="1">
        <v>12512</v>
      </c>
      <c r="B14192" s="4">
        <f>LEN(Table1[[#This Row],[komentar]])-LEN(SUBSTITUTE(Table1[[#This Row],[komentar]]," ",""))+1</f>
        <v>13</v>
      </c>
      <c r="C14192" t="s">
        <v>2</v>
      </c>
      <c r="D14192" t="s">
        <v>12473</v>
      </c>
    </row>
    <row r="14193" spans="1:4" x14ac:dyDescent="0.25">
      <c r="A14193" s="1">
        <v>12796</v>
      </c>
      <c r="B14193" s="4">
        <f>LEN(Table1[[#This Row],[komentar]])-LEN(SUBSTITUTE(Table1[[#This Row],[komentar]]," ",""))+1</f>
        <v>19</v>
      </c>
      <c r="C14193" t="s">
        <v>2</v>
      </c>
      <c r="D14193" t="s">
        <v>12757</v>
      </c>
    </row>
    <row r="14194" spans="1:4" x14ac:dyDescent="0.25">
      <c r="A14194" s="1">
        <v>11188</v>
      </c>
      <c r="B14194" s="4">
        <f>LEN(Table1[[#This Row],[komentar]])-LEN(SUBSTITUTE(Table1[[#This Row],[komentar]]," ",""))+1</f>
        <v>4</v>
      </c>
      <c r="C14194" t="s">
        <v>2</v>
      </c>
      <c r="D14194" t="s">
        <v>11153</v>
      </c>
    </row>
    <row r="14195" spans="1:4" x14ac:dyDescent="0.25">
      <c r="A14195" s="1">
        <v>8060</v>
      </c>
      <c r="B14195" s="4">
        <f>LEN(Table1[[#This Row],[komentar]])-LEN(SUBSTITUTE(Table1[[#This Row],[komentar]]," ",""))+1</f>
        <v>6</v>
      </c>
      <c r="C14195" t="s">
        <v>2</v>
      </c>
      <c r="D14195" t="s">
        <v>8040</v>
      </c>
    </row>
    <row r="14196" spans="1:4" x14ac:dyDescent="0.25">
      <c r="A14196" s="1">
        <v>7884</v>
      </c>
      <c r="B14196" s="4">
        <f>LEN(Table1[[#This Row],[komentar]])-LEN(SUBSTITUTE(Table1[[#This Row],[komentar]]," ",""))+1</f>
        <v>8</v>
      </c>
      <c r="C14196" t="s">
        <v>2</v>
      </c>
      <c r="D14196" t="s">
        <v>7864</v>
      </c>
    </row>
    <row r="14197" spans="1:4" x14ac:dyDescent="0.25">
      <c r="A14197" s="1">
        <v>13430</v>
      </c>
      <c r="B14197" s="4">
        <f>LEN(Table1[[#This Row],[komentar]])-LEN(SUBSTITUTE(Table1[[#This Row],[komentar]]," ",""))+1</f>
        <v>11</v>
      </c>
      <c r="C14197" t="s">
        <v>2</v>
      </c>
      <c r="D14197" t="s">
        <v>13388</v>
      </c>
    </row>
    <row r="14198" spans="1:4" x14ac:dyDescent="0.25">
      <c r="A14198" s="1">
        <v>11868</v>
      </c>
      <c r="B14198" s="4">
        <f>LEN(Table1[[#This Row],[komentar]])-LEN(SUBSTITUTE(Table1[[#This Row],[komentar]]," ",""))+1</f>
        <v>7</v>
      </c>
      <c r="C14198" t="s">
        <v>2</v>
      </c>
      <c r="D14198" t="s">
        <v>11832</v>
      </c>
    </row>
    <row r="14199" spans="1:4" x14ac:dyDescent="0.25">
      <c r="A14199" s="1">
        <v>5716</v>
      </c>
      <c r="B14199" s="4">
        <f>LEN(Table1[[#This Row],[komentar]])-LEN(SUBSTITUTE(Table1[[#This Row],[komentar]]," ",""))+1</f>
        <v>6</v>
      </c>
      <c r="C14199" t="s">
        <v>2</v>
      </c>
      <c r="D14199" t="s">
        <v>5707</v>
      </c>
    </row>
    <row r="14200" spans="1:4" x14ac:dyDescent="0.25">
      <c r="A14200" s="1">
        <v>14537</v>
      </c>
      <c r="B14200" s="4">
        <f>LEN(Table1[[#This Row],[komentar]])-LEN(SUBSTITUTE(Table1[[#This Row],[komentar]]," ",""))+1</f>
        <v>23</v>
      </c>
      <c r="C14200" t="s">
        <v>3</v>
      </c>
      <c r="D14200" t="s">
        <v>14477</v>
      </c>
    </row>
    <row r="14201" spans="1:4" x14ac:dyDescent="0.25">
      <c r="A14201" s="1">
        <v>15005</v>
      </c>
      <c r="B14201" s="4">
        <f>LEN(Table1[[#This Row],[komentar]])-LEN(SUBSTITUTE(Table1[[#This Row],[komentar]]," ",""))+1</f>
        <v>23</v>
      </c>
      <c r="C14201" t="s">
        <v>3</v>
      </c>
      <c r="D14201" t="s">
        <v>14933</v>
      </c>
    </row>
    <row r="14202" spans="1:4" x14ac:dyDescent="0.25">
      <c r="A14202" s="1">
        <v>13802</v>
      </c>
      <c r="B14202" s="4">
        <f>LEN(Table1[[#This Row],[komentar]])-LEN(SUBSTITUTE(Table1[[#This Row],[komentar]]," ",""))+1</f>
        <v>23</v>
      </c>
      <c r="C14202" t="s">
        <v>3</v>
      </c>
      <c r="D14202" t="s">
        <v>13754</v>
      </c>
    </row>
    <row r="14203" spans="1:4" x14ac:dyDescent="0.25">
      <c r="A14203" s="1">
        <v>14878</v>
      </c>
      <c r="B14203" s="4">
        <f>LEN(Table1[[#This Row],[komentar]])-LEN(SUBSTITUTE(Table1[[#This Row],[komentar]]," ",""))+1</f>
        <v>23</v>
      </c>
      <c r="C14203" t="s">
        <v>3</v>
      </c>
      <c r="D14203" t="s">
        <v>14810</v>
      </c>
    </row>
    <row r="14204" spans="1:4" x14ac:dyDescent="0.25">
      <c r="A14204" s="1">
        <v>13474</v>
      </c>
      <c r="B14204" s="4">
        <f>LEN(Table1[[#This Row],[komentar]])-LEN(SUBSTITUTE(Table1[[#This Row],[komentar]]," ",""))+1</f>
        <v>10</v>
      </c>
      <c r="C14204" t="s">
        <v>2</v>
      </c>
      <c r="D14204" t="s">
        <v>13432</v>
      </c>
    </row>
    <row r="14205" spans="1:4" x14ac:dyDescent="0.25">
      <c r="A14205" s="1">
        <v>13482</v>
      </c>
      <c r="B14205" s="4">
        <f>LEN(Table1[[#This Row],[komentar]])-LEN(SUBSTITUTE(Table1[[#This Row],[komentar]]," ",""))+1</f>
        <v>22</v>
      </c>
      <c r="C14205" t="s">
        <v>2</v>
      </c>
      <c r="D14205" t="s">
        <v>13440</v>
      </c>
    </row>
    <row r="14206" spans="1:4" x14ac:dyDescent="0.25">
      <c r="A14206" s="1">
        <v>13127</v>
      </c>
      <c r="B14206" s="4">
        <f>LEN(Table1[[#This Row],[komentar]])-LEN(SUBSTITUTE(Table1[[#This Row],[komentar]]," ",""))+1</f>
        <v>14</v>
      </c>
      <c r="C14206" t="s">
        <v>2</v>
      </c>
      <c r="D14206" t="s">
        <v>13088</v>
      </c>
    </row>
    <row r="14207" spans="1:4" x14ac:dyDescent="0.25">
      <c r="A14207" s="1">
        <v>13476</v>
      </c>
      <c r="B14207" s="4">
        <f>LEN(Table1[[#This Row],[komentar]])-LEN(SUBSTITUTE(Table1[[#This Row],[komentar]]," ",""))+1</f>
        <v>11</v>
      </c>
      <c r="C14207" t="s">
        <v>2</v>
      </c>
      <c r="D14207" t="s">
        <v>13434</v>
      </c>
    </row>
    <row r="14208" spans="1:4" x14ac:dyDescent="0.25">
      <c r="A14208" s="1">
        <v>8722</v>
      </c>
      <c r="B14208" s="4">
        <f>LEN(Table1[[#This Row],[komentar]])-LEN(SUBSTITUTE(Table1[[#This Row],[komentar]]," ",""))+1</f>
        <v>3</v>
      </c>
      <c r="C14208" t="s">
        <v>2</v>
      </c>
      <c r="D14208" t="s">
        <v>8699</v>
      </c>
    </row>
    <row r="14209" spans="1:4" x14ac:dyDescent="0.25">
      <c r="A14209" s="1">
        <v>7074</v>
      </c>
      <c r="B14209" s="4">
        <f>LEN(Table1[[#This Row],[komentar]])-LEN(SUBSTITUTE(Table1[[#This Row],[komentar]]," ",""))+1</f>
        <v>18</v>
      </c>
      <c r="C14209" t="s">
        <v>2</v>
      </c>
      <c r="D14209" t="s">
        <v>7058</v>
      </c>
    </row>
    <row r="14210" spans="1:4" x14ac:dyDescent="0.25">
      <c r="A14210" s="1">
        <v>1873</v>
      </c>
      <c r="B14210" s="4">
        <f>LEN(Table1[[#This Row],[komentar]])-LEN(SUBSTITUTE(Table1[[#This Row],[komentar]]," ",""))+1</f>
        <v>6</v>
      </c>
      <c r="C14210" t="s">
        <v>2</v>
      </c>
      <c r="D14210" t="s">
        <v>1877</v>
      </c>
    </row>
    <row r="14211" spans="1:4" x14ac:dyDescent="0.25">
      <c r="A14211" s="1">
        <v>11908</v>
      </c>
      <c r="B14211" s="4">
        <f>LEN(Table1[[#This Row],[komentar]])-LEN(SUBSTITUTE(Table1[[#This Row],[komentar]]," ",""))+1</f>
        <v>7</v>
      </c>
      <c r="C14211" t="s">
        <v>2</v>
      </c>
      <c r="D14211" t="s">
        <v>11872</v>
      </c>
    </row>
    <row r="14212" spans="1:4" x14ac:dyDescent="0.25">
      <c r="A14212" s="1">
        <v>5989</v>
      </c>
      <c r="B14212" s="4">
        <f>LEN(Table1[[#This Row],[komentar]])-LEN(SUBSTITUTE(Table1[[#This Row],[komentar]]," ",""))+1</f>
        <v>4</v>
      </c>
      <c r="C14212" t="s">
        <v>2</v>
      </c>
      <c r="D14212" t="s">
        <v>5979</v>
      </c>
    </row>
    <row r="14213" spans="1:4" x14ac:dyDescent="0.25">
      <c r="A14213" s="1">
        <v>3746</v>
      </c>
      <c r="B14213" s="4">
        <f>LEN(Table1[[#This Row],[komentar]])-LEN(SUBSTITUTE(Table1[[#This Row],[komentar]]," ",""))+1</f>
        <v>6</v>
      </c>
      <c r="C14213" t="s">
        <v>2</v>
      </c>
      <c r="D14213" t="s">
        <v>3746</v>
      </c>
    </row>
    <row r="14214" spans="1:4" x14ac:dyDescent="0.25">
      <c r="A14214" s="1">
        <v>9583</v>
      </c>
      <c r="B14214" s="4">
        <f>LEN(Table1[[#This Row],[komentar]])-LEN(SUBSTITUTE(Table1[[#This Row],[komentar]]," ",""))+1</f>
        <v>7</v>
      </c>
      <c r="C14214" t="s">
        <v>2</v>
      </c>
      <c r="D14214" t="s">
        <v>9556</v>
      </c>
    </row>
    <row r="14215" spans="1:4" x14ac:dyDescent="0.25">
      <c r="A14215" s="1">
        <v>11416</v>
      </c>
      <c r="B14215" s="4">
        <f>LEN(Table1[[#This Row],[komentar]])-LEN(SUBSTITUTE(Table1[[#This Row],[komentar]]," ",""))+1</f>
        <v>10</v>
      </c>
      <c r="C14215" t="s">
        <v>2</v>
      </c>
      <c r="D14215" t="s">
        <v>11381</v>
      </c>
    </row>
    <row r="14216" spans="1:4" x14ac:dyDescent="0.25">
      <c r="A14216" s="1">
        <v>12787</v>
      </c>
      <c r="B14216" s="4">
        <f>LEN(Table1[[#This Row],[komentar]])-LEN(SUBSTITUTE(Table1[[#This Row],[komentar]]," ",""))+1</f>
        <v>14</v>
      </c>
      <c r="C14216" t="s">
        <v>2</v>
      </c>
      <c r="D14216" t="s">
        <v>12748</v>
      </c>
    </row>
    <row r="14217" spans="1:4" x14ac:dyDescent="0.25">
      <c r="A14217" s="1">
        <v>444</v>
      </c>
      <c r="B14217" s="4">
        <f>LEN(Table1[[#This Row],[komentar]])-LEN(SUBSTITUTE(Table1[[#This Row],[komentar]]," ",""))+1</f>
        <v>12</v>
      </c>
      <c r="C14217" t="s">
        <v>2</v>
      </c>
      <c r="D14217" t="s">
        <v>448</v>
      </c>
    </row>
    <row r="14218" spans="1:4" x14ac:dyDescent="0.25">
      <c r="A14218" s="1">
        <v>11753</v>
      </c>
      <c r="B14218" s="4">
        <f>LEN(Table1[[#This Row],[komentar]])-LEN(SUBSTITUTE(Table1[[#This Row],[komentar]]," ",""))+1</f>
        <v>7</v>
      </c>
      <c r="C14218" t="s">
        <v>2</v>
      </c>
      <c r="D14218" t="s">
        <v>11717</v>
      </c>
    </row>
    <row r="14219" spans="1:4" x14ac:dyDescent="0.25">
      <c r="A14219" s="1">
        <v>2447</v>
      </c>
      <c r="B14219" s="4">
        <f>LEN(Table1[[#This Row],[komentar]])-LEN(SUBSTITUTE(Table1[[#This Row],[komentar]]," ",""))+1</f>
        <v>10</v>
      </c>
      <c r="C14219" t="s">
        <v>2</v>
      </c>
      <c r="D14219" t="s">
        <v>2450</v>
      </c>
    </row>
    <row r="14220" spans="1:4" x14ac:dyDescent="0.25">
      <c r="A14220" s="1">
        <v>13143</v>
      </c>
      <c r="B14220" s="4">
        <f>LEN(Table1[[#This Row],[komentar]])-LEN(SUBSTITUTE(Table1[[#This Row],[komentar]]," ",""))+1</f>
        <v>7</v>
      </c>
      <c r="C14220" t="s">
        <v>2</v>
      </c>
      <c r="D14220" t="s">
        <v>13103</v>
      </c>
    </row>
    <row r="14221" spans="1:4" x14ac:dyDescent="0.25">
      <c r="A14221" s="1">
        <v>5117</v>
      </c>
      <c r="B14221" s="4">
        <f>LEN(Table1[[#This Row],[komentar]])-LEN(SUBSTITUTE(Table1[[#This Row],[komentar]]," ",""))+1</f>
        <v>3</v>
      </c>
      <c r="C14221" t="s">
        <v>2</v>
      </c>
      <c r="D14221" t="s">
        <v>5110</v>
      </c>
    </row>
    <row r="14222" spans="1:4" x14ac:dyDescent="0.25">
      <c r="A14222" s="1">
        <v>13449</v>
      </c>
      <c r="B14222" s="4">
        <f>LEN(Table1[[#This Row],[komentar]])-LEN(SUBSTITUTE(Table1[[#This Row],[komentar]]," ",""))+1</f>
        <v>7</v>
      </c>
      <c r="C14222" t="s">
        <v>2</v>
      </c>
      <c r="D14222" t="s">
        <v>13407</v>
      </c>
    </row>
    <row r="14223" spans="1:4" x14ac:dyDescent="0.25">
      <c r="A14223" s="1">
        <v>1177</v>
      </c>
      <c r="B14223" s="4">
        <f>LEN(Table1[[#This Row],[komentar]])-LEN(SUBSTITUTE(Table1[[#This Row],[komentar]]," ",""))+1</f>
        <v>4</v>
      </c>
      <c r="C14223" t="s">
        <v>2</v>
      </c>
      <c r="D14223" t="s">
        <v>1181</v>
      </c>
    </row>
    <row r="14224" spans="1:4" x14ac:dyDescent="0.25">
      <c r="A14224" s="1">
        <v>11865</v>
      </c>
      <c r="B14224" s="4">
        <f>LEN(Table1[[#This Row],[komentar]])-LEN(SUBSTITUTE(Table1[[#This Row],[komentar]]," ",""))+1</f>
        <v>14</v>
      </c>
      <c r="C14224" t="s">
        <v>2</v>
      </c>
      <c r="D14224" t="s">
        <v>11829</v>
      </c>
    </row>
    <row r="14225" spans="1:4" x14ac:dyDescent="0.25">
      <c r="A14225" s="1">
        <v>2827</v>
      </c>
      <c r="B14225" s="4">
        <f>LEN(Table1[[#This Row],[komentar]])-LEN(SUBSTITUTE(Table1[[#This Row],[komentar]]," ",""))+1</f>
        <v>7</v>
      </c>
      <c r="C14225" t="s">
        <v>2</v>
      </c>
      <c r="D14225" t="s">
        <v>2828</v>
      </c>
    </row>
    <row r="14226" spans="1:4" x14ac:dyDescent="0.25">
      <c r="A14226" s="1">
        <v>8919</v>
      </c>
      <c r="B14226" s="4">
        <f>LEN(Table1[[#This Row],[komentar]])-LEN(SUBSTITUTE(Table1[[#This Row],[komentar]]," ",""))+1</f>
        <v>4</v>
      </c>
      <c r="C14226" t="s">
        <v>2</v>
      </c>
      <c r="D14226" t="s">
        <v>8896</v>
      </c>
    </row>
    <row r="14227" spans="1:4" x14ac:dyDescent="0.25">
      <c r="A14227" s="1">
        <v>9637</v>
      </c>
      <c r="B14227" s="4">
        <f>LEN(Table1[[#This Row],[komentar]])-LEN(SUBSTITUTE(Table1[[#This Row],[komentar]]," ",""))+1</f>
        <v>3</v>
      </c>
      <c r="C14227" t="s">
        <v>2</v>
      </c>
      <c r="D14227" t="s">
        <v>9610</v>
      </c>
    </row>
    <row r="14228" spans="1:4" x14ac:dyDescent="0.25">
      <c r="A14228" s="1">
        <v>12678</v>
      </c>
      <c r="B14228" s="4">
        <f>LEN(Table1[[#This Row],[komentar]])-LEN(SUBSTITUTE(Table1[[#This Row],[komentar]]," ",""))+1</f>
        <v>18</v>
      </c>
      <c r="C14228" t="s">
        <v>2</v>
      </c>
      <c r="D14228" t="s">
        <v>12639</v>
      </c>
    </row>
    <row r="14229" spans="1:4" x14ac:dyDescent="0.25">
      <c r="A14229" s="1">
        <v>10191</v>
      </c>
      <c r="B14229" s="4">
        <f>LEN(Table1[[#This Row],[komentar]])-LEN(SUBSTITUTE(Table1[[#This Row],[komentar]]," ",""))+1</f>
        <v>5</v>
      </c>
      <c r="C14229" t="s">
        <v>2</v>
      </c>
      <c r="D14229" t="s">
        <v>10160</v>
      </c>
    </row>
    <row r="14230" spans="1:4" x14ac:dyDescent="0.25">
      <c r="A14230" s="1">
        <v>11782</v>
      </c>
      <c r="B14230" s="4">
        <f>LEN(Table1[[#This Row],[komentar]])-LEN(SUBSTITUTE(Table1[[#This Row],[komentar]]," ",""))+1</f>
        <v>6</v>
      </c>
      <c r="C14230" t="s">
        <v>2</v>
      </c>
      <c r="D14230" t="s">
        <v>11746</v>
      </c>
    </row>
    <row r="14231" spans="1:4" x14ac:dyDescent="0.25">
      <c r="A14231" s="1">
        <v>4096</v>
      </c>
      <c r="B14231" s="4">
        <f>LEN(Table1[[#This Row],[komentar]])-LEN(SUBSTITUTE(Table1[[#This Row],[komentar]]," ",""))+1</f>
        <v>8</v>
      </c>
      <c r="C14231" t="s">
        <v>2</v>
      </c>
      <c r="D14231" t="s">
        <v>4095</v>
      </c>
    </row>
    <row r="14232" spans="1:4" x14ac:dyDescent="0.25">
      <c r="A14232" s="1">
        <v>11804</v>
      </c>
      <c r="B14232" s="4">
        <f>LEN(Table1[[#This Row],[komentar]])-LEN(SUBSTITUTE(Table1[[#This Row],[komentar]]," ",""))+1</f>
        <v>8</v>
      </c>
      <c r="C14232" t="s">
        <v>2</v>
      </c>
      <c r="D14232" t="s">
        <v>11768</v>
      </c>
    </row>
    <row r="14233" spans="1:4" x14ac:dyDescent="0.25">
      <c r="A14233" s="1">
        <v>2015</v>
      </c>
      <c r="B14233" s="4">
        <f>LEN(Table1[[#This Row],[komentar]])-LEN(SUBSTITUTE(Table1[[#This Row],[komentar]]," ",""))+1</f>
        <v>3</v>
      </c>
      <c r="C14233" t="s">
        <v>2</v>
      </c>
      <c r="D14233" t="s">
        <v>2019</v>
      </c>
    </row>
    <row r="14234" spans="1:4" x14ac:dyDescent="0.25">
      <c r="A14234" s="1">
        <v>12211</v>
      </c>
      <c r="B14234" s="4">
        <f>LEN(Table1[[#This Row],[komentar]])-LEN(SUBSTITUTE(Table1[[#This Row],[komentar]]," ",""))+1</f>
        <v>14</v>
      </c>
      <c r="C14234" t="s">
        <v>2</v>
      </c>
      <c r="D14234" t="s">
        <v>12174</v>
      </c>
    </row>
    <row r="14235" spans="1:4" x14ac:dyDescent="0.25">
      <c r="A14235" s="1">
        <v>12339</v>
      </c>
      <c r="B14235" s="4">
        <f>LEN(Table1[[#This Row],[komentar]])-LEN(SUBSTITUTE(Table1[[#This Row],[komentar]]," ",""))+1</f>
        <v>17</v>
      </c>
      <c r="C14235" t="s">
        <v>2</v>
      </c>
      <c r="D14235" t="s">
        <v>12302</v>
      </c>
    </row>
    <row r="14236" spans="1:4" x14ac:dyDescent="0.25">
      <c r="A14236" s="1">
        <v>10872</v>
      </c>
      <c r="B14236" s="4">
        <f>LEN(Table1[[#This Row],[komentar]])-LEN(SUBSTITUTE(Table1[[#This Row],[komentar]]," ",""))+1</f>
        <v>5</v>
      </c>
      <c r="C14236" t="s">
        <v>2</v>
      </c>
      <c r="D14236" t="s">
        <v>10838</v>
      </c>
    </row>
    <row r="14237" spans="1:4" x14ac:dyDescent="0.25">
      <c r="A14237" s="1">
        <v>9798</v>
      </c>
      <c r="B14237" s="4">
        <f>LEN(Table1[[#This Row],[komentar]])-LEN(SUBSTITUTE(Table1[[#This Row],[komentar]]," ",""))+1</f>
        <v>5</v>
      </c>
      <c r="C14237" t="s">
        <v>2</v>
      </c>
      <c r="D14237" t="s">
        <v>9769</v>
      </c>
    </row>
    <row r="14238" spans="1:4" x14ac:dyDescent="0.25">
      <c r="A14238" s="1">
        <v>13215</v>
      </c>
      <c r="B14238" s="4">
        <f>LEN(Table1[[#This Row],[komentar]])-LEN(SUBSTITUTE(Table1[[#This Row],[komentar]]," ",""))+1</f>
        <v>8</v>
      </c>
      <c r="C14238" t="s">
        <v>2</v>
      </c>
      <c r="D14238" t="s">
        <v>13175</v>
      </c>
    </row>
    <row r="14239" spans="1:4" x14ac:dyDescent="0.25">
      <c r="A14239" s="1">
        <v>12515</v>
      </c>
      <c r="B14239" s="4">
        <f>LEN(Table1[[#This Row],[komentar]])-LEN(SUBSTITUTE(Table1[[#This Row],[komentar]]," ",""))+1</f>
        <v>9</v>
      </c>
      <c r="C14239" t="s">
        <v>2</v>
      </c>
      <c r="D14239" t="s">
        <v>12476</v>
      </c>
    </row>
    <row r="14240" spans="1:4" x14ac:dyDescent="0.25">
      <c r="A14240" s="1">
        <v>11981</v>
      </c>
      <c r="B14240" s="4">
        <f>LEN(Table1[[#This Row],[komentar]])-LEN(SUBSTITUTE(Table1[[#This Row],[komentar]]," ",""))+1</f>
        <v>4</v>
      </c>
      <c r="C14240" t="s">
        <v>2</v>
      </c>
      <c r="D14240" t="s">
        <v>11944</v>
      </c>
    </row>
    <row r="14241" spans="1:4" x14ac:dyDescent="0.25">
      <c r="A14241" s="1">
        <v>12961</v>
      </c>
      <c r="B14241" s="4">
        <f>LEN(Table1[[#This Row],[komentar]])-LEN(SUBSTITUTE(Table1[[#This Row],[komentar]]," ",""))+1</f>
        <v>10</v>
      </c>
      <c r="C14241" t="s">
        <v>2</v>
      </c>
      <c r="D14241" t="s">
        <v>12922</v>
      </c>
    </row>
    <row r="14242" spans="1:4" x14ac:dyDescent="0.25">
      <c r="A14242" s="1">
        <v>6395</v>
      </c>
      <c r="B14242" s="4">
        <f>LEN(Table1[[#This Row],[komentar]])-LEN(SUBSTITUTE(Table1[[#This Row],[komentar]]," ",""))+1</f>
        <v>7</v>
      </c>
      <c r="C14242" t="s">
        <v>2</v>
      </c>
      <c r="D14242" t="s">
        <v>6382</v>
      </c>
    </row>
    <row r="14243" spans="1:4" x14ac:dyDescent="0.25">
      <c r="A14243" s="1">
        <v>12130</v>
      </c>
      <c r="B14243" s="4">
        <f>LEN(Table1[[#This Row],[komentar]])-LEN(SUBSTITUTE(Table1[[#This Row],[komentar]]," ",""))+1</f>
        <v>17</v>
      </c>
      <c r="C14243" t="s">
        <v>2</v>
      </c>
      <c r="D14243" t="s">
        <v>12093</v>
      </c>
    </row>
    <row r="14244" spans="1:4" x14ac:dyDescent="0.25">
      <c r="A14244" s="1">
        <v>11978</v>
      </c>
      <c r="B14244" s="4">
        <f>LEN(Table1[[#This Row],[komentar]])-LEN(SUBSTITUTE(Table1[[#This Row],[komentar]]," ",""))+1</f>
        <v>7</v>
      </c>
      <c r="C14244" t="s">
        <v>2</v>
      </c>
      <c r="D14244" t="s">
        <v>11941</v>
      </c>
    </row>
    <row r="14245" spans="1:4" x14ac:dyDescent="0.25">
      <c r="A14245" s="1">
        <v>3104</v>
      </c>
      <c r="B14245" s="4">
        <f>LEN(Table1[[#This Row],[komentar]])-LEN(SUBSTITUTE(Table1[[#This Row],[komentar]]," ",""))+1</f>
        <v>3</v>
      </c>
      <c r="C14245" t="s">
        <v>2</v>
      </c>
      <c r="D14245" t="s">
        <v>3104</v>
      </c>
    </row>
    <row r="14246" spans="1:4" x14ac:dyDescent="0.25">
      <c r="A14246" s="1">
        <v>6921</v>
      </c>
      <c r="B14246" s="4">
        <f>LEN(Table1[[#This Row],[komentar]])-LEN(SUBSTITUTE(Table1[[#This Row],[komentar]]," ",""))+1</f>
        <v>3</v>
      </c>
      <c r="C14246" t="s">
        <v>2</v>
      </c>
      <c r="D14246" t="s">
        <v>6905</v>
      </c>
    </row>
    <row r="14247" spans="1:4" x14ac:dyDescent="0.25">
      <c r="A14247" s="1">
        <v>7347</v>
      </c>
      <c r="B14247" s="4">
        <f>LEN(Table1[[#This Row],[komentar]])-LEN(SUBSTITUTE(Table1[[#This Row],[komentar]]," ",""))+1</f>
        <v>7</v>
      </c>
      <c r="C14247" t="s">
        <v>2</v>
      </c>
      <c r="D14247" t="s">
        <v>7330</v>
      </c>
    </row>
    <row r="14248" spans="1:4" x14ac:dyDescent="0.25">
      <c r="A14248" s="1">
        <v>672</v>
      </c>
      <c r="B14248" s="4">
        <f>LEN(Table1[[#This Row],[komentar]])-LEN(SUBSTITUTE(Table1[[#This Row],[komentar]]," ",""))+1</f>
        <v>4</v>
      </c>
      <c r="C14248" t="s">
        <v>2</v>
      </c>
      <c r="D14248" t="s">
        <v>676</v>
      </c>
    </row>
    <row r="14249" spans="1:4" x14ac:dyDescent="0.25">
      <c r="A14249" s="1">
        <v>9143</v>
      </c>
      <c r="B14249" s="4">
        <f>LEN(Table1[[#This Row],[komentar]])-LEN(SUBSTITUTE(Table1[[#This Row],[komentar]]," ",""))+1</f>
        <v>5</v>
      </c>
      <c r="C14249" t="s">
        <v>2</v>
      </c>
      <c r="D14249" t="s">
        <v>9119</v>
      </c>
    </row>
    <row r="14250" spans="1:4" x14ac:dyDescent="0.25">
      <c r="A14250" s="1">
        <v>2769</v>
      </c>
      <c r="B14250" s="4">
        <f>LEN(Table1[[#This Row],[komentar]])-LEN(SUBSTITUTE(Table1[[#This Row],[komentar]]," ",""))+1</f>
        <v>7</v>
      </c>
      <c r="C14250" t="s">
        <v>2</v>
      </c>
      <c r="D14250" t="s">
        <v>2770</v>
      </c>
    </row>
    <row r="14251" spans="1:4" x14ac:dyDescent="0.25">
      <c r="A14251" s="1">
        <v>12480</v>
      </c>
      <c r="B14251" s="4">
        <f>LEN(Table1[[#This Row],[komentar]])-LEN(SUBSTITUTE(Table1[[#This Row],[komentar]]," ",""))+1</f>
        <v>8</v>
      </c>
      <c r="C14251" t="s">
        <v>2</v>
      </c>
      <c r="D14251" t="s">
        <v>12442</v>
      </c>
    </row>
    <row r="14252" spans="1:4" x14ac:dyDescent="0.25">
      <c r="A14252" s="1">
        <v>11094</v>
      </c>
      <c r="B14252" s="4">
        <f>LEN(Table1[[#This Row],[komentar]])-LEN(SUBSTITUTE(Table1[[#This Row],[komentar]]," ",""))+1</f>
        <v>52</v>
      </c>
      <c r="C14252" t="s">
        <v>2</v>
      </c>
      <c r="D14252" t="s">
        <v>11059</v>
      </c>
    </row>
    <row r="14253" spans="1:4" x14ac:dyDescent="0.25">
      <c r="A14253" s="1">
        <v>1672</v>
      </c>
      <c r="B14253" s="4">
        <f>LEN(Table1[[#This Row],[komentar]])-LEN(SUBSTITUTE(Table1[[#This Row],[komentar]]," ",""))+1</f>
        <v>5</v>
      </c>
      <c r="C14253" t="s">
        <v>2</v>
      </c>
      <c r="D14253" t="s">
        <v>1676</v>
      </c>
    </row>
    <row r="14254" spans="1:4" x14ac:dyDescent="0.25">
      <c r="A14254" s="1">
        <v>12525</v>
      </c>
      <c r="B14254" s="4">
        <f>LEN(Table1[[#This Row],[komentar]])-LEN(SUBSTITUTE(Table1[[#This Row],[komentar]]," ",""))+1</f>
        <v>7</v>
      </c>
      <c r="C14254" t="s">
        <v>2</v>
      </c>
      <c r="D14254" t="s">
        <v>12486</v>
      </c>
    </row>
    <row r="14255" spans="1:4" x14ac:dyDescent="0.25">
      <c r="A14255" s="1">
        <v>11997</v>
      </c>
      <c r="B14255" s="4">
        <f>LEN(Table1[[#This Row],[komentar]])-LEN(SUBSTITUTE(Table1[[#This Row],[komentar]]," ",""))+1</f>
        <v>13</v>
      </c>
      <c r="C14255" t="s">
        <v>2</v>
      </c>
      <c r="D14255" t="s">
        <v>11960</v>
      </c>
    </row>
    <row r="14256" spans="1:4" x14ac:dyDescent="0.25">
      <c r="A14256" s="1">
        <v>70</v>
      </c>
      <c r="B14256" s="4">
        <f>LEN(Table1[[#This Row],[komentar]])-LEN(SUBSTITUTE(Table1[[#This Row],[komentar]]," ",""))+1</f>
        <v>19</v>
      </c>
      <c r="C14256" t="s">
        <v>2</v>
      </c>
      <c r="D14256" t="s">
        <v>74</v>
      </c>
    </row>
    <row r="14257" spans="1:4" x14ac:dyDescent="0.25">
      <c r="A14257" s="1">
        <v>2767</v>
      </c>
      <c r="B14257" s="4">
        <f>LEN(Table1[[#This Row],[komentar]])-LEN(SUBSTITUTE(Table1[[#This Row],[komentar]]," ",""))+1</f>
        <v>5</v>
      </c>
      <c r="C14257" t="s">
        <v>2</v>
      </c>
      <c r="D14257" t="s">
        <v>2768</v>
      </c>
    </row>
    <row r="14258" spans="1:4" x14ac:dyDescent="0.25">
      <c r="A14258" s="1">
        <v>3539</v>
      </c>
      <c r="B14258" s="4">
        <f>LEN(Table1[[#This Row],[komentar]])-LEN(SUBSTITUTE(Table1[[#This Row],[komentar]]," ",""))+1</f>
        <v>6</v>
      </c>
      <c r="C14258" t="s">
        <v>2</v>
      </c>
      <c r="D14258" t="s">
        <v>3539</v>
      </c>
    </row>
    <row r="14259" spans="1:4" x14ac:dyDescent="0.25">
      <c r="A14259" s="1">
        <v>3066</v>
      </c>
      <c r="B14259" s="4">
        <f>LEN(Table1[[#This Row],[komentar]])-LEN(SUBSTITUTE(Table1[[#This Row],[komentar]]," ",""))+1</f>
        <v>3</v>
      </c>
      <c r="C14259" t="s">
        <v>2</v>
      </c>
      <c r="D14259" t="s">
        <v>3066</v>
      </c>
    </row>
    <row r="14260" spans="1:4" x14ac:dyDescent="0.25">
      <c r="A14260" s="1">
        <v>10773</v>
      </c>
      <c r="B14260" s="4">
        <f>LEN(Table1[[#This Row],[komentar]])-LEN(SUBSTITUTE(Table1[[#This Row],[komentar]]," ",""))+1</f>
        <v>5</v>
      </c>
      <c r="C14260" t="s">
        <v>2</v>
      </c>
      <c r="D14260" t="s">
        <v>10739</v>
      </c>
    </row>
    <row r="14261" spans="1:4" x14ac:dyDescent="0.25">
      <c r="A14261" s="1">
        <v>5840</v>
      </c>
      <c r="B14261" s="4">
        <f>LEN(Table1[[#This Row],[komentar]])-LEN(SUBSTITUTE(Table1[[#This Row],[komentar]]," ",""))+1</f>
        <v>6</v>
      </c>
      <c r="C14261" t="s">
        <v>2</v>
      </c>
      <c r="D14261" t="s">
        <v>5831</v>
      </c>
    </row>
    <row r="14262" spans="1:4" x14ac:dyDescent="0.25">
      <c r="A14262" s="1">
        <v>6915</v>
      </c>
      <c r="B14262" s="4">
        <f>LEN(Table1[[#This Row],[komentar]])-LEN(SUBSTITUTE(Table1[[#This Row],[komentar]]," ",""))+1</f>
        <v>37</v>
      </c>
      <c r="C14262" t="s">
        <v>2</v>
      </c>
      <c r="D14262" t="s">
        <v>6899</v>
      </c>
    </row>
    <row r="14263" spans="1:4" x14ac:dyDescent="0.25">
      <c r="A14263" s="1">
        <v>10388</v>
      </c>
      <c r="B14263" s="4">
        <f>LEN(Table1[[#This Row],[komentar]])-LEN(SUBSTITUTE(Table1[[#This Row],[komentar]]," ",""))+1</f>
        <v>4</v>
      </c>
      <c r="C14263" t="s">
        <v>2</v>
      </c>
      <c r="D14263" t="s">
        <v>10357</v>
      </c>
    </row>
    <row r="14264" spans="1:4" x14ac:dyDescent="0.25">
      <c r="A14264" s="1">
        <v>5635</v>
      </c>
      <c r="B14264" s="4">
        <f>LEN(Table1[[#This Row],[komentar]])-LEN(SUBSTITUTE(Table1[[#This Row],[komentar]]," ",""))+1</f>
        <v>9</v>
      </c>
      <c r="C14264" t="s">
        <v>2</v>
      </c>
      <c r="D14264" t="s">
        <v>5627</v>
      </c>
    </row>
    <row r="14265" spans="1:4" x14ac:dyDescent="0.25">
      <c r="A14265" s="1">
        <v>8100</v>
      </c>
      <c r="B14265" s="4">
        <f>LEN(Table1[[#This Row],[komentar]])-LEN(SUBSTITUTE(Table1[[#This Row],[komentar]]," ",""))+1</f>
        <v>5</v>
      </c>
      <c r="C14265" t="s">
        <v>2</v>
      </c>
      <c r="D14265" t="s">
        <v>8080</v>
      </c>
    </row>
    <row r="14266" spans="1:4" x14ac:dyDescent="0.25">
      <c r="A14266" s="1">
        <v>164</v>
      </c>
      <c r="B14266" s="4">
        <f>LEN(Table1[[#This Row],[komentar]])-LEN(SUBSTITUTE(Table1[[#This Row],[komentar]]," ",""))+1</f>
        <v>7</v>
      </c>
      <c r="C14266" t="s">
        <v>2</v>
      </c>
      <c r="D14266" t="s">
        <v>168</v>
      </c>
    </row>
    <row r="14267" spans="1:4" x14ac:dyDescent="0.25">
      <c r="A14267" s="1">
        <v>1896</v>
      </c>
      <c r="B14267" s="4">
        <f>LEN(Table1[[#This Row],[komentar]])-LEN(SUBSTITUTE(Table1[[#This Row],[komentar]]," ",""))+1</f>
        <v>7</v>
      </c>
      <c r="C14267" t="s">
        <v>2</v>
      </c>
      <c r="D14267" t="s">
        <v>1900</v>
      </c>
    </row>
    <row r="14268" spans="1:4" x14ac:dyDescent="0.25">
      <c r="A14268" s="1">
        <v>11728</v>
      </c>
      <c r="B14268" s="4">
        <f>LEN(Table1[[#This Row],[komentar]])-LEN(SUBSTITUTE(Table1[[#This Row],[komentar]]," ",""))+1</f>
        <v>5</v>
      </c>
      <c r="C14268" t="s">
        <v>2</v>
      </c>
      <c r="D14268" t="s">
        <v>11692</v>
      </c>
    </row>
    <row r="14269" spans="1:4" x14ac:dyDescent="0.25">
      <c r="A14269" s="1">
        <v>2930</v>
      </c>
      <c r="B14269" s="4">
        <f>LEN(Table1[[#This Row],[komentar]])-LEN(SUBSTITUTE(Table1[[#This Row],[komentar]]," ",""))+1</f>
        <v>3</v>
      </c>
      <c r="C14269" t="s">
        <v>2</v>
      </c>
      <c r="D14269" t="s">
        <v>2931</v>
      </c>
    </row>
    <row r="14270" spans="1:4" x14ac:dyDescent="0.25">
      <c r="A14270" s="1">
        <v>5866</v>
      </c>
      <c r="B14270" s="4">
        <f>LEN(Table1[[#This Row],[komentar]])-LEN(SUBSTITUTE(Table1[[#This Row],[komentar]]," ",""))+1</f>
        <v>3</v>
      </c>
      <c r="C14270" t="s">
        <v>2</v>
      </c>
      <c r="D14270" t="s">
        <v>2931</v>
      </c>
    </row>
    <row r="14271" spans="1:4" x14ac:dyDescent="0.25">
      <c r="A14271" s="1">
        <v>3111</v>
      </c>
      <c r="B14271" s="4">
        <f>LEN(Table1[[#This Row],[komentar]])-LEN(SUBSTITUTE(Table1[[#This Row],[komentar]]," ",""))+1</f>
        <v>5</v>
      </c>
      <c r="C14271" t="s">
        <v>2</v>
      </c>
      <c r="D14271" t="s">
        <v>3111</v>
      </c>
    </row>
    <row r="14272" spans="1:4" x14ac:dyDescent="0.25">
      <c r="A14272" s="1">
        <v>13114</v>
      </c>
      <c r="B14272" s="4">
        <f>LEN(Table1[[#This Row],[komentar]])-LEN(SUBSTITUTE(Table1[[#This Row],[komentar]]," ",""))+1</f>
        <v>8</v>
      </c>
      <c r="C14272" t="s">
        <v>2</v>
      </c>
      <c r="D14272" t="s">
        <v>13075</v>
      </c>
    </row>
    <row r="14273" spans="1:4" x14ac:dyDescent="0.25">
      <c r="A14273" s="1">
        <v>342</v>
      </c>
      <c r="B14273" s="4">
        <f>LEN(Table1[[#This Row],[komentar]])-LEN(SUBSTITUTE(Table1[[#This Row],[komentar]]," ",""))+1</f>
        <v>7</v>
      </c>
      <c r="C14273" t="s">
        <v>2</v>
      </c>
      <c r="D14273" t="s">
        <v>346</v>
      </c>
    </row>
    <row r="14274" spans="1:4" x14ac:dyDescent="0.25">
      <c r="A14274" s="1">
        <v>9506</v>
      </c>
      <c r="B14274" s="4">
        <f>LEN(Table1[[#This Row],[komentar]])-LEN(SUBSTITUTE(Table1[[#This Row],[komentar]]," ",""))+1</f>
        <v>3</v>
      </c>
      <c r="C14274" t="s">
        <v>2</v>
      </c>
      <c r="D14274" t="s">
        <v>9479</v>
      </c>
    </row>
    <row r="14275" spans="1:4" x14ac:dyDescent="0.25">
      <c r="A14275" s="1">
        <v>7856</v>
      </c>
      <c r="B14275" s="4">
        <f>LEN(Table1[[#This Row],[komentar]])-LEN(SUBSTITUTE(Table1[[#This Row],[komentar]]," ",""))+1</f>
        <v>10</v>
      </c>
      <c r="C14275" t="s">
        <v>2</v>
      </c>
      <c r="D14275" t="s">
        <v>7836</v>
      </c>
    </row>
    <row r="14276" spans="1:4" x14ac:dyDescent="0.25">
      <c r="A14276" s="1">
        <v>11870</v>
      </c>
      <c r="B14276" s="4">
        <f>LEN(Table1[[#This Row],[komentar]])-LEN(SUBSTITUTE(Table1[[#This Row],[komentar]]," ",""))+1</f>
        <v>10</v>
      </c>
      <c r="C14276" t="s">
        <v>2</v>
      </c>
      <c r="D14276" t="s">
        <v>11834</v>
      </c>
    </row>
    <row r="14277" spans="1:4" x14ac:dyDescent="0.25">
      <c r="A14277" s="1">
        <v>13330</v>
      </c>
      <c r="B14277" s="4">
        <f>LEN(Table1[[#This Row],[komentar]])-LEN(SUBSTITUTE(Table1[[#This Row],[komentar]]," ",""))+1</f>
        <v>18</v>
      </c>
      <c r="C14277" t="s">
        <v>2</v>
      </c>
      <c r="D14277" t="s">
        <v>13290</v>
      </c>
    </row>
    <row r="14278" spans="1:4" x14ac:dyDescent="0.25">
      <c r="A14278" s="1">
        <v>2728</v>
      </c>
      <c r="B14278" s="4">
        <f>LEN(Table1[[#This Row],[komentar]])-LEN(SUBSTITUTE(Table1[[#This Row],[komentar]]," ",""))+1</f>
        <v>9</v>
      </c>
      <c r="C14278" t="s">
        <v>2</v>
      </c>
      <c r="D14278" t="s">
        <v>2729</v>
      </c>
    </row>
    <row r="14279" spans="1:4" x14ac:dyDescent="0.25">
      <c r="A14279" s="1">
        <v>11816</v>
      </c>
      <c r="B14279" s="4">
        <f>LEN(Table1[[#This Row],[komentar]])-LEN(SUBSTITUTE(Table1[[#This Row],[komentar]]," ",""))+1</f>
        <v>6</v>
      </c>
      <c r="C14279" t="s">
        <v>2</v>
      </c>
      <c r="D14279" t="s">
        <v>11780</v>
      </c>
    </row>
    <row r="14280" spans="1:4" x14ac:dyDescent="0.25">
      <c r="A14280" s="1">
        <v>5128</v>
      </c>
      <c r="B14280" s="4">
        <f>LEN(Table1[[#This Row],[komentar]])-LEN(SUBSTITUTE(Table1[[#This Row],[komentar]]," ",""))+1</f>
        <v>8</v>
      </c>
      <c r="C14280" t="s">
        <v>2</v>
      </c>
      <c r="D14280" t="s">
        <v>5121</v>
      </c>
    </row>
    <row r="14281" spans="1:4" x14ac:dyDescent="0.25">
      <c r="A14281" s="1">
        <v>11946</v>
      </c>
      <c r="B14281" s="4">
        <f>LEN(Table1[[#This Row],[komentar]])-LEN(SUBSTITUTE(Table1[[#This Row],[komentar]]," ",""))+1</f>
        <v>12</v>
      </c>
      <c r="C14281" t="s">
        <v>2</v>
      </c>
      <c r="D14281" t="s">
        <v>11909</v>
      </c>
    </row>
    <row r="14282" spans="1:4" x14ac:dyDescent="0.25">
      <c r="A14282" s="1">
        <v>273</v>
      </c>
      <c r="B14282" s="4">
        <f>LEN(Table1[[#This Row],[komentar]])-LEN(SUBSTITUTE(Table1[[#This Row],[komentar]]," ",""))+1</f>
        <v>11</v>
      </c>
      <c r="C14282" t="s">
        <v>2</v>
      </c>
      <c r="D14282" t="s">
        <v>277</v>
      </c>
    </row>
    <row r="14283" spans="1:4" x14ac:dyDescent="0.25">
      <c r="A14283" s="1">
        <v>12549</v>
      </c>
      <c r="B14283" s="4">
        <f>LEN(Table1[[#This Row],[komentar]])-LEN(SUBSTITUTE(Table1[[#This Row],[komentar]]," ",""))+1</f>
        <v>6</v>
      </c>
      <c r="C14283" t="s">
        <v>2</v>
      </c>
      <c r="D14283" t="s">
        <v>12510</v>
      </c>
    </row>
    <row r="14284" spans="1:4" x14ac:dyDescent="0.25">
      <c r="A14284" s="1">
        <v>10865</v>
      </c>
      <c r="B14284" s="4">
        <f>LEN(Table1[[#This Row],[komentar]])-LEN(SUBSTITUTE(Table1[[#This Row],[komentar]]," ",""))+1</f>
        <v>8</v>
      </c>
      <c r="C14284" t="s">
        <v>2</v>
      </c>
      <c r="D14284" t="s">
        <v>10831</v>
      </c>
    </row>
    <row r="14285" spans="1:4" x14ac:dyDescent="0.25">
      <c r="A14285" s="1">
        <v>4468</v>
      </c>
      <c r="B14285" s="4">
        <f>LEN(Table1[[#This Row],[komentar]])-LEN(SUBSTITUTE(Table1[[#This Row],[komentar]]," ",""))+1</f>
        <v>5</v>
      </c>
      <c r="C14285" t="s">
        <v>2</v>
      </c>
      <c r="D14285" t="s">
        <v>4466</v>
      </c>
    </row>
    <row r="14286" spans="1:4" x14ac:dyDescent="0.25">
      <c r="A14286" s="1">
        <v>4428</v>
      </c>
      <c r="B14286" s="4">
        <f>LEN(Table1[[#This Row],[komentar]])-LEN(SUBSTITUTE(Table1[[#This Row],[komentar]]," ",""))+1</f>
        <v>17</v>
      </c>
      <c r="C14286" t="s">
        <v>2</v>
      </c>
      <c r="D14286" t="s">
        <v>4426</v>
      </c>
    </row>
    <row r="14287" spans="1:4" x14ac:dyDescent="0.25">
      <c r="A14287" s="1">
        <v>13251</v>
      </c>
      <c r="B14287" s="4">
        <f>LEN(Table1[[#This Row],[komentar]])-LEN(SUBSTITUTE(Table1[[#This Row],[komentar]]," ",""))+1</f>
        <v>9</v>
      </c>
      <c r="C14287" t="s">
        <v>2</v>
      </c>
      <c r="D14287" t="s">
        <v>13211</v>
      </c>
    </row>
    <row r="14288" spans="1:4" x14ac:dyDescent="0.25">
      <c r="A14288" s="1">
        <v>4535</v>
      </c>
      <c r="B14288" s="4">
        <f>LEN(Table1[[#This Row],[komentar]])-LEN(SUBSTITUTE(Table1[[#This Row],[komentar]]," ",""))+1</f>
        <v>7</v>
      </c>
      <c r="C14288" t="s">
        <v>2</v>
      </c>
      <c r="D14288" t="s">
        <v>4532</v>
      </c>
    </row>
    <row r="14289" spans="1:4" x14ac:dyDescent="0.25">
      <c r="A14289" s="1">
        <v>11878</v>
      </c>
      <c r="B14289" s="4">
        <f>LEN(Table1[[#This Row],[komentar]])-LEN(SUBSTITUTE(Table1[[#This Row],[komentar]]," ",""))+1</f>
        <v>14</v>
      </c>
      <c r="C14289" t="s">
        <v>2</v>
      </c>
      <c r="D14289" t="s">
        <v>11842</v>
      </c>
    </row>
    <row r="14290" spans="1:4" x14ac:dyDescent="0.25">
      <c r="A14290" s="1">
        <v>11975</v>
      </c>
      <c r="B14290" s="4">
        <f>LEN(Table1[[#This Row],[komentar]])-LEN(SUBSTITUTE(Table1[[#This Row],[komentar]]," ",""))+1</f>
        <v>15</v>
      </c>
      <c r="C14290" t="s">
        <v>2</v>
      </c>
      <c r="D14290" t="s">
        <v>11938</v>
      </c>
    </row>
    <row r="14291" spans="1:4" x14ac:dyDescent="0.25">
      <c r="A14291" s="1">
        <v>2857</v>
      </c>
      <c r="B14291" s="4">
        <f>LEN(Table1[[#This Row],[komentar]])-LEN(SUBSTITUTE(Table1[[#This Row],[komentar]]," ",""))+1</f>
        <v>15</v>
      </c>
      <c r="C14291" t="s">
        <v>2</v>
      </c>
      <c r="D14291" t="s">
        <v>2858</v>
      </c>
    </row>
    <row r="14292" spans="1:4" x14ac:dyDescent="0.25">
      <c r="A14292" s="1">
        <v>1835</v>
      </c>
      <c r="B14292" s="4">
        <f>LEN(Table1[[#This Row],[komentar]])-LEN(SUBSTITUTE(Table1[[#This Row],[komentar]]," ",""))+1</f>
        <v>7</v>
      </c>
      <c r="C14292" t="s">
        <v>2</v>
      </c>
      <c r="D14292" t="s">
        <v>1839</v>
      </c>
    </row>
    <row r="14293" spans="1:4" x14ac:dyDescent="0.25">
      <c r="A14293" s="1">
        <v>12781</v>
      </c>
      <c r="B14293" s="4">
        <f>LEN(Table1[[#This Row],[komentar]])-LEN(SUBSTITUTE(Table1[[#This Row],[komentar]]," ",""))+1</f>
        <v>8</v>
      </c>
      <c r="C14293" t="s">
        <v>2</v>
      </c>
      <c r="D14293" t="s">
        <v>12742</v>
      </c>
    </row>
    <row r="14294" spans="1:4" x14ac:dyDescent="0.25">
      <c r="A14294" s="1">
        <v>9859</v>
      </c>
      <c r="B14294" s="4">
        <f>LEN(Table1[[#This Row],[komentar]])-LEN(SUBSTITUTE(Table1[[#This Row],[komentar]]," ",""))+1</f>
        <v>5</v>
      </c>
      <c r="C14294" t="s">
        <v>2</v>
      </c>
      <c r="D14294" t="s">
        <v>9830</v>
      </c>
    </row>
    <row r="14295" spans="1:4" x14ac:dyDescent="0.25">
      <c r="A14295" s="1">
        <v>4976</v>
      </c>
      <c r="B14295" s="4">
        <f>LEN(Table1[[#This Row],[komentar]])-LEN(SUBSTITUTE(Table1[[#This Row],[komentar]]," ",""))+1</f>
        <v>4</v>
      </c>
      <c r="C14295" t="s">
        <v>2</v>
      </c>
      <c r="D14295" t="s">
        <v>4970</v>
      </c>
    </row>
    <row r="14296" spans="1:4" x14ac:dyDescent="0.25">
      <c r="A14296" s="1">
        <v>14685</v>
      </c>
      <c r="B14296" s="4">
        <f>LEN(Table1[[#This Row],[komentar]])-LEN(SUBSTITUTE(Table1[[#This Row],[komentar]]," ",""))+1</f>
        <v>17</v>
      </c>
      <c r="C14296" t="s">
        <v>3</v>
      </c>
      <c r="D14296" t="s">
        <v>14619</v>
      </c>
    </row>
    <row r="14297" spans="1:4" x14ac:dyDescent="0.25">
      <c r="A14297" s="1">
        <v>13005</v>
      </c>
      <c r="B14297" s="4">
        <f>LEN(Table1[[#This Row],[komentar]])-LEN(SUBSTITUTE(Table1[[#This Row],[komentar]]," ",""))+1</f>
        <v>9</v>
      </c>
      <c r="C14297" t="s">
        <v>2</v>
      </c>
      <c r="D14297" t="s">
        <v>12966</v>
      </c>
    </row>
    <row r="14298" spans="1:4" x14ac:dyDescent="0.25">
      <c r="A14298" s="1">
        <v>12424</v>
      </c>
      <c r="B14298" s="4">
        <f>LEN(Table1[[#This Row],[komentar]])-LEN(SUBSTITUTE(Table1[[#This Row],[komentar]]," ",""))+1</f>
        <v>8</v>
      </c>
      <c r="C14298" t="s">
        <v>2</v>
      </c>
      <c r="D14298" t="s">
        <v>12387</v>
      </c>
    </row>
    <row r="14299" spans="1:4" x14ac:dyDescent="0.25">
      <c r="A14299" s="1">
        <v>4628</v>
      </c>
      <c r="B14299" s="4">
        <f>LEN(Table1[[#This Row],[komentar]])-LEN(SUBSTITUTE(Table1[[#This Row],[komentar]]," ",""))+1</f>
        <v>6</v>
      </c>
      <c r="C14299" t="s">
        <v>2</v>
      </c>
      <c r="D14299" t="s">
        <v>4625</v>
      </c>
    </row>
    <row r="14300" spans="1:4" x14ac:dyDescent="0.25">
      <c r="A14300" s="1">
        <v>5593</v>
      </c>
      <c r="B14300" s="4">
        <f>LEN(Table1[[#This Row],[komentar]])-LEN(SUBSTITUTE(Table1[[#This Row],[komentar]]," ",""))+1</f>
        <v>4</v>
      </c>
      <c r="C14300" t="s">
        <v>2</v>
      </c>
      <c r="D14300" t="s">
        <v>5586</v>
      </c>
    </row>
    <row r="14301" spans="1:4" x14ac:dyDescent="0.25">
      <c r="A14301" s="1">
        <v>7739</v>
      </c>
      <c r="B14301" s="4">
        <f>LEN(Table1[[#This Row],[komentar]])-LEN(SUBSTITUTE(Table1[[#This Row],[komentar]]," ",""))+1</f>
        <v>5</v>
      </c>
      <c r="C14301" t="s">
        <v>2</v>
      </c>
      <c r="D14301" t="s">
        <v>7720</v>
      </c>
    </row>
    <row r="14302" spans="1:4" x14ac:dyDescent="0.25">
      <c r="A14302" s="1">
        <v>8413</v>
      </c>
      <c r="B14302" s="4">
        <f>LEN(Table1[[#This Row],[komentar]])-LEN(SUBSTITUTE(Table1[[#This Row],[komentar]]," ",""))+1</f>
        <v>5</v>
      </c>
      <c r="C14302" t="s">
        <v>2</v>
      </c>
      <c r="D14302" t="s">
        <v>8390</v>
      </c>
    </row>
    <row r="14303" spans="1:4" x14ac:dyDescent="0.25">
      <c r="A14303" s="1">
        <v>12760</v>
      </c>
      <c r="B14303" s="4">
        <f>LEN(Table1[[#This Row],[komentar]])-LEN(SUBSTITUTE(Table1[[#This Row],[komentar]]," ",""))+1</f>
        <v>6</v>
      </c>
      <c r="C14303" t="s">
        <v>2</v>
      </c>
      <c r="D14303" t="s">
        <v>12721</v>
      </c>
    </row>
    <row r="14304" spans="1:4" x14ac:dyDescent="0.25">
      <c r="A14304" s="1">
        <v>12992</v>
      </c>
      <c r="B14304" s="4">
        <f>LEN(Table1[[#This Row],[komentar]])-LEN(SUBSTITUTE(Table1[[#This Row],[komentar]]," ",""))+1</f>
        <v>7</v>
      </c>
      <c r="C14304" t="s">
        <v>2</v>
      </c>
      <c r="D14304" t="s">
        <v>12953</v>
      </c>
    </row>
    <row r="14305" spans="1:4" x14ac:dyDescent="0.25">
      <c r="A14305" s="1">
        <v>5757</v>
      </c>
      <c r="B14305" s="4">
        <f>LEN(Table1[[#This Row],[komentar]])-LEN(SUBSTITUTE(Table1[[#This Row],[komentar]]," ",""))+1</f>
        <v>28</v>
      </c>
      <c r="C14305" t="s">
        <v>2</v>
      </c>
      <c r="D14305" t="s">
        <v>5748</v>
      </c>
    </row>
    <row r="14306" spans="1:4" x14ac:dyDescent="0.25">
      <c r="A14306" s="1">
        <v>12980</v>
      </c>
      <c r="B14306" s="4">
        <f>LEN(Table1[[#This Row],[komentar]])-LEN(SUBSTITUTE(Table1[[#This Row],[komentar]]," ",""))+1</f>
        <v>11</v>
      </c>
      <c r="C14306" t="s">
        <v>2</v>
      </c>
      <c r="D14306" t="s">
        <v>12941</v>
      </c>
    </row>
    <row r="14307" spans="1:4" x14ac:dyDescent="0.25">
      <c r="A14307" s="1">
        <v>4347</v>
      </c>
      <c r="B14307" s="4">
        <f>LEN(Table1[[#This Row],[komentar]])-LEN(SUBSTITUTE(Table1[[#This Row],[komentar]]," ",""))+1</f>
        <v>6</v>
      </c>
      <c r="C14307" t="s">
        <v>2</v>
      </c>
      <c r="D14307" t="s">
        <v>4345</v>
      </c>
    </row>
    <row r="14308" spans="1:4" x14ac:dyDescent="0.25">
      <c r="A14308" s="1">
        <v>2071</v>
      </c>
      <c r="B14308" s="4">
        <f>LEN(Table1[[#This Row],[komentar]])-LEN(SUBSTITUTE(Table1[[#This Row],[komentar]]," ",""))+1</f>
        <v>6</v>
      </c>
      <c r="C14308" t="s">
        <v>2</v>
      </c>
      <c r="D14308" t="s">
        <v>2075</v>
      </c>
    </row>
    <row r="14309" spans="1:4" x14ac:dyDescent="0.25">
      <c r="A14309" s="1">
        <v>12994</v>
      </c>
      <c r="B14309" s="4">
        <f>LEN(Table1[[#This Row],[komentar]])-LEN(SUBSTITUTE(Table1[[#This Row],[komentar]]," ",""))+1</f>
        <v>6</v>
      </c>
      <c r="C14309" t="s">
        <v>2</v>
      </c>
      <c r="D14309" t="s">
        <v>12955</v>
      </c>
    </row>
    <row r="14310" spans="1:4" x14ac:dyDescent="0.25">
      <c r="A14310" s="1">
        <v>9907</v>
      </c>
      <c r="B14310" s="4">
        <f>LEN(Table1[[#This Row],[komentar]])-LEN(SUBSTITUTE(Table1[[#This Row],[komentar]]," ",""))+1</f>
        <v>5</v>
      </c>
      <c r="C14310" t="s">
        <v>2</v>
      </c>
      <c r="D14310" t="s">
        <v>9877</v>
      </c>
    </row>
    <row r="14311" spans="1:4" x14ac:dyDescent="0.25">
      <c r="A14311" s="1">
        <v>12876</v>
      </c>
      <c r="B14311" s="4">
        <f>LEN(Table1[[#This Row],[komentar]])-LEN(SUBSTITUTE(Table1[[#This Row],[komentar]]," ",""))+1</f>
        <v>8</v>
      </c>
      <c r="C14311" t="s">
        <v>2</v>
      </c>
      <c r="D14311" t="s">
        <v>12837</v>
      </c>
    </row>
    <row r="14312" spans="1:4" x14ac:dyDescent="0.25">
      <c r="A14312" s="1">
        <v>12038</v>
      </c>
      <c r="B14312" s="4">
        <f>LEN(Table1[[#This Row],[komentar]])-LEN(SUBSTITUTE(Table1[[#This Row],[komentar]]," ",""))+1</f>
        <v>15</v>
      </c>
      <c r="C14312" t="s">
        <v>2</v>
      </c>
      <c r="D14312" t="s">
        <v>12001</v>
      </c>
    </row>
    <row r="14313" spans="1:4" x14ac:dyDescent="0.25">
      <c r="A14313" s="1">
        <v>12076</v>
      </c>
      <c r="B14313" s="4">
        <f>LEN(Table1[[#This Row],[komentar]])-LEN(SUBSTITUTE(Table1[[#This Row],[komentar]]," ",""))+1</f>
        <v>11</v>
      </c>
      <c r="C14313" t="s">
        <v>2</v>
      </c>
      <c r="D14313" t="s">
        <v>12039</v>
      </c>
    </row>
    <row r="14314" spans="1:4" x14ac:dyDescent="0.25">
      <c r="A14314" s="1">
        <v>10675</v>
      </c>
      <c r="B14314" s="4">
        <f>LEN(Table1[[#This Row],[komentar]])-LEN(SUBSTITUTE(Table1[[#This Row],[komentar]]," ",""))+1</f>
        <v>3</v>
      </c>
      <c r="C14314" t="s">
        <v>2</v>
      </c>
      <c r="D14314" t="s">
        <v>10641</v>
      </c>
    </row>
    <row r="14315" spans="1:4" x14ac:dyDescent="0.25">
      <c r="A14315" s="1">
        <v>11470</v>
      </c>
      <c r="B14315" s="4">
        <f>LEN(Table1[[#This Row],[komentar]])-LEN(SUBSTITUTE(Table1[[#This Row],[komentar]]," ",""))+1</f>
        <v>8</v>
      </c>
      <c r="C14315" t="s">
        <v>2</v>
      </c>
      <c r="D14315" t="s">
        <v>11435</v>
      </c>
    </row>
    <row r="14316" spans="1:4" x14ac:dyDescent="0.25">
      <c r="A14316" s="1">
        <v>9943</v>
      </c>
      <c r="B14316" s="4">
        <f>LEN(Table1[[#This Row],[komentar]])-LEN(SUBSTITUTE(Table1[[#This Row],[komentar]]," ",""))+1</f>
        <v>6</v>
      </c>
      <c r="C14316" t="s">
        <v>2</v>
      </c>
      <c r="D14316" t="s">
        <v>9913</v>
      </c>
    </row>
    <row r="14317" spans="1:4" x14ac:dyDescent="0.25">
      <c r="A14317" s="1">
        <v>4497</v>
      </c>
      <c r="B14317" s="4">
        <f>LEN(Table1[[#This Row],[komentar]])-LEN(SUBSTITUTE(Table1[[#This Row],[komentar]]," ",""))+1</f>
        <v>5</v>
      </c>
      <c r="C14317" t="s">
        <v>2</v>
      </c>
      <c r="D14317" t="s">
        <v>4495</v>
      </c>
    </row>
    <row r="14318" spans="1:4" x14ac:dyDescent="0.25">
      <c r="A14318" s="1">
        <v>3824</v>
      </c>
      <c r="B14318" s="4">
        <f>LEN(Table1[[#This Row],[komentar]])-LEN(SUBSTITUTE(Table1[[#This Row],[komentar]]," ",""))+1</f>
        <v>9</v>
      </c>
      <c r="C14318" t="s">
        <v>2</v>
      </c>
      <c r="D14318" t="s">
        <v>3824</v>
      </c>
    </row>
    <row r="14319" spans="1:4" x14ac:dyDescent="0.25">
      <c r="A14319" s="1">
        <v>13383</v>
      </c>
      <c r="B14319" s="4">
        <f>LEN(Table1[[#This Row],[komentar]])-LEN(SUBSTITUTE(Table1[[#This Row],[komentar]]," ",""))+1</f>
        <v>9</v>
      </c>
      <c r="C14319" t="s">
        <v>2</v>
      </c>
      <c r="D14319" t="s">
        <v>13342</v>
      </c>
    </row>
    <row r="14320" spans="1:4" x14ac:dyDescent="0.25">
      <c r="A14320" s="1">
        <v>9972</v>
      </c>
      <c r="B14320" s="4">
        <f>LEN(Table1[[#This Row],[komentar]])-LEN(SUBSTITUTE(Table1[[#This Row],[komentar]]," ",""))+1</f>
        <v>3</v>
      </c>
      <c r="C14320" t="s">
        <v>2</v>
      </c>
      <c r="D14320" t="s">
        <v>9942</v>
      </c>
    </row>
    <row r="14321" spans="1:4" x14ac:dyDescent="0.25">
      <c r="A14321" s="1">
        <v>4287</v>
      </c>
      <c r="B14321" s="4">
        <f>LEN(Table1[[#This Row],[komentar]])-LEN(SUBSTITUTE(Table1[[#This Row],[komentar]]," ",""))+1</f>
        <v>3</v>
      </c>
      <c r="C14321" t="s">
        <v>2</v>
      </c>
      <c r="D14321" t="s">
        <v>4286</v>
      </c>
    </row>
    <row r="14322" spans="1:4" x14ac:dyDescent="0.25">
      <c r="A14322" s="1">
        <v>7879</v>
      </c>
      <c r="B14322" s="4">
        <f>LEN(Table1[[#This Row],[komentar]])-LEN(SUBSTITUTE(Table1[[#This Row],[komentar]]," ",""))+1</f>
        <v>16</v>
      </c>
      <c r="C14322" t="s">
        <v>2</v>
      </c>
      <c r="D14322" t="s">
        <v>7859</v>
      </c>
    </row>
    <row r="14323" spans="1:4" x14ac:dyDescent="0.25">
      <c r="A14323" s="1">
        <v>13493</v>
      </c>
      <c r="B14323" s="4">
        <f>LEN(Table1[[#This Row],[komentar]])-LEN(SUBSTITUTE(Table1[[#This Row],[komentar]]," ",""))+1</f>
        <v>7</v>
      </c>
      <c r="C14323" t="s">
        <v>2</v>
      </c>
      <c r="D14323" t="s">
        <v>13451</v>
      </c>
    </row>
    <row r="14324" spans="1:4" x14ac:dyDescent="0.25">
      <c r="A14324" s="1">
        <v>3798</v>
      </c>
      <c r="B14324" s="4">
        <f>LEN(Table1[[#This Row],[komentar]])-LEN(SUBSTITUTE(Table1[[#This Row],[komentar]]," ",""))+1</f>
        <v>7</v>
      </c>
      <c r="C14324" t="s">
        <v>2</v>
      </c>
      <c r="D14324" t="s">
        <v>3798</v>
      </c>
    </row>
    <row r="14325" spans="1:4" x14ac:dyDescent="0.25">
      <c r="A14325" s="1">
        <v>5076</v>
      </c>
      <c r="B14325" s="4">
        <f>LEN(Table1[[#This Row],[komentar]])-LEN(SUBSTITUTE(Table1[[#This Row],[komentar]]," ",""))+1</f>
        <v>5</v>
      </c>
      <c r="C14325" t="s">
        <v>2</v>
      </c>
      <c r="D14325" t="s">
        <v>5069</v>
      </c>
    </row>
    <row r="14326" spans="1:4" x14ac:dyDescent="0.25">
      <c r="A14326" s="1">
        <v>6705</v>
      </c>
      <c r="B14326" s="4">
        <f>LEN(Table1[[#This Row],[komentar]])-LEN(SUBSTITUTE(Table1[[#This Row],[komentar]]," ",""))+1</f>
        <v>15</v>
      </c>
      <c r="C14326" t="s">
        <v>2</v>
      </c>
      <c r="D14326" t="s">
        <v>6690</v>
      </c>
    </row>
    <row r="14327" spans="1:4" x14ac:dyDescent="0.25">
      <c r="A14327" s="1">
        <v>12638</v>
      </c>
      <c r="B14327" s="4">
        <f>LEN(Table1[[#This Row],[komentar]])-LEN(SUBSTITUTE(Table1[[#This Row],[komentar]]," ",""))+1</f>
        <v>8</v>
      </c>
      <c r="C14327" t="s">
        <v>2</v>
      </c>
      <c r="D14327" t="s">
        <v>12599</v>
      </c>
    </row>
    <row r="14328" spans="1:4" x14ac:dyDescent="0.25">
      <c r="A14328" s="1">
        <v>12158</v>
      </c>
      <c r="B14328" s="4">
        <f>LEN(Table1[[#This Row],[komentar]])-LEN(SUBSTITUTE(Table1[[#This Row],[komentar]]," ",""))+1</f>
        <v>16</v>
      </c>
      <c r="C14328" t="s">
        <v>2</v>
      </c>
      <c r="D14328" t="s">
        <v>12121</v>
      </c>
    </row>
    <row r="14329" spans="1:4" x14ac:dyDescent="0.25">
      <c r="A14329" s="1">
        <v>8606</v>
      </c>
      <c r="B14329" s="4">
        <f>LEN(Table1[[#This Row],[komentar]])-LEN(SUBSTITUTE(Table1[[#This Row],[komentar]]," ",""))+1</f>
        <v>4</v>
      </c>
      <c r="C14329" t="s">
        <v>2</v>
      </c>
      <c r="D14329" t="s">
        <v>8583</v>
      </c>
    </row>
    <row r="14330" spans="1:4" x14ac:dyDescent="0.25">
      <c r="A14330" s="1">
        <v>6007</v>
      </c>
      <c r="B14330" s="4">
        <f>LEN(Table1[[#This Row],[komentar]])-LEN(SUBSTITUTE(Table1[[#This Row],[komentar]]," ",""))+1</f>
        <v>6</v>
      </c>
      <c r="C14330" t="s">
        <v>2</v>
      </c>
      <c r="D14330" t="s">
        <v>5997</v>
      </c>
    </row>
    <row r="14331" spans="1:4" x14ac:dyDescent="0.25">
      <c r="A14331" s="1">
        <v>13087</v>
      </c>
      <c r="B14331" s="4">
        <f>LEN(Table1[[#This Row],[komentar]])-LEN(SUBSTITUTE(Table1[[#This Row],[komentar]]," ",""))+1</f>
        <v>8</v>
      </c>
      <c r="C14331" t="s">
        <v>2</v>
      </c>
      <c r="D14331" t="s">
        <v>13048</v>
      </c>
    </row>
    <row r="14332" spans="1:4" x14ac:dyDescent="0.25">
      <c r="A14332" s="1">
        <v>1255</v>
      </c>
      <c r="B14332" s="4">
        <f>LEN(Table1[[#This Row],[komentar]])-LEN(SUBSTITUTE(Table1[[#This Row],[komentar]]," ",""))+1</f>
        <v>5</v>
      </c>
      <c r="C14332" t="s">
        <v>2</v>
      </c>
      <c r="D14332" t="s">
        <v>1259</v>
      </c>
    </row>
    <row r="14333" spans="1:4" x14ac:dyDescent="0.25">
      <c r="A14333" s="1">
        <v>12671</v>
      </c>
      <c r="B14333" s="4">
        <f>LEN(Table1[[#This Row],[komentar]])-LEN(SUBSTITUTE(Table1[[#This Row],[komentar]]," ",""))+1</f>
        <v>8</v>
      </c>
      <c r="C14333" t="s">
        <v>2</v>
      </c>
      <c r="D14333" t="s">
        <v>12632</v>
      </c>
    </row>
    <row r="14334" spans="1:4" x14ac:dyDescent="0.25">
      <c r="A14334" s="1">
        <v>12428</v>
      </c>
      <c r="B14334" s="4">
        <f>LEN(Table1[[#This Row],[komentar]])-LEN(SUBSTITUTE(Table1[[#This Row],[komentar]]," ",""))+1</f>
        <v>8</v>
      </c>
      <c r="C14334" t="s">
        <v>2</v>
      </c>
      <c r="D14334" t="s">
        <v>12391</v>
      </c>
    </row>
    <row r="14335" spans="1:4" x14ac:dyDescent="0.25">
      <c r="A14335" s="1">
        <v>7527</v>
      </c>
      <c r="B14335" s="4">
        <f>LEN(Table1[[#This Row],[komentar]])-LEN(SUBSTITUTE(Table1[[#This Row],[komentar]]," ",""))+1</f>
        <v>4</v>
      </c>
      <c r="C14335" t="s">
        <v>2</v>
      </c>
      <c r="D14335" t="s">
        <v>7509</v>
      </c>
    </row>
    <row r="14336" spans="1:4" x14ac:dyDescent="0.25">
      <c r="A14336" s="1">
        <v>12709</v>
      </c>
      <c r="B14336" s="4">
        <f>LEN(Table1[[#This Row],[komentar]])-LEN(SUBSTITUTE(Table1[[#This Row],[komentar]]," ",""))+1</f>
        <v>6</v>
      </c>
      <c r="C14336" t="s">
        <v>2</v>
      </c>
      <c r="D14336" t="s">
        <v>12670</v>
      </c>
    </row>
    <row r="14337" spans="1:4" x14ac:dyDescent="0.25">
      <c r="A14337" s="1">
        <v>10106</v>
      </c>
      <c r="B14337" s="4">
        <f>LEN(Table1[[#This Row],[komentar]])-LEN(SUBSTITUTE(Table1[[#This Row],[komentar]]," ",""))+1</f>
        <v>4</v>
      </c>
      <c r="C14337" t="s">
        <v>2</v>
      </c>
      <c r="D14337" t="s">
        <v>10076</v>
      </c>
    </row>
    <row r="14338" spans="1:4" x14ac:dyDescent="0.25">
      <c r="A14338" s="1">
        <v>6950</v>
      </c>
      <c r="B14338" s="4">
        <f>LEN(Table1[[#This Row],[komentar]])-LEN(SUBSTITUTE(Table1[[#This Row],[komentar]]," ",""))+1</f>
        <v>9</v>
      </c>
      <c r="C14338" t="s">
        <v>2</v>
      </c>
      <c r="D14338" t="s">
        <v>6934</v>
      </c>
    </row>
    <row r="14339" spans="1:4" x14ac:dyDescent="0.25">
      <c r="A14339" s="1">
        <v>6938</v>
      </c>
      <c r="B14339" s="4">
        <f>LEN(Table1[[#This Row],[komentar]])-LEN(SUBSTITUTE(Table1[[#This Row],[komentar]]," ",""))+1</f>
        <v>5</v>
      </c>
      <c r="C14339" t="s">
        <v>2</v>
      </c>
      <c r="D14339" t="s">
        <v>6922</v>
      </c>
    </row>
    <row r="14340" spans="1:4" x14ac:dyDescent="0.25">
      <c r="A14340" s="1">
        <v>11934</v>
      </c>
      <c r="B14340" s="4">
        <f>LEN(Table1[[#This Row],[komentar]])-LEN(SUBSTITUTE(Table1[[#This Row],[komentar]]," ",""))+1</f>
        <v>6</v>
      </c>
      <c r="C14340" t="s">
        <v>2</v>
      </c>
      <c r="D14340" t="s">
        <v>11897</v>
      </c>
    </row>
    <row r="14341" spans="1:4" x14ac:dyDescent="0.25">
      <c r="A14341" s="1">
        <v>5270</v>
      </c>
      <c r="B14341" s="4">
        <f>LEN(Table1[[#This Row],[komentar]])-LEN(SUBSTITUTE(Table1[[#This Row],[komentar]]," ",""))+1</f>
        <v>4</v>
      </c>
      <c r="C14341" t="s">
        <v>2</v>
      </c>
      <c r="D14341" t="s">
        <v>5263</v>
      </c>
    </row>
    <row r="14342" spans="1:4" x14ac:dyDescent="0.25">
      <c r="A14342" s="1">
        <v>5760</v>
      </c>
      <c r="B14342" s="4">
        <f>LEN(Table1[[#This Row],[komentar]])-LEN(SUBSTITUTE(Table1[[#This Row],[komentar]]," ",""))+1</f>
        <v>9</v>
      </c>
      <c r="C14342" t="s">
        <v>2</v>
      </c>
      <c r="D14342" t="s">
        <v>5751</v>
      </c>
    </row>
    <row r="14343" spans="1:4" x14ac:dyDescent="0.25">
      <c r="A14343" s="1">
        <v>12712</v>
      </c>
      <c r="B14343" s="4">
        <f>LEN(Table1[[#This Row],[komentar]])-LEN(SUBSTITUTE(Table1[[#This Row],[komentar]]," ",""))+1</f>
        <v>9</v>
      </c>
      <c r="C14343" t="s">
        <v>2</v>
      </c>
      <c r="D14343" t="s">
        <v>12673</v>
      </c>
    </row>
    <row r="14344" spans="1:4" x14ac:dyDescent="0.25">
      <c r="A14344" s="1">
        <v>169</v>
      </c>
      <c r="B14344" s="4">
        <f>LEN(Table1[[#This Row],[komentar]])-LEN(SUBSTITUTE(Table1[[#This Row],[komentar]]," ",""))+1</f>
        <v>4</v>
      </c>
      <c r="C14344" t="s">
        <v>2</v>
      </c>
      <c r="D14344" t="s">
        <v>173</v>
      </c>
    </row>
    <row r="14345" spans="1:4" x14ac:dyDescent="0.25">
      <c r="A14345" s="1">
        <v>6719</v>
      </c>
      <c r="B14345" s="4">
        <f>LEN(Table1[[#This Row],[komentar]])-LEN(SUBSTITUTE(Table1[[#This Row],[komentar]]," ",""))+1</f>
        <v>5</v>
      </c>
      <c r="C14345" t="s">
        <v>2</v>
      </c>
      <c r="D14345" t="s">
        <v>6704</v>
      </c>
    </row>
    <row r="14346" spans="1:4" x14ac:dyDescent="0.25">
      <c r="A14346" s="1">
        <v>10841</v>
      </c>
      <c r="B14346" s="4">
        <f>LEN(Table1[[#This Row],[komentar]])-LEN(SUBSTITUTE(Table1[[#This Row],[komentar]]," ",""))+1</f>
        <v>10</v>
      </c>
      <c r="C14346" t="s">
        <v>2</v>
      </c>
      <c r="D14346" t="s">
        <v>10807</v>
      </c>
    </row>
    <row r="14347" spans="1:4" x14ac:dyDescent="0.25">
      <c r="A14347" s="1">
        <v>11821</v>
      </c>
      <c r="B14347" s="4">
        <f>LEN(Table1[[#This Row],[komentar]])-LEN(SUBSTITUTE(Table1[[#This Row],[komentar]]," ",""))+1</f>
        <v>7</v>
      </c>
      <c r="C14347" t="s">
        <v>2</v>
      </c>
      <c r="D14347" t="s">
        <v>11785</v>
      </c>
    </row>
    <row r="14348" spans="1:4" x14ac:dyDescent="0.25">
      <c r="A14348" s="1">
        <v>10262</v>
      </c>
      <c r="B14348" s="4">
        <f>LEN(Table1[[#This Row],[komentar]])-LEN(SUBSTITUTE(Table1[[#This Row],[komentar]]," ",""))+1</f>
        <v>9</v>
      </c>
      <c r="C14348" t="s">
        <v>2</v>
      </c>
      <c r="D14348" t="s">
        <v>10231</v>
      </c>
    </row>
    <row r="14349" spans="1:4" x14ac:dyDescent="0.25">
      <c r="A14349" s="1">
        <v>4289</v>
      </c>
      <c r="B14349" s="4">
        <f>LEN(Table1[[#This Row],[komentar]])-LEN(SUBSTITUTE(Table1[[#This Row],[komentar]]," ",""))+1</f>
        <v>13</v>
      </c>
      <c r="C14349" t="s">
        <v>2</v>
      </c>
      <c r="D14349" t="s">
        <v>4288</v>
      </c>
    </row>
    <row r="14350" spans="1:4" x14ac:dyDescent="0.25">
      <c r="A14350" s="1">
        <v>12517</v>
      </c>
      <c r="B14350" s="4">
        <f>LEN(Table1[[#This Row],[komentar]])-LEN(SUBSTITUTE(Table1[[#This Row],[komentar]]," ",""))+1</f>
        <v>9</v>
      </c>
      <c r="C14350" t="s">
        <v>2</v>
      </c>
      <c r="D14350" t="s">
        <v>12478</v>
      </c>
    </row>
    <row r="14351" spans="1:4" x14ac:dyDescent="0.25">
      <c r="A14351" s="1">
        <v>221</v>
      </c>
      <c r="B14351" s="4">
        <f>LEN(Table1[[#This Row],[komentar]])-LEN(SUBSTITUTE(Table1[[#This Row],[komentar]]," ",""))+1</f>
        <v>5</v>
      </c>
      <c r="C14351" t="s">
        <v>2</v>
      </c>
      <c r="D14351" t="s">
        <v>225</v>
      </c>
    </row>
    <row r="14352" spans="1:4" x14ac:dyDescent="0.25">
      <c r="A14352" s="1">
        <v>7769</v>
      </c>
      <c r="B14352" s="4">
        <f>LEN(Table1[[#This Row],[komentar]])-LEN(SUBSTITUTE(Table1[[#This Row],[komentar]]," ",""))+1</f>
        <v>3</v>
      </c>
      <c r="C14352" t="s">
        <v>2</v>
      </c>
      <c r="D14352" t="s">
        <v>7749</v>
      </c>
    </row>
    <row r="14353" spans="1:4" x14ac:dyDescent="0.25">
      <c r="A14353" s="1">
        <v>1072</v>
      </c>
      <c r="B14353" s="4">
        <f>LEN(Table1[[#This Row],[komentar]])-LEN(SUBSTITUTE(Table1[[#This Row],[komentar]]," ",""))+1</f>
        <v>9</v>
      </c>
      <c r="C14353" t="s">
        <v>2</v>
      </c>
      <c r="D14353" t="s">
        <v>1076</v>
      </c>
    </row>
    <row r="14354" spans="1:4" x14ac:dyDescent="0.25">
      <c r="A14354" s="1">
        <v>11886</v>
      </c>
      <c r="B14354" s="4">
        <f>LEN(Table1[[#This Row],[komentar]])-LEN(SUBSTITUTE(Table1[[#This Row],[komentar]]," ",""))+1</f>
        <v>14</v>
      </c>
      <c r="C14354" t="s">
        <v>2</v>
      </c>
      <c r="D14354" t="s">
        <v>11850</v>
      </c>
    </row>
    <row r="14355" spans="1:4" x14ac:dyDescent="0.25">
      <c r="A14355" s="1">
        <v>10676</v>
      </c>
      <c r="B14355" s="4">
        <f>LEN(Table1[[#This Row],[komentar]])-LEN(SUBSTITUTE(Table1[[#This Row],[komentar]]," ",""))+1</f>
        <v>5</v>
      </c>
      <c r="C14355" t="s">
        <v>2</v>
      </c>
      <c r="D14355" t="s">
        <v>10642</v>
      </c>
    </row>
    <row r="14356" spans="1:4" x14ac:dyDescent="0.25">
      <c r="A14356" s="1">
        <v>6081</v>
      </c>
      <c r="B14356" s="4">
        <f>LEN(Table1[[#This Row],[komentar]])-LEN(SUBSTITUTE(Table1[[#This Row],[komentar]]," ",""))+1</f>
        <v>24</v>
      </c>
      <c r="C14356" t="s">
        <v>2</v>
      </c>
      <c r="D14356" t="s">
        <v>6071</v>
      </c>
    </row>
    <row r="14357" spans="1:4" x14ac:dyDescent="0.25">
      <c r="A14357" s="1">
        <v>537</v>
      </c>
      <c r="B14357" s="4">
        <f>LEN(Table1[[#This Row],[komentar]])-LEN(SUBSTITUTE(Table1[[#This Row],[komentar]]," ",""))+1</f>
        <v>4</v>
      </c>
      <c r="C14357" t="s">
        <v>2</v>
      </c>
      <c r="D14357" t="s">
        <v>541</v>
      </c>
    </row>
    <row r="14358" spans="1:4" x14ac:dyDescent="0.25">
      <c r="A14358" s="1">
        <v>7544</v>
      </c>
      <c r="B14358" s="4">
        <f>LEN(Table1[[#This Row],[komentar]])-LEN(SUBSTITUTE(Table1[[#This Row],[komentar]]," ",""))+1</f>
        <v>7</v>
      </c>
      <c r="C14358" t="s">
        <v>2</v>
      </c>
      <c r="D14358" t="s">
        <v>7526</v>
      </c>
    </row>
    <row r="14359" spans="1:4" x14ac:dyDescent="0.25">
      <c r="A14359" s="1">
        <v>5284</v>
      </c>
      <c r="B14359" s="4">
        <f>LEN(Table1[[#This Row],[komentar]])-LEN(SUBSTITUTE(Table1[[#This Row],[komentar]]," ",""))+1</f>
        <v>3</v>
      </c>
      <c r="C14359" t="s">
        <v>2</v>
      </c>
      <c r="D14359" t="s">
        <v>5277</v>
      </c>
    </row>
    <row r="14360" spans="1:4" x14ac:dyDescent="0.25">
      <c r="A14360" s="1">
        <v>3521</v>
      </c>
      <c r="B14360" s="4">
        <f>LEN(Table1[[#This Row],[komentar]])-LEN(SUBSTITUTE(Table1[[#This Row],[komentar]]," ",""))+1</f>
        <v>10</v>
      </c>
      <c r="C14360" t="s">
        <v>2</v>
      </c>
      <c r="D14360" t="s">
        <v>3521</v>
      </c>
    </row>
    <row r="14361" spans="1:4" x14ac:dyDescent="0.25">
      <c r="A14361" s="1">
        <v>7921</v>
      </c>
      <c r="B14361" s="4">
        <f>LEN(Table1[[#This Row],[komentar]])-LEN(SUBSTITUTE(Table1[[#This Row],[komentar]]," ",""))+1</f>
        <v>3</v>
      </c>
      <c r="C14361" t="s">
        <v>2</v>
      </c>
      <c r="D14361" t="s">
        <v>7901</v>
      </c>
    </row>
    <row r="14362" spans="1:4" x14ac:dyDescent="0.25">
      <c r="A14362" s="1">
        <v>6435</v>
      </c>
      <c r="B14362" s="4">
        <f>LEN(Table1[[#This Row],[komentar]])-LEN(SUBSTITUTE(Table1[[#This Row],[komentar]]," ",""))+1</f>
        <v>7</v>
      </c>
      <c r="C14362" t="s">
        <v>2</v>
      </c>
      <c r="D14362" t="s">
        <v>6421</v>
      </c>
    </row>
    <row r="14363" spans="1:4" x14ac:dyDescent="0.25">
      <c r="A14363" s="1">
        <v>12988</v>
      </c>
      <c r="B14363" s="4">
        <f>LEN(Table1[[#This Row],[komentar]])-LEN(SUBSTITUTE(Table1[[#This Row],[komentar]]," ",""))+1</f>
        <v>11</v>
      </c>
      <c r="C14363" t="s">
        <v>2</v>
      </c>
      <c r="D14363" t="s">
        <v>12949</v>
      </c>
    </row>
    <row r="14364" spans="1:4" x14ac:dyDescent="0.25">
      <c r="A14364" s="1">
        <v>11493</v>
      </c>
      <c r="B14364" s="4">
        <f>LEN(Table1[[#This Row],[komentar]])-LEN(SUBSTITUTE(Table1[[#This Row],[komentar]]," ",""))+1</f>
        <v>13</v>
      </c>
      <c r="C14364" t="s">
        <v>2</v>
      </c>
      <c r="D14364" t="s">
        <v>11458</v>
      </c>
    </row>
    <row r="14365" spans="1:4" x14ac:dyDescent="0.25">
      <c r="A14365" s="1">
        <v>13411</v>
      </c>
      <c r="B14365" s="4">
        <f>LEN(Table1[[#This Row],[komentar]])-LEN(SUBSTITUTE(Table1[[#This Row],[komentar]]," ",""))+1</f>
        <v>14</v>
      </c>
      <c r="C14365" t="s">
        <v>2</v>
      </c>
      <c r="D14365" t="s">
        <v>13370</v>
      </c>
    </row>
    <row r="14366" spans="1:4" x14ac:dyDescent="0.25">
      <c r="A14366" s="1">
        <v>12141</v>
      </c>
      <c r="B14366" s="4">
        <f>LEN(Table1[[#This Row],[komentar]])-LEN(SUBSTITUTE(Table1[[#This Row],[komentar]]," ",""))+1</f>
        <v>8</v>
      </c>
      <c r="C14366" t="s">
        <v>2</v>
      </c>
      <c r="D14366" t="s">
        <v>12104</v>
      </c>
    </row>
    <row r="14367" spans="1:4" x14ac:dyDescent="0.25">
      <c r="A14367" s="1">
        <v>11508</v>
      </c>
      <c r="B14367" s="4">
        <f>LEN(Table1[[#This Row],[komentar]])-LEN(SUBSTITUTE(Table1[[#This Row],[komentar]]," ",""))+1</f>
        <v>5</v>
      </c>
      <c r="C14367" t="s">
        <v>2</v>
      </c>
      <c r="D14367" t="s">
        <v>11473</v>
      </c>
    </row>
    <row r="14368" spans="1:4" x14ac:dyDescent="0.25">
      <c r="A14368" s="1">
        <v>9723</v>
      </c>
      <c r="B14368" s="4">
        <f>LEN(Table1[[#This Row],[komentar]])-LEN(SUBSTITUTE(Table1[[#This Row],[komentar]]," ",""))+1</f>
        <v>8</v>
      </c>
      <c r="C14368" t="s">
        <v>2</v>
      </c>
      <c r="D14368" t="s">
        <v>9695</v>
      </c>
    </row>
    <row r="14369" spans="1:4" x14ac:dyDescent="0.25">
      <c r="A14369" s="1">
        <v>1821</v>
      </c>
      <c r="B14369" s="4">
        <f>LEN(Table1[[#This Row],[komentar]])-LEN(SUBSTITUTE(Table1[[#This Row],[komentar]]," ",""))+1</f>
        <v>11</v>
      </c>
      <c r="C14369" t="s">
        <v>2</v>
      </c>
      <c r="D14369" t="s">
        <v>1825</v>
      </c>
    </row>
    <row r="14370" spans="1:4" x14ac:dyDescent="0.25">
      <c r="A14370" s="1">
        <v>11822</v>
      </c>
      <c r="B14370" s="4">
        <f>LEN(Table1[[#This Row],[komentar]])-LEN(SUBSTITUTE(Table1[[#This Row],[komentar]]," ",""))+1</f>
        <v>6</v>
      </c>
      <c r="C14370" t="s">
        <v>2</v>
      </c>
      <c r="D14370" t="s">
        <v>11786</v>
      </c>
    </row>
    <row r="14371" spans="1:4" x14ac:dyDescent="0.25">
      <c r="A14371" s="1">
        <v>7299</v>
      </c>
      <c r="B14371" s="4">
        <f>LEN(Table1[[#This Row],[komentar]])-LEN(SUBSTITUTE(Table1[[#This Row],[komentar]]," ",""))+1</f>
        <v>8</v>
      </c>
      <c r="C14371" t="s">
        <v>2</v>
      </c>
      <c r="D14371" t="s">
        <v>7282</v>
      </c>
    </row>
    <row r="14372" spans="1:4" x14ac:dyDescent="0.25">
      <c r="A14372" s="1">
        <v>4981</v>
      </c>
      <c r="B14372" s="4">
        <f>LEN(Table1[[#This Row],[komentar]])-LEN(SUBSTITUTE(Table1[[#This Row],[komentar]]," ",""))+1</f>
        <v>4</v>
      </c>
      <c r="C14372" t="s">
        <v>2</v>
      </c>
      <c r="D14372" t="s">
        <v>4975</v>
      </c>
    </row>
    <row r="14373" spans="1:4" x14ac:dyDescent="0.25">
      <c r="A14373" s="1">
        <v>11760</v>
      </c>
      <c r="B14373" s="4">
        <f>LEN(Table1[[#This Row],[komentar]])-LEN(SUBSTITUTE(Table1[[#This Row],[komentar]]," ",""))+1</f>
        <v>9</v>
      </c>
      <c r="C14373" t="s">
        <v>2</v>
      </c>
      <c r="D14373" t="s">
        <v>11724</v>
      </c>
    </row>
    <row r="14374" spans="1:4" x14ac:dyDescent="0.25">
      <c r="A14374" s="1">
        <v>8453</v>
      </c>
      <c r="B14374" s="4">
        <f>LEN(Table1[[#This Row],[komentar]])-LEN(SUBSTITUTE(Table1[[#This Row],[komentar]]," ",""))+1</f>
        <v>8</v>
      </c>
      <c r="C14374" t="s">
        <v>2</v>
      </c>
      <c r="D14374" t="s">
        <v>8430</v>
      </c>
    </row>
    <row r="14375" spans="1:4" x14ac:dyDescent="0.25">
      <c r="A14375" s="1">
        <v>13485</v>
      </c>
      <c r="B14375" s="4">
        <f>LEN(Table1[[#This Row],[komentar]])-LEN(SUBSTITUTE(Table1[[#This Row],[komentar]]," ",""))+1</f>
        <v>8</v>
      </c>
      <c r="C14375" t="s">
        <v>2</v>
      </c>
      <c r="D14375" t="s">
        <v>13443</v>
      </c>
    </row>
    <row r="14376" spans="1:4" x14ac:dyDescent="0.25">
      <c r="A14376" s="1">
        <v>13355</v>
      </c>
      <c r="B14376" s="4">
        <f>LEN(Table1[[#This Row],[komentar]])-LEN(SUBSTITUTE(Table1[[#This Row],[komentar]]," ",""))+1</f>
        <v>8</v>
      </c>
      <c r="C14376" t="s">
        <v>2</v>
      </c>
      <c r="D14376" t="s">
        <v>13314</v>
      </c>
    </row>
    <row r="14377" spans="1:4" x14ac:dyDescent="0.25">
      <c r="A14377" s="1">
        <v>11895</v>
      </c>
      <c r="B14377" s="4">
        <f>LEN(Table1[[#This Row],[komentar]])-LEN(SUBSTITUTE(Table1[[#This Row],[komentar]]," ",""))+1</f>
        <v>18</v>
      </c>
      <c r="C14377" t="s">
        <v>2</v>
      </c>
      <c r="D14377" t="s">
        <v>11859</v>
      </c>
    </row>
    <row r="14378" spans="1:4" x14ac:dyDescent="0.25">
      <c r="A14378" s="1">
        <v>1905</v>
      </c>
      <c r="B14378" s="4">
        <f>LEN(Table1[[#This Row],[komentar]])-LEN(SUBSTITUTE(Table1[[#This Row],[komentar]]," ",""))+1</f>
        <v>7</v>
      </c>
      <c r="C14378" t="s">
        <v>2</v>
      </c>
      <c r="D14378" t="s">
        <v>1909</v>
      </c>
    </row>
    <row r="14379" spans="1:4" x14ac:dyDescent="0.25">
      <c r="A14379" s="1">
        <v>11778</v>
      </c>
      <c r="B14379" s="4">
        <f>LEN(Table1[[#This Row],[komentar]])-LEN(SUBSTITUTE(Table1[[#This Row],[komentar]]," ",""))+1</f>
        <v>14</v>
      </c>
      <c r="C14379" t="s">
        <v>2</v>
      </c>
      <c r="D14379" t="s">
        <v>11742</v>
      </c>
    </row>
    <row r="14380" spans="1:4" x14ac:dyDescent="0.25">
      <c r="A14380" s="1">
        <v>12118</v>
      </c>
      <c r="B14380" s="4">
        <f>LEN(Table1[[#This Row],[komentar]])-LEN(SUBSTITUTE(Table1[[#This Row],[komentar]]," ",""))+1</f>
        <v>7</v>
      </c>
      <c r="C14380" t="s">
        <v>2</v>
      </c>
      <c r="D14380" t="s">
        <v>12081</v>
      </c>
    </row>
    <row r="14381" spans="1:4" x14ac:dyDescent="0.25">
      <c r="A14381" s="1">
        <v>294</v>
      </c>
      <c r="B14381" s="4">
        <f>LEN(Table1[[#This Row],[komentar]])-LEN(SUBSTITUTE(Table1[[#This Row],[komentar]]," ",""))+1</f>
        <v>8</v>
      </c>
      <c r="C14381" t="s">
        <v>2</v>
      </c>
      <c r="D14381" t="s">
        <v>298</v>
      </c>
    </row>
    <row r="14382" spans="1:4" x14ac:dyDescent="0.25">
      <c r="A14382" s="1">
        <v>13455</v>
      </c>
      <c r="B14382" s="4">
        <f>LEN(Table1[[#This Row],[komentar]])-LEN(SUBSTITUTE(Table1[[#This Row],[komentar]]," ",""))+1</f>
        <v>11</v>
      </c>
      <c r="C14382" t="s">
        <v>2</v>
      </c>
      <c r="D14382" t="s">
        <v>13413</v>
      </c>
    </row>
    <row r="14383" spans="1:4" x14ac:dyDescent="0.25">
      <c r="A14383" s="1">
        <v>9170</v>
      </c>
      <c r="B14383" s="4">
        <f>LEN(Table1[[#This Row],[komentar]])-LEN(SUBSTITUTE(Table1[[#This Row],[komentar]]," ",""))+1</f>
        <v>5</v>
      </c>
      <c r="C14383" t="s">
        <v>2</v>
      </c>
      <c r="D14383" t="s">
        <v>9146</v>
      </c>
    </row>
    <row r="14384" spans="1:4" x14ac:dyDescent="0.25">
      <c r="A14384" s="1">
        <v>774</v>
      </c>
      <c r="B14384" s="4">
        <f>LEN(Table1[[#This Row],[komentar]])-LEN(SUBSTITUTE(Table1[[#This Row],[komentar]]," ",""))+1</f>
        <v>5</v>
      </c>
      <c r="C14384" t="s">
        <v>2</v>
      </c>
      <c r="D14384" t="s">
        <v>778</v>
      </c>
    </row>
    <row r="14385" spans="1:4" x14ac:dyDescent="0.25">
      <c r="A14385" s="1">
        <v>12379</v>
      </c>
      <c r="B14385" s="4">
        <f>LEN(Table1[[#This Row],[komentar]])-LEN(SUBSTITUTE(Table1[[#This Row],[komentar]]," ",""))+1</f>
        <v>15</v>
      </c>
      <c r="C14385" t="s">
        <v>2</v>
      </c>
      <c r="D14385" t="s">
        <v>12342</v>
      </c>
    </row>
    <row r="14386" spans="1:4" x14ac:dyDescent="0.25">
      <c r="A14386" s="1">
        <v>11463</v>
      </c>
      <c r="B14386" s="4">
        <f>LEN(Table1[[#This Row],[komentar]])-LEN(SUBSTITUTE(Table1[[#This Row],[komentar]]," ",""))+1</f>
        <v>8</v>
      </c>
      <c r="C14386" t="s">
        <v>2</v>
      </c>
      <c r="D14386" t="s">
        <v>11428</v>
      </c>
    </row>
    <row r="14387" spans="1:4" x14ac:dyDescent="0.25">
      <c r="A14387" s="1">
        <v>8150</v>
      </c>
      <c r="B14387" s="4">
        <f>LEN(Table1[[#This Row],[komentar]])-LEN(SUBSTITUTE(Table1[[#This Row],[komentar]]," ",""))+1</f>
        <v>11</v>
      </c>
      <c r="C14387" t="s">
        <v>2</v>
      </c>
      <c r="D14387" t="s">
        <v>8129</v>
      </c>
    </row>
    <row r="14388" spans="1:4" x14ac:dyDescent="0.25">
      <c r="A14388" s="1">
        <v>12924</v>
      </c>
      <c r="B14388" s="4">
        <f>LEN(Table1[[#This Row],[komentar]])-LEN(SUBSTITUTE(Table1[[#This Row],[komentar]]," ",""))+1</f>
        <v>6</v>
      </c>
      <c r="C14388" t="s">
        <v>2</v>
      </c>
      <c r="D14388" t="s">
        <v>12885</v>
      </c>
    </row>
    <row r="14389" spans="1:4" x14ac:dyDescent="0.25">
      <c r="A14389" s="1">
        <v>11741</v>
      </c>
      <c r="B14389" s="4">
        <f>LEN(Table1[[#This Row],[komentar]])-LEN(SUBSTITUTE(Table1[[#This Row],[komentar]]," ",""))+1</f>
        <v>11</v>
      </c>
      <c r="C14389" t="s">
        <v>2</v>
      </c>
      <c r="D14389" t="s">
        <v>11705</v>
      </c>
    </row>
    <row r="14390" spans="1:4" x14ac:dyDescent="0.25">
      <c r="A14390" s="1">
        <v>12349</v>
      </c>
      <c r="B14390" s="4">
        <f>LEN(Table1[[#This Row],[komentar]])-LEN(SUBSTITUTE(Table1[[#This Row],[komentar]]," ",""))+1</f>
        <v>8</v>
      </c>
      <c r="C14390" t="s">
        <v>2</v>
      </c>
      <c r="D14390" t="s">
        <v>12312</v>
      </c>
    </row>
    <row r="14391" spans="1:4" x14ac:dyDescent="0.25">
      <c r="A14391" s="1">
        <v>12276</v>
      </c>
      <c r="B14391" s="4">
        <f>LEN(Table1[[#This Row],[komentar]])-LEN(SUBSTITUTE(Table1[[#This Row],[komentar]]," ",""))+1</f>
        <v>9</v>
      </c>
      <c r="C14391" t="s">
        <v>2</v>
      </c>
      <c r="D14391" t="s">
        <v>12239</v>
      </c>
    </row>
    <row r="14392" spans="1:4" x14ac:dyDescent="0.25">
      <c r="A14392" s="1">
        <v>12278</v>
      </c>
      <c r="B14392" s="4">
        <f>LEN(Table1[[#This Row],[komentar]])-LEN(SUBSTITUTE(Table1[[#This Row],[komentar]]," ",""))+1</f>
        <v>10</v>
      </c>
      <c r="C14392" t="s">
        <v>2</v>
      </c>
      <c r="D14392" t="s">
        <v>12241</v>
      </c>
    </row>
    <row r="14393" spans="1:4" x14ac:dyDescent="0.25">
      <c r="A14393" s="1">
        <v>11599</v>
      </c>
      <c r="B14393" s="4">
        <f>LEN(Table1[[#This Row],[komentar]])-LEN(SUBSTITUTE(Table1[[#This Row],[komentar]]," ",""))+1</f>
        <v>8</v>
      </c>
      <c r="C14393" t="s">
        <v>2</v>
      </c>
      <c r="D14393" t="s">
        <v>11563</v>
      </c>
    </row>
    <row r="14394" spans="1:4" x14ac:dyDescent="0.25">
      <c r="A14394" s="1">
        <v>12696</v>
      </c>
      <c r="B14394" s="4">
        <f>LEN(Table1[[#This Row],[komentar]])-LEN(SUBSTITUTE(Table1[[#This Row],[komentar]]," ",""))+1</f>
        <v>9</v>
      </c>
      <c r="C14394" t="s">
        <v>2</v>
      </c>
      <c r="D14394" t="s">
        <v>12657</v>
      </c>
    </row>
    <row r="14395" spans="1:4" x14ac:dyDescent="0.25">
      <c r="A14395" s="1">
        <v>5451</v>
      </c>
      <c r="B14395" s="4">
        <f>LEN(Table1[[#This Row],[komentar]])-LEN(SUBSTITUTE(Table1[[#This Row],[komentar]]," ",""))+1</f>
        <v>7</v>
      </c>
      <c r="C14395" t="s">
        <v>2</v>
      </c>
      <c r="D14395" t="s">
        <v>5444</v>
      </c>
    </row>
    <row r="14396" spans="1:4" x14ac:dyDescent="0.25">
      <c r="A14396" s="1">
        <v>605</v>
      </c>
      <c r="B14396" s="4">
        <f>LEN(Table1[[#This Row],[komentar]])-LEN(SUBSTITUTE(Table1[[#This Row],[komentar]]," ",""))+1</f>
        <v>3</v>
      </c>
      <c r="C14396" t="s">
        <v>2</v>
      </c>
      <c r="D14396" t="s">
        <v>609</v>
      </c>
    </row>
    <row r="14397" spans="1:4" x14ac:dyDescent="0.25">
      <c r="A14397" s="1">
        <v>4659</v>
      </c>
      <c r="B14397" s="4">
        <f>LEN(Table1[[#This Row],[komentar]])-LEN(SUBSTITUTE(Table1[[#This Row],[komentar]]," ",""))+1</f>
        <v>7</v>
      </c>
      <c r="C14397" t="s">
        <v>2</v>
      </c>
      <c r="D14397" t="s">
        <v>4655</v>
      </c>
    </row>
    <row r="14398" spans="1:4" x14ac:dyDescent="0.25">
      <c r="A14398" s="1">
        <v>8354</v>
      </c>
      <c r="B14398" s="4">
        <f>LEN(Table1[[#This Row],[komentar]])-LEN(SUBSTITUTE(Table1[[#This Row],[komentar]]," ",""))+1</f>
        <v>4</v>
      </c>
      <c r="C14398" t="s">
        <v>2</v>
      </c>
      <c r="D14398" t="s">
        <v>8331</v>
      </c>
    </row>
    <row r="14399" spans="1:4" x14ac:dyDescent="0.25">
      <c r="A14399" s="1">
        <v>12874</v>
      </c>
      <c r="B14399" s="4">
        <f>LEN(Table1[[#This Row],[komentar]])-LEN(SUBSTITUTE(Table1[[#This Row],[komentar]]," ",""))+1</f>
        <v>15</v>
      </c>
      <c r="C14399" t="s">
        <v>2</v>
      </c>
      <c r="D14399" t="s">
        <v>12835</v>
      </c>
    </row>
    <row r="14400" spans="1:4" x14ac:dyDescent="0.25">
      <c r="A14400" s="1">
        <v>13363</v>
      </c>
      <c r="B14400" s="4">
        <f>LEN(Table1[[#This Row],[komentar]])-LEN(SUBSTITUTE(Table1[[#This Row],[komentar]]," ",""))+1</f>
        <v>13</v>
      </c>
      <c r="C14400" t="s">
        <v>2</v>
      </c>
      <c r="D14400" t="s">
        <v>13322</v>
      </c>
    </row>
    <row r="14401" spans="1:4" x14ac:dyDescent="0.25">
      <c r="A14401" s="1">
        <v>12507</v>
      </c>
      <c r="B14401" s="4">
        <f>LEN(Table1[[#This Row],[komentar]])-LEN(SUBSTITUTE(Table1[[#This Row],[komentar]]," ",""))+1</f>
        <v>16</v>
      </c>
      <c r="C14401" t="s">
        <v>2</v>
      </c>
      <c r="D14401" t="s">
        <v>12469</v>
      </c>
    </row>
    <row r="14402" spans="1:4" x14ac:dyDescent="0.25">
      <c r="A14402" s="1">
        <v>11572</v>
      </c>
      <c r="B14402" s="4">
        <f>LEN(Table1[[#This Row],[komentar]])-LEN(SUBSTITUTE(Table1[[#This Row],[komentar]]," ",""))+1</f>
        <v>11</v>
      </c>
      <c r="C14402" t="s">
        <v>2</v>
      </c>
      <c r="D14402" t="s">
        <v>11537</v>
      </c>
    </row>
    <row r="14403" spans="1:4" x14ac:dyDescent="0.25">
      <c r="A14403" s="1">
        <v>13529</v>
      </c>
      <c r="B14403" s="4">
        <f>LEN(Table1[[#This Row],[komentar]])-LEN(SUBSTITUTE(Table1[[#This Row],[komentar]]," ",""))+1</f>
        <v>12</v>
      </c>
      <c r="C14403" t="s">
        <v>3</v>
      </c>
      <c r="D14403" t="s">
        <v>13486</v>
      </c>
    </row>
    <row r="14404" spans="1:4" x14ac:dyDescent="0.25">
      <c r="A14404" s="1">
        <v>824</v>
      </c>
      <c r="B14404" s="4">
        <f>LEN(Table1[[#This Row],[komentar]])-LEN(SUBSTITUTE(Table1[[#This Row],[komentar]]," ",""))+1</f>
        <v>5</v>
      </c>
      <c r="C14404" t="s">
        <v>2</v>
      </c>
      <c r="D14404" t="s">
        <v>828</v>
      </c>
    </row>
    <row r="14405" spans="1:4" x14ac:dyDescent="0.25">
      <c r="A14405" s="1">
        <v>2288</v>
      </c>
      <c r="B14405" s="4">
        <f>LEN(Table1[[#This Row],[komentar]])-LEN(SUBSTITUTE(Table1[[#This Row],[komentar]]," ",""))+1</f>
        <v>10</v>
      </c>
      <c r="C14405" t="s">
        <v>3</v>
      </c>
      <c r="D14405" t="s">
        <v>2291</v>
      </c>
    </row>
    <row r="14406" spans="1:4" x14ac:dyDescent="0.25">
      <c r="A14406" s="1">
        <v>2731</v>
      </c>
      <c r="B14406" s="4">
        <f>LEN(Table1[[#This Row],[komentar]])-LEN(SUBSTITUTE(Table1[[#This Row],[komentar]]," ",""))+1</f>
        <v>8</v>
      </c>
      <c r="C14406" t="s">
        <v>3</v>
      </c>
      <c r="D14406" t="s">
        <v>2732</v>
      </c>
    </row>
    <row r="14407" spans="1:4" x14ac:dyDescent="0.25">
      <c r="A14407" s="1">
        <v>7412</v>
      </c>
      <c r="B14407" s="4">
        <f>LEN(Table1[[#This Row],[komentar]])-LEN(SUBSTITUTE(Table1[[#This Row],[komentar]]," ",""))+1</f>
        <v>12</v>
      </c>
      <c r="C14407" t="s">
        <v>2</v>
      </c>
      <c r="D14407" t="s">
        <v>7395</v>
      </c>
    </row>
    <row r="14408" spans="1:4" x14ac:dyDescent="0.25">
      <c r="A14408" s="1">
        <v>3580</v>
      </c>
      <c r="B14408" s="4">
        <f>LEN(Table1[[#This Row],[komentar]])-LEN(SUBSTITUTE(Table1[[#This Row],[komentar]]," ",""))+1</f>
        <v>15</v>
      </c>
      <c r="C14408" t="s">
        <v>2</v>
      </c>
      <c r="D14408" t="s">
        <v>3580</v>
      </c>
    </row>
    <row r="14409" spans="1:4" x14ac:dyDescent="0.25">
      <c r="A14409" s="1">
        <v>5125</v>
      </c>
      <c r="B14409" s="4">
        <f>LEN(Table1[[#This Row],[komentar]])-LEN(SUBSTITUTE(Table1[[#This Row],[komentar]]," ",""))+1</f>
        <v>5</v>
      </c>
      <c r="C14409" t="s">
        <v>2</v>
      </c>
      <c r="D14409" t="s">
        <v>5118</v>
      </c>
    </row>
    <row r="14410" spans="1:4" x14ac:dyDescent="0.25">
      <c r="A14410" s="1">
        <v>14941</v>
      </c>
      <c r="B14410" s="4">
        <f>LEN(Table1[[#This Row],[komentar]])-LEN(SUBSTITUTE(Table1[[#This Row],[komentar]]," ",""))+1</f>
        <v>22</v>
      </c>
      <c r="C14410" t="s">
        <v>3</v>
      </c>
      <c r="D14410" t="s">
        <v>14871</v>
      </c>
    </row>
    <row r="14411" spans="1:4" x14ac:dyDescent="0.25">
      <c r="A14411" s="1">
        <v>3009</v>
      </c>
      <c r="B14411" s="4">
        <f>LEN(Table1[[#This Row],[komentar]])-LEN(SUBSTITUTE(Table1[[#This Row],[komentar]]," ",""))+1</f>
        <v>6</v>
      </c>
      <c r="C14411" t="s">
        <v>2</v>
      </c>
      <c r="D14411" t="s">
        <v>3010</v>
      </c>
    </row>
    <row r="14412" spans="1:4" x14ac:dyDescent="0.25">
      <c r="A14412" s="1">
        <v>10156</v>
      </c>
      <c r="B14412" s="4">
        <f>LEN(Table1[[#This Row],[komentar]])-LEN(SUBSTITUTE(Table1[[#This Row],[komentar]]," ",""))+1</f>
        <v>5</v>
      </c>
      <c r="C14412" t="s">
        <v>2</v>
      </c>
      <c r="D14412" t="s">
        <v>10126</v>
      </c>
    </row>
    <row r="14413" spans="1:4" x14ac:dyDescent="0.25">
      <c r="A14413" s="1">
        <v>2604</v>
      </c>
      <c r="B14413" s="4">
        <f>LEN(Table1[[#This Row],[komentar]])-LEN(SUBSTITUTE(Table1[[#This Row],[komentar]]," ",""))+1</f>
        <v>4</v>
      </c>
      <c r="C14413" t="s">
        <v>2</v>
      </c>
      <c r="D14413" t="s">
        <v>2606</v>
      </c>
    </row>
    <row r="14414" spans="1:4" x14ac:dyDescent="0.25">
      <c r="A14414" s="1">
        <v>4584</v>
      </c>
      <c r="B14414" s="4">
        <f>LEN(Table1[[#This Row],[komentar]])-LEN(SUBSTITUTE(Table1[[#This Row],[komentar]]," ",""))+1</f>
        <v>5</v>
      </c>
      <c r="C14414" t="s">
        <v>2</v>
      </c>
      <c r="D14414" t="s">
        <v>4581</v>
      </c>
    </row>
    <row r="14415" spans="1:4" x14ac:dyDescent="0.25">
      <c r="A14415" s="1">
        <v>11688</v>
      </c>
      <c r="B14415" s="4">
        <f>LEN(Table1[[#This Row],[komentar]])-LEN(SUBSTITUTE(Table1[[#This Row],[komentar]]," ",""))+1</f>
        <v>18</v>
      </c>
      <c r="C14415" t="s">
        <v>2</v>
      </c>
      <c r="D14415" t="s">
        <v>11652</v>
      </c>
    </row>
    <row r="14416" spans="1:4" x14ac:dyDescent="0.25">
      <c r="A14416" s="1">
        <v>9735</v>
      </c>
      <c r="B14416" s="4">
        <f>LEN(Table1[[#This Row],[komentar]])-LEN(SUBSTITUTE(Table1[[#This Row],[komentar]]," ",""))+1</f>
        <v>17</v>
      </c>
      <c r="C14416" t="s">
        <v>2</v>
      </c>
      <c r="D14416" t="s">
        <v>9707</v>
      </c>
    </row>
    <row r="14417" spans="1:4" x14ac:dyDescent="0.25">
      <c r="A14417" s="1">
        <v>8329</v>
      </c>
      <c r="B14417" s="4">
        <f>LEN(Table1[[#This Row],[komentar]])-LEN(SUBSTITUTE(Table1[[#This Row],[komentar]]," ",""))+1</f>
        <v>6</v>
      </c>
      <c r="C14417" t="s">
        <v>2</v>
      </c>
      <c r="D14417" t="s">
        <v>8306</v>
      </c>
    </row>
    <row r="14418" spans="1:4" x14ac:dyDescent="0.25">
      <c r="A14418" s="1">
        <v>2048</v>
      </c>
      <c r="B14418" s="4">
        <f>LEN(Table1[[#This Row],[komentar]])-LEN(SUBSTITUTE(Table1[[#This Row],[komentar]]," ",""))+1</f>
        <v>25</v>
      </c>
      <c r="C14418" t="s">
        <v>3</v>
      </c>
      <c r="D14418" t="s">
        <v>2052</v>
      </c>
    </row>
    <row r="14419" spans="1:4" x14ac:dyDescent="0.25">
      <c r="A14419" s="1">
        <v>6130</v>
      </c>
      <c r="B14419" s="4">
        <f>LEN(Table1[[#This Row],[komentar]])-LEN(SUBSTITUTE(Table1[[#This Row],[komentar]]," ",""))+1</f>
        <v>6</v>
      </c>
      <c r="C14419" t="s">
        <v>2</v>
      </c>
      <c r="D14419" t="s">
        <v>6120</v>
      </c>
    </row>
    <row r="14420" spans="1:4" x14ac:dyDescent="0.25">
      <c r="A14420" s="1">
        <v>11700</v>
      </c>
      <c r="B14420" s="4">
        <f>LEN(Table1[[#This Row],[komentar]])-LEN(SUBSTITUTE(Table1[[#This Row],[komentar]]," ",""))+1</f>
        <v>8</v>
      </c>
      <c r="C14420" t="s">
        <v>2</v>
      </c>
      <c r="D14420" t="s">
        <v>11664</v>
      </c>
    </row>
    <row r="14421" spans="1:4" x14ac:dyDescent="0.25">
      <c r="A14421" s="1">
        <v>8211</v>
      </c>
      <c r="B14421" s="4">
        <f>LEN(Table1[[#This Row],[komentar]])-LEN(SUBSTITUTE(Table1[[#This Row],[komentar]]," ",""))+1</f>
        <v>4</v>
      </c>
      <c r="C14421" t="s">
        <v>2</v>
      </c>
      <c r="D14421" t="s">
        <v>8189</v>
      </c>
    </row>
    <row r="14422" spans="1:4" x14ac:dyDescent="0.25">
      <c r="A14422" s="1">
        <v>10131</v>
      </c>
      <c r="B14422" s="4">
        <f>LEN(Table1[[#This Row],[komentar]])-LEN(SUBSTITUTE(Table1[[#This Row],[komentar]]," ",""))+1</f>
        <v>29</v>
      </c>
      <c r="C14422" t="s">
        <v>2</v>
      </c>
      <c r="D14422" t="s">
        <v>10101</v>
      </c>
    </row>
    <row r="14423" spans="1:4" x14ac:dyDescent="0.25">
      <c r="A14423" s="1">
        <v>1997</v>
      </c>
      <c r="B14423" s="4">
        <f>LEN(Table1[[#This Row],[komentar]])-LEN(SUBSTITUTE(Table1[[#This Row],[komentar]]," ",""))+1</f>
        <v>4</v>
      </c>
      <c r="C14423" t="s">
        <v>2</v>
      </c>
      <c r="D14423" t="s">
        <v>2001</v>
      </c>
    </row>
    <row r="14424" spans="1:4" x14ac:dyDescent="0.25">
      <c r="A14424" s="1">
        <v>12263</v>
      </c>
      <c r="B14424" s="4">
        <f>LEN(Table1[[#This Row],[komentar]])-LEN(SUBSTITUTE(Table1[[#This Row],[komentar]]," ",""))+1</f>
        <v>7</v>
      </c>
      <c r="C14424" t="s">
        <v>2</v>
      </c>
      <c r="D14424" t="s">
        <v>12226</v>
      </c>
    </row>
    <row r="14425" spans="1:4" x14ac:dyDescent="0.25">
      <c r="A14425" s="1">
        <v>11736</v>
      </c>
      <c r="B14425" s="4">
        <f>LEN(Table1[[#This Row],[komentar]])-LEN(SUBSTITUTE(Table1[[#This Row],[komentar]]," ",""))+1</f>
        <v>11</v>
      </c>
      <c r="C14425" t="s">
        <v>2</v>
      </c>
      <c r="D14425" t="s">
        <v>11700</v>
      </c>
    </row>
    <row r="14426" spans="1:4" x14ac:dyDescent="0.25">
      <c r="A14426" s="1">
        <v>12731</v>
      </c>
      <c r="B14426" s="4">
        <f>LEN(Table1[[#This Row],[komentar]])-LEN(SUBSTITUTE(Table1[[#This Row],[komentar]]," ",""))+1</f>
        <v>13</v>
      </c>
      <c r="C14426" t="s">
        <v>2</v>
      </c>
      <c r="D14426" t="s">
        <v>12692</v>
      </c>
    </row>
    <row r="14427" spans="1:4" x14ac:dyDescent="0.25">
      <c r="A14427" s="1">
        <v>12113</v>
      </c>
      <c r="B14427" s="4">
        <f>LEN(Table1[[#This Row],[komentar]])-LEN(SUBSTITUTE(Table1[[#This Row],[komentar]]," ",""))+1</f>
        <v>9</v>
      </c>
      <c r="C14427" t="s">
        <v>2</v>
      </c>
      <c r="D14427" t="s">
        <v>12076</v>
      </c>
    </row>
    <row r="14428" spans="1:4" x14ac:dyDescent="0.25">
      <c r="A14428" s="1">
        <v>3603</v>
      </c>
      <c r="B14428" s="4">
        <f>LEN(Table1[[#This Row],[komentar]])-LEN(SUBSTITUTE(Table1[[#This Row],[komentar]]," ",""))+1</f>
        <v>6</v>
      </c>
      <c r="C14428" t="s">
        <v>2</v>
      </c>
      <c r="D14428" t="s">
        <v>3603</v>
      </c>
    </row>
    <row r="14429" spans="1:4" x14ac:dyDescent="0.25">
      <c r="A14429" s="1">
        <v>509</v>
      </c>
      <c r="B14429" s="4">
        <f>LEN(Table1[[#This Row],[komentar]])-LEN(SUBSTITUTE(Table1[[#This Row],[komentar]]," ",""))+1</f>
        <v>5</v>
      </c>
      <c r="C14429" t="s">
        <v>2</v>
      </c>
      <c r="D14429" t="s">
        <v>513</v>
      </c>
    </row>
    <row r="14430" spans="1:4" x14ac:dyDescent="0.25">
      <c r="A14430" s="1">
        <v>10886</v>
      </c>
      <c r="B14430" s="4">
        <f>LEN(Table1[[#This Row],[komentar]])-LEN(SUBSTITUTE(Table1[[#This Row],[komentar]]," ",""))+1</f>
        <v>10</v>
      </c>
      <c r="C14430" t="s">
        <v>2</v>
      </c>
      <c r="D14430" t="s">
        <v>10852</v>
      </c>
    </row>
    <row r="14431" spans="1:4" x14ac:dyDescent="0.25">
      <c r="A14431" s="1">
        <v>124</v>
      </c>
      <c r="B14431" s="4">
        <f>LEN(Table1[[#This Row],[komentar]])-LEN(SUBSTITUTE(Table1[[#This Row],[komentar]]," ",""))+1</f>
        <v>4</v>
      </c>
      <c r="C14431" t="s">
        <v>2</v>
      </c>
      <c r="D14431" t="s">
        <v>128</v>
      </c>
    </row>
    <row r="14432" spans="1:4" x14ac:dyDescent="0.25">
      <c r="A14432" s="1">
        <v>7747</v>
      </c>
      <c r="B14432" s="4">
        <f>LEN(Table1[[#This Row],[komentar]])-LEN(SUBSTITUTE(Table1[[#This Row],[komentar]]," ",""))+1</f>
        <v>6</v>
      </c>
      <c r="C14432" t="s">
        <v>2</v>
      </c>
      <c r="D14432" t="s">
        <v>7728</v>
      </c>
    </row>
    <row r="14433" spans="1:4" x14ac:dyDescent="0.25">
      <c r="A14433" s="1">
        <v>4665</v>
      </c>
      <c r="B14433" s="4">
        <f>LEN(Table1[[#This Row],[komentar]])-LEN(SUBSTITUTE(Table1[[#This Row],[komentar]]," ",""))+1</f>
        <v>5</v>
      </c>
      <c r="C14433" t="s">
        <v>2</v>
      </c>
      <c r="D14433" t="s">
        <v>4661</v>
      </c>
    </row>
    <row r="14434" spans="1:4" x14ac:dyDescent="0.25">
      <c r="A14434" s="1">
        <v>10593</v>
      </c>
      <c r="B14434" s="4">
        <f>LEN(Table1[[#This Row],[komentar]])-LEN(SUBSTITUTE(Table1[[#This Row],[komentar]]," ",""))+1</f>
        <v>7</v>
      </c>
      <c r="C14434" t="s">
        <v>2</v>
      </c>
      <c r="D14434" t="s">
        <v>10559</v>
      </c>
    </row>
    <row r="14435" spans="1:4" x14ac:dyDescent="0.25">
      <c r="A14435" s="1">
        <v>13257</v>
      </c>
      <c r="B14435" s="4">
        <f>LEN(Table1[[#This Row],[komentar]])-LEN(SUBSTITUTE(Table1[[#This Row],[komentar]]," ",""))+1</f>
        <v>5</v>
      </c>
      <c r="C14435" t="s">
        <v>2</v>
      </c>
      <c r="D14435" t="s">
        <v>13217</v>
      </c>
    </row>
    <row r="14436" spans="1:4" x14ac:dyDescent="0.25">
      <c r="A14436" s="1">
        <v>9081</v>
      </c>
      <c r="B14436" s="4">
        <f>LEN(Table1[[#This Row],[komentar]])-LEN(SUBSTITUTE(Table1[[#This Row],[komentar]]," ",""))+1</f>
        <v>9</v>
      </c>
      <c r="C14436" t="s">
        <v>2</v>
      </c>
      <c r="D14436" t="s">
        <v>9057</v>
      </c>
    </row>
    <row r="14437" spans="1:4" x14ac:dyDescent="0.25">
      <c r="A14437" s="1">
        <v>4453</v>
      </c>
      <c r="B14437" s="4">
        <f>LEN(Table1[[#This Row],[komentar]])-LEN(SUBSTITUTE(Table1[[#This Row],[komentar]]," ",""))+1</f>
        <v>13</v>
      </c>
      <c r="C14437" t="s">
        <v>2</v>
      </c>
      <c r="D14437" t="s">
        <v>4451</v>
      </c>
    </row>
    <row r="14438" spans="1:4" x14ac:dyDescent="0.25">
      <c r="A14438" s="1">
        <v>9397</v>
      </c>
      <c r="B14438" s="4">
        <f>LEN(Table1[[#This Row],[komentar]])-LEN(SUBSTITUTE(Table1[[#This Row],[komentar]]," ",""))+1</f>
        <v>8</v>
      </c>
      <c r="C14438" t="s">
        <v>2</v>
      </c>
      <c r="D14438" t="s">
        <v>9370</v>
      </c>
    </row>
    <row r="14439" spans="1:4" x14ac:dyDescent="0.25">
      <c r="A14439" s="1">
        <v>12386</v>
      </c>
      <c r="B14439" s="4">
        <f>LEN(Table1[[#This Row],[komentar]])-LEN(SUBSTITUTE(Table1[[#This Row],[komentar]]," ",""))+1</f>
        <v>8</v>
      </c>
      <c r="C14439" t="s">
        <v>2</v>
      </c>
      <c r="D14439" t="s">
        <v>12349</v>
      </c>
    </row>
    <row r="14440" spans="1:4" x14ac:dyDescent="0.25">
      <c r="A14440" s="1">
        <v>6049</v>
      </c>
      <c r="B14440" s="4">
        <f>LEN(Table1[[#This Row],[komentar]])-LEN(SUBSTITUTE(Table1[[#This Row],[komentar]]," ",""))+1</f>
        <v>11</v>
      </c>
      <c r="C14440" t="s">
        <v>2</v>
      </c>
      <c r="D14440" t="s">
        <v>6039</v>
      </c>
    </row>
    <row r="14441" spans="1:4" x14ac:dyDescent="0.25">
      <c r="A14441" s="1">
        <v>9772</v>
      </c>
      <c r="B14441" s="4">
        <f>LEN(Table1[[#This Row],[komentar]])-LEN(SUBSTITUTE(Table1[[#This Row],[komentar]]," ",""))+1</f>
        <v>9</v>
      </c>
      <c r="C14441" t="s">
        <v>2</v>
      </c>
      <c r="D14441" t="s">
        <v>9743</v>
      </c>
    </row>
    <row r="14442" spans="1:4" x14ac:dyDescent="0.25">
      <c r="A14442" s="1">
        <v>12336</v>
      </c>
      <c r="B14442" s="4">
        <f>LEN(Table1[[#This Row],[komentar]])-LEN(SUBSTITUTE(Table1[[#This Row],[komentar]]," ",""))+1</f>
        <v>7</v>
      </c>
      <c r="C14442" t="s">
        <v>2</v>
      </c>
      <c r="D14442" t="s">
        <v>12299</v>
      </c>
    </row>
    <row r="14443" spans="1:4" x14ac:dyDescent="0.25">
      <c r="A14443" s="1">
        <v>704</v>
      </c>
      <c r="B14443" s="4">
        <f>LEN(Table1[[#This Row],[komentar]])-LEN(SUBSTITUTE(Table1[[#This Row],[komentar]]," ",""))+1</f>
        <v>4</v>
      </c>
      <c r="C14443" t="s">
        <v>2</v>
      </c>
      <c r="D14443" t="s">
        <v>708</v>
      </c>
    </row>
    <row r="14444" spans="1:4" x14ac:dyDescent="0.25">
      <c r="A14444" s="1">
        <v>830</v>
      </c>
      <c r="B14444" s="4">
        <f>LEN(Table1[[#This Row],[komentar]])-LEN(SUBSTITUTE(Table1[[#This Row],[komentar]]," ",""))+1</f>
        <v>4</v>
      </c>
      <c r="C14444" t="s">
        <v>2</v>
      </c>
      <c r="D14444" t="s">
        <v>834</v>
      </c>
    </row>
    <row r="14445" spans="1:4" x14ac:dyDescent="0.25">
      <c r="A14445" s="1">
        <v>1220</v>
      </c>
      <c r="B14445" s="4">
        <f>LEN(Table1[[#This Row],[komentar]])-LEN(SUBSTITUTE(Table1[[#This Row],[komentar]]," ",""))+1</f>
        <v>8</v>
      </c>
      <c r="C14445" t="s">
        <v>3</v>
      </c>
      <c r="D14445" t="s">
        <v>1224</v>
      </c>
    </row>
    <row r="14446" spans="1:4" x14ac:dyDescent="0.25">
      <c r="A14446" s="1">
        <v>3674</v>
      </c>
      <c r="B14446" s="4">
        <f>LEN(Table1[[#This Row],[komentar]])-LEN(SUBSTITUTE(Table1[[#This Row],[komentar]]," ",""))+1</f>
        <v>21</v>
      </c>
      <c r="C14446" t="s">
        <v>2</v>
      </c>
      <c r="D14446" t="s">
        <v>3674</v>
      </c>
    </row>
    <row r="14447" spans="1:4" x14ac:dyDescent="0.25">
      <c r="A14447" s="1">
        <v>9437</v>
      </c>
      <c r="B14447" s="4">
        <f>LEN(Table1[[#This Row],[komentar]])-LEN(SUBSTITUTE(Table1[[#This Row],[komentar]]," ",""))+1</f>
        <v>4</v>
      </c>
      <c r="C14447" t="s">
        <v>2</v>
      </c>
      <c r="D14447" t="s">
        <v>9410</v>
      </c>
    </row>
    <row r="14448" spans="1:4" x14ac:dyDescent="0.25">
      <c r="A14448" s="1">
        <v>7179</v>
      </c>
      <c r="B14448" s="4">
        <f>LEN(Table1[[#This Row],[komentar]])-LEN(SUBSTITUTE(Table1[[#This Row],[komentar]]," ",""))+1</f>
        <v>4</v>
      </c>
      <c r="C14448" t="s">
        <v>2</v>
      </c>
      <c r="D14448" t="s">
        <v>7163</v>
      </c>
    </row>
    <row r="14449" spans="1:4" x14ac:dyDescent="0.25">
      <c r="A14449" s="1">
        <v>8782</v>
      </c>
      <c r="B14449" s="4">
        <f>LEN(Table1[[#This Row],[komentar]])-LEN(SUBSTITUTE(Table1[[#This Row],[komentar]]," ",""))+1</f>
        <v>19</v>
      </c>
      <c r="C14449" t="s">
        <v>3</v>
      </c>
      <c r="D14449" t="s">
        <v>8759</v>
      </c>
    </row>
    <row r="14450" spans="1:4" x14ac:dyDescent="0.25">
      <c r="A14450" s="1">
        <v>12361</v>
      </c>
      <c r="B14450" s="4">
        <f>LEN(Table1[[#This Row],[komentar]])-LEN(SUBSTITUTE(Table1[[#This Row],[komentar]]," ",""))+1</f>
        <v>12</v>
      </c>
      <c r="C14450" t="s">
        <v>2</v>
      </c>
      <c r="D14450" t="s">
        <v>12324</v>
      </c>
    </row>
    <row r="14451" spans="1:4" x14ac:dyDescent="0.25">
      <c r="A14451" s="1">
        <v>13163</v>
      </c>
      <c r="B14451" s="4">
        <f>LEN(Table1[[#This Row],[komentar]])-LEN(SUBSTITUTE(Table1[[#This Row],[komentar]]," ",""))+1</f>
        <v>14</v>
      </c>
      <c r="C14451" t="s">
        <v>2</v>
      </c>
      <c r="D14451" t="s">
        <v>13123</v>
      </c>
    </row>
    <row r="14452" spans="1:4" x14ac:dyDescent="0.25">
      <c r="A14452" s="1">
        <v>9217</v>
      </c>
      <c r="B14452" s="4">
        <f>LEN(Table1[[#This Row],[komentar]])-LEN(SUBSTITUTE(Table1[[#This Row],[komentar]]," ",""))+1</f>
        <v>11</v>
      </c>
      <c r="C14452" t="s">
        <v>2</v>
      </c>
      <c r="D14452" t="s">
        <v>9193</v>
      </c>
    </row>
    <row r="14453" spans="1:4" x14ac:dyDescent="0.25">
      <c r="A14453" s="1">
        <v>1639</v>
      </c>
      <c r="B14453" s="4">
        <f>LEN(Table1[[#This Row],[komentar]])-LEN(SUBSTITUTE(Table1[[#This Row],[komentar]]," ",""))+1</f>
        <v>5</v>
      </c>
      <c r="C14453" t="s">
        <v>2</v>
      </c>
      <c r="D14453" t="s">
        <v>1643</v>
      </c>
    </row>
    <row r="14454" spans="1:4" x14ac:dyDescent="0.25">
      <c r="A14454" s="1">
        <v>10907</v>
      </c>
      <c r="B14454" s="4">
        <f>LEN(Table1[[#This Row],[komentar]])-LEN(SUBSTITUTE(Table1[[#This Row],[komentar]]," ",""))+1</f>
        <v>7</v>
      </c>
      <c r="C14454" t="s">
        <v>2</v>
      </c>
      <c r="D14454" t="s">
        <v>10873</v>
      </c>
    </row>
    <row r="14455" spans="1:4" x14ac:dyDescent="0.25">
      <c r="A14455" s="1">
        <v>13733</v>
      </c>
      <c r="B14455" s="4">
        <f>LEN(Table1[[#This Row],[komentar]])-LEN(SUBSTITUTE(Table1[[#This Row],[komentar]]," ",""))+1</f>
        <v>11</v>
      </c>
      <c r="C14455" t="s">
        <v>3</v>
      </c>
      <c r="D14455" t="s">
        <v>13686</v>
      </c>
    </row>
    <row r="14456" spans="1:4" x14ac:dyDescent="0.25">
      <c r="A14456" s="1">
        <v>11549</v>
      </c>
      <c r="B14456" s="4">
        <f>LEN(Table1[[#This Row],[komentar]])-LEN(SUBSTITUTE(Table1[[#This Row],[komentar]]," ",""))+1</f>
        <v>5</v>
      </c>
      <c r="C14456" t="s">
        <v>2</v>
      </c>
      <c r="D14456" t="s">
        <v>11514</v>
      </c>
    </row>
    <row r="14457" spans="1:4" x14ac:dyDescent="0.25">
      <c r="A14457" s="1">
        <v>736</v>
      </c>
      <c r="B14457" s="4">
        <f>LEN(Table1[[#This Row],[komentar]])-LEN(SUBSTITUTE(Table1[[#This Row],[komentar]]," ",""))+1</f>
        <v>11</v>
      </c>
      <c r="C14457" t="s">
        <v>2</v>
      </c>
      <c r="D14457" t="s">
        <v>740</v>
      </c>
    </row>
    <row r="14458" spans="1:4" x14ac:dyDescent="0.25">
      <c r="A14458" s="1">
        <v>8239</v>
      </c>
      <c r="B14458" s="4">
        <f>LEN(Table1[[#This Row],[komentar]])-LEN(SUBSTITUTE(Table1[[#This Row],[komentar]]," ",""))+1</f>
        <v>13</v>
      </c>
      <c r="C14458" t="s">
        <v>2</v>
      </c>
      <c r="D14458" t="s">
        <v>8217</v>
      </c>
    </row>
    <row r="14459" spans="1:4" x14ac:dyDescent="0.25">
      <c r="A14459" s="1">
        <v>5636</v>
      </c>
      <c r="B14459" s="4">
        <f>LEN(Table1[[#This Row],[komentar]])-LEN(SUBSTITUTE(Table1[[#This Row],[komentar]]," ",""))+1</f>
        <v>3</v>
      </c>
      <c r="C14459" t="s">
        <v>2</v>
      </c>
      <c r="D14459" t="s">
        <v>5628</v>
      </c>
    </row>
    <row r="14460" spans="1:4" x14ac:dyDescent="0.25">
      <c r="A14460" s="1">
        <v>9979</v>
      </c>
      <c r="B14460" s="4">
        <f>LEN(Table1[[#This Row],[komentar]])-LEN(SUBSTITUTE(Table1[[#This Row],[komentar]]," ",""))+1</f>
        <v>5</v>
      </c>
      <c r="C14460" t="s">
        <v>2</v>
      </c>
      <c r="D14460" t="s">
        <v>9949</v>
      </c>
    </row>
    <row r="14461" spans="1:4" x14ac:dyDescent="0.25">
      <c r="A14461" s="1">
        <v>10029</v>
      </c>
      <c r="B14461" s="4">
        <f>LEN(Table1[[#This Row],[komentar]])-LEN(SUBSTITUTE(Table1[[#This Row],[komentar]]," ",""))+1</f>
        <v>42</v>
      </c>
      <c r="C14461" t="s">
        <v>2</v>
      </c>
      <c r="D14461" t="s">
        <v>9999</v>
      </c>
    </row>
    <row r="14462" spans="1:4" x14ac:dyDescent="0.25">
      <c r="A14462" s="1">
        <v>2240</v>
      </c>
      <c r="B14462" s="4">
        <f>LEN(Table1[[#This Row],[komentar]])-LEN(SUBSTITUTE(Table1[[#This Row],[komentar]]," ",""))+1</f>
        <v>17</v>
      </c>
      <c r="C14462" t="s">
        <v>2</v>
      </c>
      <c r="D14462" t="s">
        <v>2243</v>
      </c>
    </row>
    <row r="14463" spans="1:4" x14ac:dyDescent="0.25">
      <c r="A14463" s="1">
        <v>4444</v>
      </c>
      <c r="B14463" s="4">
        <f>LEN(Table1[[#This Row],[komentar]])-LEN(SUBSTITUTE(Table1[[#This Row],[komentar]]," ",""))+1</f>
        <v>4</v>
      </c>
      <c r="C14463" t="s">
        <v>2</v>
      </c>
      <c r="D14463" t="s">
        <v>4442</v>
      </c>
    </row>
    <row r="14464" spans="1:4" x14ac:dyDescent="0.25">
      <c r="A14464" s="1">
        <v>9063</v>
      </c>
      <c r="B14464" s="4">
        <f>LEN(Table1[[#This Row],[komentar]])-LEN(SUBSTITUTE(Table1[[#This Row],[komentar]]," ",""))+1</f>
        <v>5</v>
      </c>
      <c r="C14464" t="s">
        <v>2</v>
      </c>
      <c r="D14464" t="s">
        <v>9039</v>
      </c>
    </row>
    <row r="14465" spans="1:4" x14ac:dyDescent="0.25">
      <c r="A14465" s="1">
        <v>7203</v>
      </c>
      <c r="B14465" s="4">
        <f>LEN(Table1[[#This Row],[komentar]])-LEN(SUBSTITUTE(Table1[[#This Row],[komentar]]," ",""))+1</f>
        <v>3</v>
      </c>
      <c r="C14465" t="s">
        <v>2</v>
      </c>
      <c r="D14465" t="s">
        <v>7186</v>
      </c>
    </row>
    <row r="14466" spans="1:4" x14ac:dyDescent="0.25">
      <c r="A14466" s="1">
        <v>8435</v>
      </c>
      <c r="B14466" s="4">
        <f>LEN(Table1[[#This Row],[komentar]])-LEN(SUBSTITUTE(Table1[[#This Row],[komentar]]," ",""))+1</f>
        <v>8</v>
      </c>
      <c r="C14466" t="s">
        <v>2</v>
      </c>
      <c r="D14466" t="s">
        <v>8412</v>
      </c>
    </row>
    <row r="14467" spans="1:4" x14ac:dyDescent="0.25">
      <c r="A14467" s="1">
        <v>2865</v>
      </c>
      <c r="B14467" s="4">
        <f>LEN(Table1[[#This Row],[komentar]])-LEN(SUBSTITUTE(Table1[[#This Row],[komentar]]," ",""))+1</f>
        <v>4</v>
      </c>
      <c r="C14467" t="s">
        <v>2</v>
      </c>
      <c r="D14467" t="s">
        <v>2866</v>
      </c>
    </row>
    <row r="14468" spans="1:4" x14ac:dyDescent="0.25">
      <c r="A14468" s="1">
        <v>3756</v>
      </c>
      <c r="B14468" s="4">
        <f>LEN(Table1[[#This Row],[komentar]])-LEN(SUBSTITUTE(Table1[[#This Row],[komentar]]," ",""))+1</f>
        <v>13</v>
      </c>
      <c r="C14468" t="s">
        <v>2</v>
      </c>
      <c r="D14468" t="s">
        <v>3756</v>
      </c>
    </row>
    <row r="14469" spans="1:4" x14ac:dyDescent="0.25">
      <c r="A14469" s="1">
        <v>4103</v>
      </c>
      <c r="B14469" s="4">
        <f>LEN(Table1[[#This Row],[komentar]])-LEN(SUBSTITUTE(Table1[[#This Row],[komentar]]," ",""))+1</f>
        <v>4</v>
      </c>
      <c r="C14469" t="s">
        <v>2</v>
      </c>
      <c r="D14469" t="s">
        <v>4102</v>
      </c>
    </row>
    <row r="14470" spans="1:4" x14ac:dyDescent="0.25">
      <c r="A14470" s="1">
        <v>14726</v>
      </c>
      <c r="B14470" s="4">
        <f>LEN(Table1[[#This Row],[komentar]])-LEN(SUBSTITUTE(Table1[[#This Row],[komentar]]," ",""))+1</f>
        <v>7</v>
      </c>
      <c r="C14470" t="s">
        <v>3</v>
      </c>
      <c r="D14470" t="s">
        <v>14660</v>
      </c>
    </row>
    <row r="14471" spans="1:4" x14ac:dyDescent="0.25">
      <c r="A14471" s="1">
        <v>14299</v>
      </c>
      <c r="B14471" s="4">
        <f>LEN(Table1[[#This Row],[komentar]])-LEN(SUBSTITUTE(Table1[[#This Row],[komentar]]," ",""))+1</f>
        <v>22</v>
      </c>
      <c r="C14471" t="s">
        <v>3</v>
      </c>
      <c r="D14471" t="s">
        <v>14243</v>
      </c>
    </row>
    <row r="14472" spans="1:4" x14ac:dyDescent="0.25">
      <c r="A14472" s="1">
        <v>9442</v>
      </c>
      <c r="B14472" s="4">
        <f>LEN(Table1[[#This Row],[komentar]])-LEN(SUBSTITUTE(Table1[[#This Row],[komentar]]," ",""))+1</f>
        <v>4</v>
      </c>
      <c r="C14472" t="s">
        <v>2</v>
      </c>
      <c r="D14472" t="s">
        <v>9415</v>
      </c>
    </row>
    <row r="14473" spans="1:4" x14ac:dyDescent="0.25">
      <c r="A14473" s="1">
        <v>14442</v>
      </c>
      <c r="B14473" s="4">
        <f>LEN(Table1[[#This Row],[komentar]])-LEN(SUBSTITUTE(Table1[[#This Row],[komentar]]," ",""))+1</f>
        <v>7</v>
      </c>
      <c r="C14473" t="s">
        <v>3</v>
      </c>
      <c r="D14473" t="s">
        <v>14383</v>
      </c>
    </row>
    <row r="14474" spans="1:4" x14ac:dyDescent="0.25">
      <c r="A14474" s="1">
        <v>1002</v>
      </c>
      <c r="B14474" s="4">
        <f>LEN(Table1[[#This Row],[komentar]])-LEN(SUBSTITUTE(Table1[[#This Row],[komentar]]," ",""))+1</f>
        <v>5</v>
      </c>
      <c r="C14474" t="s">
        <v>2</v>
      </c>
      <c r="D14474" t="s">
        <v>1006</v>
      </c>
    </row>
    <row r="14475" spans="1:4" x14ac:dyDescent="0.25">
      <c r="A14475" s="1">
        <v>10170</v>
      </c>
      <c r="B14475" s="4">
        <f>LEN(Table1[[#This Row],[komentar]])-LEN(SUBSTITUTE(Table1[[#This Row],[komentar]]," ",""))+1</f>
        <v>20</v>
      </c>
      <c r="C14475" t="s">
        <v>3</v>
      </c>
      <c r="D14475" t="s">
        <v>10139</v>
      </c>
    </row>
    <row r="14476" spans="1:4" x14ac:dyDescent="0.25">
      <c r="A14476" s="1">
        <v>132</v>
      </c>
      <c r="B14476" s="4">
        <f>LEN(Table1[[#This Row],[komentar]])-LEN(SUBSTITUTE(Table1[[#This Row],[komentar]]," ",""))+1</f>
        <v>25</v>
      </c>
      <c r="C14476" t="s">
        <v>3</v>
      </c>
      <c r="D14476" t="s">
        <v>136</v>
      </c>
    </row>
    <row r="14477" spans="1:4" x14ac:dyDescent="0.25">
      <c r="A14477" s="1">
        <v>11860</v>
      </c>
      <c r="B14477" s="4">
        <f>LEN(Table1[[#This Row],[komentar]])-LEN(SUBSTITUTE(Table1[[#This Row],[komentar]]," ",""))+1</f>
        <v>14</v>
      </c>
      <c r="C14477" t="s">
        <v>2</v>
      </c>
      <c r="D14477" t="s">
        <v>11824</v>
      </c>
    </row>
    <row r="14478" spans="1:4" x14ac:dyDescent="0.25">
      <c r="A14478" s="1">
        <v>5100</v>
      </c>
      <c r="B14478" s="4">
        <f>LEN(Table1[[#This Row],[komentar]])-LEN(SUBSTITUTE(Table1[[#This Row],[komentar]]," ",""))+1</f>
        <v>10</v>
      </c>
      <c r="C14478" t="s">
        <v>2</v>
      </c>
      <c r="D14478" t="s">
        <v>5093</v>
      </c>
    </row>
    <row r="14479" spans="1:4" x14ac:dyDescent="0.25">
      <c r="A14479" s="1">
        <v>13395</v>
      </c>
      <c r="B14479" s="4">
        <f>LEN(Table1[[#This Row],[komentar]])-LEN(SUBSTITUTE(Table1[[#This Row],[komentar]]," ",""))+1</f>
        <v>20</v>
      </c>
      <c r="C14479" t="s">
        <v>2</v>
      </c>
      <c r="D14479" t="s">
        <v>13354</v>
      </c>
    </row>
    <row r="14480" spans="1:4" x14ac:dyDescent="0.25">
      <c r="A14480" s="1">
        <v>4620</v>
      </c>
      <c r="B14480" s="4">
        <f>LEN(Table1[[#This Row],[komentar]])-LEN(SUBSTITUTE(Table1[[#This Row],[komentar]]," ",""))+1</f>
        <v>32</v>
      </c>
      <c r="C14480" t="s">
        <v>2</v>
      </c>
      <c r="D14480" t="s">
        <v>4617</v>
      </c>
    </row>
    <row r="14481" spans="1:4" x14ac:dyDescent="0.25">
      <c r="A14481" s="1">
        <v>8042</v>
      </c>
      <c r="B14481" s="4">
        <f>LEN(Table1[[#This Row],[komentar]])-LEN(SUBSTITUTE(Table1[[#This Row],[komentar]]," ",""))+1</f>
        <v>5</v>
      </c>
      <c r="C14481" t="s">
        <v>2</v>
      </c>
      <c r="D14481" t="s">
        <v>8022</v>
      </c>
    </row>
    <row r="14482" spans="1:4" x14ac:dyDescent="0.25">
      <c r="A14482" s="1">
        <v>10505</v>
      </c>
      <c r="B14482" s="4">
        <f>LEN(Table1[[#This Row],[komentar]])-LEN(SUBSTITUTE(Table1[[#This Row],[komentar]]," ",""))+1</f>
        <v>7</v>
      </c>
      <c r="C14482" t="s">
        <v>2</v>
      </c>
      <c r="D14482" t="s">
        <v>10473</v>
      </c>
    </row>
    <row r="14483" spans="1:4" x14ac:dyDescent="0.25">
      <c r="A14483" s="1">
        <v>11719</v>
      </c>
      <c r="B14483" s="4">
        <f>LEN(Table1[[#This Row],[komentar]])-LEN(SUBSTITUTE(Table1[[#This Row],[komentar]]," ",""))+1</f>
        <v>6</v>
      </c>
      <c r="C14483" t="s">
        <v>2</v>
      </c>
      <c r="D14483" t="s">
        <v>11683</v>
      </c>
    </row>
    <row r="14484" spans="1:4" x14ac:dyDescent="0.25">
      <c r="A14484" s="1">
        <v>12306</v>
      </c>
      <c r="B14484" s="4">
        <f>LEN(Table1[[#This Row],[komentar]])-LEN(SUBSTITUTE(Table1[[#This Row],[komentar]]," ",""))+1</f>
        <v>9</v>
      </c>
      <c r="C14484" t="s">
        <v>2</v>
      </c>
      <c r="D14484" t="s">
        <v>12269</v>
      </c>
    </row>
    <row r="14485" spans="1:4" x14ac:dyDescent="0.25">
      <c r="A14485" s="1">
        <v>15000</v>
      </c>
      <c r="B14485" s="4">
        <f>LEN(Table1[[#This Row],[komentar]])-LEN(SUBSTITUTE(Table1[[#This Row],[komentar]]," ",""))+1</f>
        <v>19</v>
      </c>
      <c r="C14485" t="s">
        <v>3</v>
      </c>
      <c r="D14485" t="s">
        <v>14928</v>
      </c>
    </row>
    <row r="14486" spans="1:4" x14ac:dyDescent="0.25">
      <c r="A14486" s="1">
        <v>11588</v>
      </c>
      <c r="B14486" s="4">
        <f>LEN(Table1[[#This Row],[komentar]])-LEN(SUBSTITUTE(Table1[[#This Row],[komentar]]," ",""))+1</f>
        <v>10</v>
      </c>
      <c r="C14486" t="s">
        <v>2</v>
      </c>
      <c r="D14486" t="s">
        <v>11552</v>
      </c>
    </row>
    <row r="14487" spans="1:4" x14ac:dyDescent="0.25">
      <c r="A14487" s="1">
        <v>11482</v>
      </c>
      <c r="B14487" s="4">
        <f>LEN(Table1[[#This Row],[komentar]])-LEN(SUBSTITUTE(Table1[[#This Row],[komentar]]," ",""))+1</f>
        <v>8</v>
      </c>
      <c r="C14487" t="s">
        <v>2</v>
      </c>
      <c r="D14487" t="s">
        <v>11447</v>
      </c>
    </row>
    <row r="14488" spans="1:4" x14ac:dyDescent="0.25">
      <c r="A14488" s="1">
        <v>9362</v>
      </c>
      <c r="B14488" s="4">
        <f>LEN(Table1[[#This Row],[komentar]])-LEN(SUBSTITUTE(Table1[[#This Row],[komentar]]," ",""))+1</f>
        <v>4</v>
      </c>
      <c r="C14488" t="s">
        <v>2</v>
      </c>
      <c r="D14488" t="s">
        <v>9335</v>
      </c>
    </row>
    <row r="14489" spans="1:4" x14ac:dyDescent="0.25">
      <c r="A14489" s="1">
        <v>2237</v>
      </c>
      <c r="B14489" s="4">
        <f>LEN(Table1[[#This Row],[komentar]])-LEN(SUBSTITUTE(Table1[[#This Row],[komentar]]," ",""))+1</f>
        <v>5</v>
      </c>
      <c r="C14489" t="s">
        <v>2</v>
      </c>
      <c r="D14489" t="s">
        <v>2240</v>
      </c>
    </row>
    <row r="14490" spans="1:4" x14ac:dyDescent="0.25">
      <c r="A14490" s="1">
        <v>13356</v>
      </c>
      <c r="B14490" s="4">
        <f>LEN(Table1[[#This Row],[komentar]])-LEN(SUBSTITUTE(Table1[[#This Row],[komentar]]," ",""))+1</f>
        <v>7</v>
      </c>
      <c r="C14490" t="s">
        <v>2</v>
      </c>
      <c r="D14490" t="s">
        <v>13315</v>
      </c>
    </row>
    <row r="14491" spans="1:4" x14ac:dyDescent="0.25">
      <c r="A14491" s="1">
        <v>6067</v>
      </c>
      <c r="B14491" s="4">
        <f>LEN(Table1[[#This Row],[komentar]])-LEN(SUBSTITUTE(Table1[[#This Row],[komentar]]," ",""))+1</f>
        <v>5</v>
      </c>
      <c r="C14491" t="s">
        <v>2</v>
      </c>
      <c r="D14491" t="s">
        <v>6057</v>
      </c>
    </row>
    <row r="14492" spans="1:4" x14ac:dyDescent="0.25">
      <c r="A14492" s="1">
        <v>11607</v>
      </c>
      <c r="B14492" s="4">
        <f>LEN(Table1[[#This Row],[komentar]])-LEN(SUBSTITUTE(Table1[[#This Row],[komentar]]," ",""))+1</f>
        <v>11</v>
      </c>
      <c r="C14492" t="s">
        <v>2</v>
      </c>
      <c r="D14492" t="s">
        <v>11571</v>
      </c>
    </row>
    <row r="14493" spans="1:4" x14ac:dyDescent="0.25">
      <c r="A14493" s="1">
        <v>12459</v>
      </c>
      <c r="B14493" s="4">
        <f>LEN(Table1[[#This Row],[komentar]])-LEN(SUBSTITUTE(Table1[[#This Row],[komentar]]," ",""))+1</f>
        <v>7</v>
      </c>
      <c r="C14493" t="s">
        <v>2</v>
      </c>
      <c r="D14493" t="s">
        <v>12422</v>
      </c>
    </row>
    <row r="14494" spans="1:4" x14ac:dyDescent="0.25">
      <c r="A14494" s="1">
        <v>7941</v>
      </c>
      <c r="B14494" s="4">
        <f>LEN(Table1[[#This Row],[komentar]])-LEN(SUBSTITUTE(Table1[[#This Row],[komentar]]," ",""))+1</f>
        <v>4</v>
      </c>
      <c r="C14494" t="s">
        <v>2</v>
      </c>
      <c r="D14494" t="s">
        <v>7921</v>
      </c>
    </row>
    <row r="14495" spans="1:4" x14ac:dyDescent="0.25">
      <c r="A14495" s="1">
        <v>11260</v>
      </c>
      <c r="B14495" s="4">
        <f>LEN(Table1[[#This Row],[komentar]])-LEN(SUBSTITUTE(Table1[[#This Row],[komentar]]," ",""))+1</f>
        <v>4</v>
      </c>
      <c r="C14495" t="s">
        <v>2</v>
      </c>
      <c r="D14495" t="s">
        <v>11225</v>
      </c>
    </row>
    <row r="14496" spans="1:4" x14ac:dyDescent="0.25">
      <c r="A14496" s="1">
        <v>12271</v>
      </c>
      <c r="B14496" s="4">
        <f>LEN(Table1[[#This Row],[komentar]])-LEN(SUBSTITUTE(Table1[[#This Row],[komentar]]," ",""))+1</f>
        <v>9</v>
      </c>
      <c r="C14496" t="s">
        <v>2</v>
      </c>
      <c r="D14496" t="s">
        <v>12234</v>
      </c>
    </row>
    <row r="14497" spans="1:4" x14ac:dyDescent="0.25">
      <c r="A14497" s="1">
        <v>11924</v>
      </c>
      <c r="B14497" s="4">
        <f>LEN(Table1[[#This Row],[komentar]])-LEN(SUBSTITUTE(Table1[[#This Row],[komentar]]," ",""))+1</f>
        <v>10</v>
      </c>
      <c r="C14497" t="s">
        <v>2</v>
      </c>
      <c r="D14497" t="s">
        <v>11887</v>
      </c>
    </row>
    <row r="14498" spans="1:4" x14ac:dyDescent="0.25">
      <c r="A14498" s="1">
        <v>13010</v>
      </c>
      <c r="B14498" s="4">
        <f>LEN(Table1[[#This Row],[komentar]])-LEN(SUBSTITUTE(Table1[[#This Row],[komentar]]," ",""))+1</f>
        <v>7</v>
      </c>
      <c r="C14498" t="s">
        <v>2</v>
      </c>
      <c r="D14498" t="s">
        <v>12971</v>
      </c>
    </row>
    <row r="14499" spans="1:4" x14ac:dyDescent="0.25">
      <c r="A14499" s="1">
        <v>12337</v>
      </c>
      <c r="B14499" s="4">
        <f>LEN(Table1[[#This Row],[komentar]])-LEN(SUBSTITUTE(Table1[[#This Row],[komentar]]," ",""))+1</f>
        <v>7</v>
      </c>
      <c r="C14499" t="s">
        <v>2</v>
      </c>
      <c r="D14499" t="s">
        <v>12300</v>
      </c>
    </row>
    <row r="14500" spans="1:4" x14ac:dyDescent="0.25">
      <c r="A14500" s="1">
        <v>12837</v>
      </c>
      <c r="B14500" s="4">
        <f>LEN(Table1[[#This Row],[komentar]])-LEN(SUBSTITUTE(Table1[[#This Row],[komentar]]," ",""))+1</f>
        <v>15</v>
      </c>
      <c r="C14500" t="s">
        <v>2</v>
      </c>
      <c r="D14500" t="s">
        <v>12798</v>
      </c>
    </row>
    <row r="14501" spans="1:4" x14ac:dyDescent="0.25">
      <c r="A14501" s="1">
        <v>10736</v>
      </c>
      <c r="B14501" s="4">
        <f>LEN(Table1[[#This Row],[komentar]])-LEN(SUBSTITUTE(Table1[[#This Row],[komentar]]," ",""))+1</f>
        <v>7</v>
      </c>
      <c r="C14501" t="s">
        <v>2</v>
      </c>
      <c r="D14501" t="s">
        <v>10702</v>
      </c>
    </row>
    <row r="14502" spans="1:4" x14ac:dyDescent="0.25">
      <c r="A14502" s="1">
        <v>12080</v>
      </c>
      <c r="B14502" s="4">
        <f>LEN(Table1[[#This Row],[komentar]])-LEN(SUBSTITUTE(Table1[[#This Row],[komentar]]," ",""))+1</f>
        <v>6</v>
      </c>
      <c r="C14502" t="s">
        <v>2</v>
      </c>
      <c r="D14502" t="s">
        <v>12043</v>
      </c>
    </row>
    <row r="14503" spans="1:4" x14ac:dyDescent="0.25">
      <c r="A14503" s="1">
        <v>12164</v>
      </c>
      <c r="B14503" s="4">
        <f>LEN(Table1[[#This Row],[komentar]])-LEN(SUBSTITUTE(Table1[[#This Row],[komentar]]," ",""))+1</f>
        <v>7</v>
      </c>
      <c r="C14503" t="s">
        <v>2</v>
      </c>
      <c r="D14503" t="s">
        <v>12127</v>
      </c>
    </row>
    <row r="14504" spans="1:4" x14ac:dyDescent="0.25">
      <c r="A14504" s="1">
        <v>3139</v>
      </c>
      <c r="B14504" s="4">
        <f>LEN(Table1[[#This Row],[komentar]])-LEN(SUBSTITUTE(Table1[[#This Row],[komentar]]," ",""))+1</f>
        <v>6</v>
      </c>
      <c r="C14504" t="s">
        <v>2</v>
      </c>
      <c r="D14504" t="s">
        <v>3139</v>
      </c>
    </row>
    <row r="14505" spans="1:4" x14ac:dyDescent="0.25">
      <c r="A14505" s="1">
        <v>4706</v>
      </c>
      <c r="B14505" s="4">
        <f>LEN(Table1[[#This Row],[komentar]])-LEN(SUBSTITUTE(Table1[[#This Row],[komentar]]," ",""))+1</f>
        <v>7</v>
      </c>
      <c r="C14505" t="s">
        <v>2</v>
      </c>
      <c r="D14505" t="s">
        <v>4702</v>
      </c>
    </row>
    <row r="14506" spans="1:4" x14ac:dyDescent="0.25">
      <c r="A14506" s="1">
        <v>13340</v>
      </c>
      <c r="B14506" s="4">
        <f>LEN(Table1[[#This Row],[komentar]])-LEN(SUBSTITUTE(Table1[[#This Row],[komentar]]," ",""))+1</f>
        <v>6</v>
      </c>
      <c r="C14506" t="s">
        <v>2</v>
      </c>
      <c r="D14506" t="s">
        <v>13300</v>
      </c>
    </row>
    <row r="14507" spans="1:4" x14ac:dyDescent="0.25">
      <c r="A14507" s="1">
        <v>7314</v>
      </c>
      <c r="B14507" s="4">
        <f>LEN(Table1[[#This Row],[komentar]])-LEN(SUBSTITUTE(Table1[[#This Row],[komentar]]," ",""))+1</f>
        <v>5</v>
      </c>
      <c r="C14507" t="s">
        <v>2</v>
      </c>
      <c r="D14507" t="s">
        <v>7297</v>
      </c>
    </row>
    <row r="14508" spans="1:4" x14ac:dyDescent="0.25">
      <c r="A14508" s="1">
        <v>11456</v>
      </c>
      <c r="B14508" s="4">
        <f>LEN(Table1[[#This Row],[komentar]])-LEN(SUBSTITUTE(Table1[[#This Row],[komentar]]," ",""))+1</f>
        <v>7</v>
      </c>
      <c r="C14508" t="s">
        <v>2</v>
      </c>
      <c r="D14508" t="s">
        <v>11421</v>
      </c>
    </row>
    <row r="14509" spans="1:4" x14ac:dyDescent="0.25">
      <c r="A14509" s="1">
        <v>1682</v>
      </c>
      <c r="B14509" s="4">
        <f>LEN(Table1[[#This Row],[komentar]])-LEN(SUBSTITUTE(Table1[[#This Row],[komentar]]," ",""))+1</f>
        <v>14</v>
      </c>
      <c r="C14509" t="s">
        <v>2</v>
      </c>
      <c r="D14509" t="s">
        <v>1686</v>
      </c>
    </row>
    <row r="14510" spans="1:4" x14ac:dyDescent="0.25">
      <c r="A14510" s="1">
        <v>13144</v>
      </c>
      <c r="B14510" s="4">
        <f>LEN(Table1[[#This Row],[komentar]])-LEN(SUBSTITUTE(Table1[[#This Row],[komentar]]," ",""))+1</f>
        <v>8</v>
      </c>
      <c r="C14510" t="s">
        <v>2</v>
      </c>
      <c r="D14510" t="s">
        <v>13104</v>
      </c>
    </row>
    <row r="14511" spans="1:4" x14ac:dyDescent="0.25">
      <c r="A14511" s="1">
        <v>6643</v>
      </c>
      <c r="B14511" s="4">
        <f>LEN(Table1[[#This Row],[komentar]])-LEN(SUBSTITUTE(Table1[[#This Row],[komentar]]," ",""))+1</f>
        <v>3</v>
      </c>
      <c r="C14511" t="s">
        <v>2</v>
      </c>
      <c r="D14511" t="s">
        <v>6629</v>
      </c>
    </row>
    <row r="14512" spans="1:4" x14ac:dyDescent="0.25">
      <c r="A14512" s="1">
        <v>10084</v>
      </c>
      <c r="B14512" s="4">
        <f>LEN(Table1[[#This Row],[komentar]])-LEN(SUBSTITUTE(Table1[[#This Row],[komentar]]," ",""))+1</f>
        <v>7</v>
      </c>
      <c r="C14512" t="s">
        <v>2</v>
      </c>
      <c r="D14512" t="s">
        <v>10054</v>
      </c>
    </row>
    <row r="14513" spans="1:4" x14ac:dyDescent="0.25">
      <c r="A14513" s="1">
        <v>7893</v>
      </c>
      <c r="B14513" s="4">
        <f>LEN(Table1[[#This Row],[komentar]])-LEN(SUBSTITUTE(Table1[[#This Row],[komentar]]," ",""))+1</f>
        <v>6</v>
      </c>
      <c r="C14513" t="s">
        <v>2</v>
      </c>
      <c r="D14513" t="s">
        <v>7873</v>
      </c>
    </row>
    <row r="14514" spans="1:4" x14ac:dyDescent="0.25">
      <c r="A14514" s="1">
        <v>1327</v>
      </c>
      <c r="B14514" s="4">
        <f>LEN(Table1[[#This Row],[komentar]])-LEN(SUBSTITUTE(Table1[[#This Row],[komentar]]," ",""))+1</f>
        <v>5</v>
      </c>
      <c r="C14514" t="s">
        <v>2</v>
      </c>
      <c r="D14514" t="s">
        <v>1331</v>
      </c>
    </row>
    <row r="14515" spans="1:4" x14ac:dyDescent="0.25">
      <c r="A14515" s="1">
        <v>3602</v>
      </c>
      <c r="B14515" s="4">
        <f>LEN(Table1[[#This Row],[komentar]])-LEN(SUBSTITUTE(Table1[[#This Row],[komentar]]," ",""))+1</f>
        <v>5</v>
      </c>
      <c r="C14515" t="s">
        <v>2</v>
      </c>
      <c r="D14515" t="s">
        <v>3602</v>
      </c>
    </row>
    <row r="14516" spans="1:4" x14ac:dyDescent="0.25">
      <c r="A14516" s="1">
        <v>11071</v>
      </c>
      <c r="B14516" s="4">
        <f>LEN(Table1[[#This Row],[komentar]])-LEN(SUBSTITUTE(Table1[[#This Row],[komentar]]," ",""))+1</f>
        <v>6</v>
      </c>
      <c r="C14516" t="s">
        <v>2</v>
      </c>
      <c r="D14516" t="s">
        <v>11036</v>
      </c>
    </row>
    <row r="14517" spans="1:4" x14ac:dyDescent="0.25">
      <c r="A14517" s="1">
        <v>8427</v>
      </c>
      <c r="B14517" s="4">
        <f>LEN(Table1[[#This Row],[komentar]])-LEN(SUBSTITUTE(Table1[[#This Row],[komentar]]," ",""))+1</f>
        <v>5</v>
      </c>
      <c r="C14517" t="s">
        <v>2</v>
      </c>
      <c r="D14517" t="s">
        <v>8404</v>
      </c>
    </row>
    <row r="14518" spans="1:4" x14ac:dyDescent="0.25">
      <c r="A14518" s="1">
        <v>8018</v>
      </c>
      <c r="B14518" s="4">
        <f>LEN(Table1[[#This Row],[komentar]])-LEN(SUBSTITUTE(Table1[[#This Row],[komentar]]," ",""))+1</f>
        <v>7</v>
      </c>
      <c r="C14518" t="s">
        <v>2</v>
      </c>
      <c r="D14518" t="s">
        <v>7998</v>
      </c>
    </row>
    <row r="14519" spans="1:4" x14ac:dyDescent="0.25">
      <c r="A14519" s="1">
        <v>10520</v>
      </c>
      <c r="B14519" s="4">
        <f>LEN(Table1[[#This Row],[komentar]])-LEN(SUBSTITUTE(Table1[[#This Row],[komentar]]," ",""))+1</f>
        <v>29</v>
      </c>
      <c r="C14519" t="s">
        <v>3</v>
      </c>
      <c r="D14519" t="s">
        <v>10487</v>
      </c>
    </row>
    <row r="14520" spans="1:4" x14ac:dyDescent="0.25">
      <c r="A14520" s="1">
        <v>7603</v>
      </c>
      <c r="B14520" s="4">
        <f>LEN(Table1[[#This Row],[komentar]])-LEN(SUBSTITUTE(Table1[[#This Row],[komentar]]," ",""))+1</f>
        <v>3</v>
      </c>
      <c r="C14520" t="s">
        <v>2</v>
      </c>
      <c r="D14520" t="s">
        <v>7585</v>
      </c>
    </row>
    <row r="14521" spans="1:4" x14ac:dyDescent="0.25">
      <c r="A14521" s="1">
        <v>1046</v>
      </c>
      <c r="B14521" s="4">
        <f>LEN(Table1[[#This Row],[komentar]])-LEN(SUBSTITUTE(Table1[[#This Row],[komentar]]," ",""))+1</f>
        <v>4</v>
      </c>
      <c r="C14521" t="s">
        <v>2</v>
      </c>
      <c r="D14521" t="s">
        <v>1050</v>
      </c>
    </row>
    <row r="14522" spans="1:4" x14ac:dyDescent="0.25">
      <c r="A14522" s="1">
        <v>9591</v>
      </c>
      <c r="B14522" s="4">
        <f>LEN(Table1[[#This Row],[komentar]])-LEN(SUBSTITUTE(Table1[[#This Row],[komentar]]," ",""))+1</f>
        <v>5</v>
      </c>
      <c r="C14522" t="s">
        <v>2</v>
      </c>
      <c r="D14522" t="s">
        <v>9564</v>
      </c>
    </row>
    <row r="14523" spans="1:4" x14ac:dyDescent="0.25">
      <c r="A14523" s="1">
        <v>2230</v>
      </c>
      <c r="B14523" s="4">
        <f>LEN(Table1[[#This Row],[komentar]])-LEN(SUBSTITUTE(Table1[[#This Row],[komentar]]," ",""))+1</f>
        <v>4</v>
      </c>
      <c r="C14523" t="s">
        <v>2</v>
      </c>
      <c r="D14523" t="s">
        <v>2233</v>
      </c>
    </row>
    <row r="14524" spans="1:4" x14ac:dyDescent="0.25">
      <c r="A14524" s="1">
        <v>12370</v>
      </c>
      <c r="B14524" s="4">
        <f>LEN(Table1[[#This Row],[komentar]])-LEN(SUBSTITUTE(Table1[[#This Row],[komentar]]," ",""))+1</f>
        <v>8</v>
      </c>
      <c r="C14524" t="s">
        <v>2</v>
      </c>
      <c r="D14524" t="s">
        <v>12333</v>
      </c>
    </row>
    <row r="14525" spans="1:4" x14ac:dyDescent="0.25">
      <c r="A14525" s="1">
        <v>5414</v>
      </c>
      <c r="B14525" s="4">
        <f>LEN(Table1[[#This Row],[komentar]])-LEN(SUBSTITUTE(Table1[[#This Row],[komentar]]," ",""))+1</f>
        <v>4</v>
      </c>
      <c r="C14525" t="s">
        <v>2</v>
      </c>
      <c r="D14525" t="s">
        <v>5407</v>
      </c>
    </row>
    <row r="14526" spans="1:4" x14ac:dyDescent="0.25">
      <c r="A14526" s="1">
        <v>8825</v>
      </c>
      <c r="B14526" s="4">
        <f>LEN(Table1[[#This Row],[komentar]])-LEN(SUBSTITUTE(Table1[[#This Row],[komentar]]," ",""))+1</f>
        <v>7</v>
      </c>
      <c r="C14526" t="s">
        <v>2</v>
      </c>
      <c r="D14526" t="s">
        <v>8802</v>
      </c>
    </row>
    <row r="14527" spans="1:4" x14ac:dyDescent="0.25">
      <c r="A14527" s="1">
        <v>11750</v>
      </c>
      <c r="B14527" s="4">
        <f>LEN(Table1[[#This Row],[komentar]])-LEN(SUBSTITUTE(Table1[[#This Row],[komentar]]," ",""))+1</f>
        <v>5</v>
      </c>
      <c r="C14527" t="s">
        <v>2</v>
      </c>
      <c r="D14527" t="s">
        <v>11714</v>
      </c>
    </row>
    <row r="14528" spans="1:4" x14ac:dyDescent="0.25">
      <c r="A14528" s="1">
        <v>2620</v>
      </c>
      <c r="B14528" s="4">
        <f>LEN(Table1[[#This Row],[komentar]])-LEN(SUBSTITUTE(Table1[[#This Row],[komentar]]," ",""))+1</f>
        <v>10</v>
      </c>
      <c r="C14528" t="s">
        <v>2</v>
      </c>
      <c r="D14528" t="s">
        <v>2622</v>
      </c>
    </row>
    <row r="14529" spans="1:4" x14ac:dyDescent="0.25">
      <c r="A14529" s="1">
        <v>3783</v>
      </c>
      <c r="B14529" s="4">
        <f>LEN(Table1[[#This Row],[komentar]])-LEN(SUBSTITUTE(Table1[[#This Row],[komentar]]," ",""))+1</f>
        <v>8</v>
      </c>
      <c r="C14529" t="s">
        <v>3</v>
      </c>
      <c r="D14529" t="s">
        <v>3783</v>
      </c>
    </row>
    <row r="14530" spans="1:4" x14ac:dyDescent="0.25">
      <c r="A14530" s="1">
        <v>10329</v>
      </c>
      <c r="B14530" s="4">
        <f>LEN(Table1[[#This Row],[komentar]])-LEN(SUBSTITUTE(Table1[[#This Row],[komentar]]," ",""))+1</f>
        <v>22</v>
      </c>
      <c r="C14530" t="s">
        <v>2</v>
      </c>
      <c r="D14530" t="s">
        <v>10298</v>
      </c>
    </row>
    <row r="14531" spans="1:4" x14ac:dyDescent="0.25">
      <c r="A14531" s="1">
        <v>11407</v>
      </c>
      <c r="B14531" s="4">
        <f>LEN(Table1[[#This Row],[komentar]])-LEN(SUBSTITUTE(Table1[[#This Row],[komentar]]," ",""))+1</f>
        <v>5</v>
      </c>
      <c r="C14531" t="s">
        <v>2</v>
      </c>
      <c r="D14531" t="s">
        <v>11372</v>
      </c>
    </row>
    <row r="14532" spans="1:4" x14ac:dyDescent="0.25">
      <c r="A14532" s="1">
        <v>272</v>
      </c>
      <c r="B14532" s="4">
        <f>LEN(Table1[[#This Row],[komentar]])-LEN(SUBSTITUTE(Table1[[#This Row],[komentar]]," ",""))+1</f>
        <v>10</v>
      </c>
      <c r="C14532" t="s">
        <v>2</v>
      </c>
      <c r="D14532" t="s">
        <v>276</v>
      </c>
    </row>
    <row r="14533" spans="1:4" x14ac:dyDescent="0.25">
      <c r="A14533" s="1">
        <v>5356</v>
      </c>
      <c r="B14533" s="4">
        <f>LEN(Table1[[#This Row],[komentar]])-LEN(SUBSTITUTE(Table1[[#This Row],[komentar]]," ",""))+1</f>
        <v>5</v>
      </c>
      <c r="C14533" t="s">
        <v>2</v>
      </c>
      <c r="D14533" t="s">
        <v>5349</v>
      </c>
    </row>
    <row r="14534" spans="1:4" x14ac:dyDescent="0.25">
      <c r="A14534" s="1">
        <v>6620</v>
      </c>
      <c r="B14534" s="4">
        <f>LEN(Table1[[#This Row],[komentar]])-LEN(SUBSTITUTE(Table1[[#This Row],[komentar]]," ",""))+1</f>
        <v>7</v>
      </c>
      <c r="C14534" t="s">
        <v>2</v>
      </c>
      <c r="D14534" t="s">
        <v>6606</v>
      </c>
    </row>
    <row r="14535" spans="1:4" x14ac:dyDescent="0.25">
      <c r="A14535" s="1">
        <v>13070</v>
      </c>
      <c r="B14535" s="4">
        <f>LEN(Table1[[#This Row],[komentar]])-LEN(SUBSTITUTE(Table1[[#This Row],[komentar]]," ",""))+1</f>
        <v>4</v>
      </c>
      <c r="C14535" t="s">
        <v>2</v>
      </c>
      <c r="D14535" t="s">
        <v>13031</v>
      </c>
    </row>
    <row r="14536" spans="1:4" x14ac:dyDescent="0.25">
      <c r="A14536" s="1">
        <v>6050</v>
      </c>
      <c r="B14536" s="4">
        <f>LEN(Table1[[#This Row],[komentar]])-LEN(SUBSTITUTE(Table1[[#This Row],[komentar]]," ",""))+1</f>
        <v>5</v>
      </c>
      <c r="C14536" t="s">
        <v>2</v>
      </c>
      <c r="D14536" t="s">
        <v>6040</v>
      </c>
    </row>
    <row r="14537" spans="1:4" x14ac:dyDescent="0.25">
      <c r="A14537" s="1">
        <v>12322</v>
      </c>
      <c r="B14537" s="4">
        <f>LEN(Table1[[#This Row],[komentar]])-LEN(SUBSTITUTE(Table1[[#This Row],[komentar]]," ",""))+1</f>
        <v>11</v>
      </c>
      <c r="C14537" t="s">
        <v>2</v>
      </c>
      <c r="D14537" t="s">
        <v>12285</v>
      </c>
    </row>
    <row r="14538" spans="1:4" x14ac:dyDescent="0.25">
      <c r="A14538" s="1">
        <v>10946</v>
      </c>
      <c r="B14538" s="4">
        <f>LEN(Table1[[#This Row],[komentar]])-LEN(SUBSTITUTE(Table1[[#This Row],[komentar]]," ",""))+1</f>
        <v>4</v>
      </c>
      <c r="C14538" t="s">
        <v>2</v>
      </c>
      <c r="D14538" t="s">
        <v>10911</v>
      </c>
    </row>
    <row r="14539" spans="1:4" x14ac:dyDescent="0.25">
      <c r="A14539" s="1">
        <v>388</v>
      </c>
      <c r="B14539" s="4">
        <f>LEN(Table1[[#This Row],[komentar]])-LEN(SUBSTITUTE(Table1[[#This Row],[komentar]]," ",""))+1</f>
        <v>4</v>
      </c>
      <c r="C14539" t="s">
        <v>2</v>
      </c>
      <c r="D14539" t="s">
        <v>392</v>
      </c>
    </row>
    <row r="14540" spans="1:4" x14ac:dyDescent="0.25">
      <c r="A14540" s="1">
        <v>11514</v>
      </c>
      <c r="B14540" s="4">
        <f>LEN(Table1[[#This Row],[komentar]])-LEN(SUBSTITUTE(Table1[[#This Row],[komentar]]," ",""))+1</f>
        <v>17</v>
      </c>
      <c r="C14540" t="s">
        <v>2</v>
      </c>
      <c r="D14540" t="s">
        <v>11479</v>
      </c>
    </row>
    <row r="14541" spans="1:4" x14ac:dyDescent="0.25">
      <c r="A14541" s="1">
        <v>10184</v>
      </c>
      <c r="B14541" s="4">
        <f>LEN(Table1[[#This Row],[komentar]])-LEN(SUBSTITUTE(Table1[[#This Row],[komentar]]," ",""))+1</f>
        <v>5</v>
      </c>
      <c r="C14541" t="s">
        <v>2</v>
      </c>
      <c r="D14541" t="s">
        <v>10153</v>
      </c>
    </row>
    <row r="14542" spans="1:4" x14ac:dyDescent="0.25">
      <c r="A14542" s="1">
        <v>7272</v>
      </c>
      <c r="B14542" s="4">
        <f>LEN(Table1[[#This Row],[komentar]])-LEN(SUBSTITUTE(Table1[[#This Row],[komentar]]," ",""))+1</f>
        <v>4</v>
      </c>
      <c r="C14542" t="s">
        <v>2</v>
      </c>
      <c r="D14542" t="s">
        <v>7255</v>
      </c>
    </row>
    <row r="14543" spans="1:4" x14ac:dyDescent="0.25">
      <c r="A14543" s="1">
        <v>10673</v>
      </c>
      <c r="B14543" s="4">
        <f>LEN(Table1[[#This Row],[komentar]])-LEN(SUBSTITUTE(Table1[[#This Row],[komentar]]," ",""))+1</f>
        <v>5</v>
      </c>
      <c r="C14543" t="s">
        <v>2</v>
      </c>
      <c r="D14543" t="s">
        <v>10639</v>
      </c>
    </row>
    <row r="14544" spans="1:4" x14ac:dyDescent="0.25">
      <c r="A14544" s="1">
        <v>13903</v>
      </c>
      <c r="B14544" s="4">
        <f>LEN(Table1[[#This Row],[komentar]])-LEN(SUBSTITUTE(Table1[[#This Row],[komentar]]," ",""))+1</f>
        <v>7</v>
      </c>
      <c r="C14544" t="s">
        <v>3</v>
      </c>
      <c r="D14544" t="s">
        <v>13851</v>
      </c>
    </row>
    <row r="14545" spans="1:4" x14ac:dyDescent="0.25">
      <c r="A14545" s="1">
        <v>10797</v>
      </c>
      <c r="B14545" s="4">
        <f>LEN(Table1[[#This Row],[komentar]])-LEN(SUBSTITUTE(Table1[[#This Row],[komentar]]," ",""))+1</f>
        <v>10</v>
      </c>
      <c r="C14545" t="s">
        <v>3</v>
      </c>
      <c r="D14545" t="s">
        <v>10763</v>
      </c>
    </row>
    <row r="14546" spans="1:4" x14ac:dyDescent="0.25">
      <c r="A14546" s="1">
        <v>2111</v>
      </c>
      <c r="B14546" s="4">
        <f>LEN(Table1[[#This Row],[komentar]])-LEN(SUBSTITUTE(Table1[[#This Row],[komentar]]," ",""))+1</f>
        <v>7</v>
      </c>
      <c r="C14546" t="s">
        <v>2</v>
      </c>
      <c r="D14546" t="s">
        <v>2115</v>
      </c>
    </row>
    <row r="14547" spans="1:4" x14ac:dyDescent="0.25">
      <c r="A14547" s="1">
        <v>8447</v>
      </c>
      <c r="B14547" s="4">
        <f>LEN(Table1[[#This Row],[komentar]])-LEN(SUBSTITUTE(Table1[[#This Row],[komentar]]," ",""))+1</f>
        <v>12</v>
      </c>
      <c r="C14547" t="s">
        <v>2</v>
      </c>
      <c r="D14547" t="s">
        <v>8424</v>
      </c>
    </row>
    <row r="14548" spans="1:4" x14ac:dyDescent="0.25">
      <c r="A14548" s="1">
        <v>1994</v>
      </c>
      <c r="B14548" s="4">
        <f>LEN(Table1[[#This Row],[komentar]])-LEN(SUBSTITUTE(Table1[[#This Row],[komentar]]," ",""))+1</f>
        <v>3</v>
      </c>
      <c r="C14548" t="s">
        <v>2</v>
      </c>
      <c r="D14548" t="s">
        <v>1998</v>
      </c>
    </row>
    <row r="14549" spans="1:4" x14ac:dyDescent="0.25">
      <c r="A14549" s="1">
        <v>1890</v>
      </c>
      <c r="B14549" s="4">
        <f>LEN(Table1[[#This Row],[komentar]])-LEN(SUBSTITUTE(Table1[[#This Row],[komentar]]," ",""))+1</f>
        <v>10</v>
      </c>
      <c r="C14549" t="s">
        <v>2</v>
      </c>
      <c r="D14549" t="s">
        <v>1894</v>
      </c>
    </row>
    <row r="14550" spans="1:4" x14ac:dyDescent="0.25">
      <c r="A14550" s="1">
        <v>10641</v>
      </c>
      <c r="B14550" s="4">
        <f>LEN(Table1[[#This Row],[komentar]])-LEN(SUBSTITUTE(Table1[[#This Row],[komentar]]," ",""))+1</f>
        <v>7</v>
      </c>
      <c r="C14550" t="s">
        <v>2</v>
      </c>
      <c r="D14550" t="s">
        <v>10607</v>
      </c>
    </row>
    <row r="14551" spans="1:4" x14ac:dyDescent="0.25">
      <c r="A14551" s="1">
        <v>5493</v>
      </c>
      <c r="B14551" s="4">
        <f>LEN(Table1[[#This Row],[komentar]])-LEN(SUBSTITUTE(Table1[[#This Row],[komentar]]," ",""))+1</f>
        <v>3</v>
      </c>
      <c r="C14551" t="s">
        <v>2</v>
      </c>
      <c r="D14551" t="s">
        <v>5486</v>
      </c>
    </row>
    <row r="14552" spans="1:4" x14ac:dyDescent="0.25">
      <c r="A14552" s="1">
        <v>22</v>
      </c>
      <c r="B14552" s="4">
        <f>LEN(Table1[[#This Row],[komentar]])-LEN(SUBSTITUTE(Table1[[#This Row],[komentar]]," ",""))+1</f>
        <v>7</v>
      </c>
      <c r="C14552" t="s">
        <v>2</v>
      </c>
      <c r="D14552" t="s">
        <v>26</v>
      </c>
    </row>
    <row r="14553" spans="1:4" x14ac:dyDescent="0.25">
      <c r="A14553" s="1">
        <v>8084</v>
      </c>
      <c r="B14553" s="4">
        <f>LEN(Table1[[#This Row],[komentar]])-LEN(SUBSTITUTE(Table1[[#This Row],[komentar]]," ",""))+1</f>
        <v>6</v>
      </c>
      <c r="C14553" t="s">
        <v>2</v>
      </c>
      <c r="D14553" t="s">
        <v>8064</v>
      </c>
    </row>
    <row r="14554" spans="1:4" x14ac:dyDescent="0.25">
      <c r="A14554" s="1">
        <v>3628</v>
      </c>
      <c r="B14554" s="4">
        <f>LEN(Table1[[#This Row],[komentar]])-LEN(SUBSTITUTE(Table1[[#This Row],[komentar]]," ",""))+1</f>
        <v>4</v>
      </c>
      <c r="C14554" t="s">
        <v>2</v>
      </c>
      <c r="D14554" t="s">
        <v>3628</v>
      </c>
    </row>
    <row r="14555" spans="1:4" x14ac:dyDescent="0.25">
      <c r="A14555" s="1">
        <v>4548</v>
      </c>
      <c r="B14555" s="4">
        <f>LEN(Table1[[#This Row],[komentar]])-LEN(SUBSTITUTE(Table1[[#This Row],[komentar]]," ",""))+1</f>
        <v>5</v>
      </c>
      <c r="C14555" t="s">
        <v>2</v>
      </c>
      <c r="D14555" t="s">
        <v>4545</v>
      </c>
    </row>
    <row r="14556" spans="1:4" x14ac:dyDescent="0.25">
      <c r="A14556" s="1">
        <v>9834</v>
      </c>
      <c r="B14556" s="4">
        <f>LEN(Table1[[#This Row],[komentar]])-LEN(SUBSTITUTE(Table1[[#This Row],[komentar]]," ",""))+1</f>
        <v>5</v>
      </c>
      <c r="C14556" t="s">
        <v>2</v>
      </c>
      <c r="D14556" t="s">
        <v>9805</v>
      </c>
    </row>
    <row r="14557" spans="1:4" x14ac:dyDescent="0.25">
      <c r="A14557" s="1">
        <v>4970</v>
      </c>
      <c r="B14557" s="4">
        <f>LEN(Table1[[#This Row],[komentar]])-LEN(SUBSTITUTE(Table1[[#This Row],[komentar]]," ",""))+1</f>
        <v>6</v>
      </c>
      <c r="C14557" t="s">
        <v>2</v>
      </c>
      <c r="D14557" t="s">
        <v>4965</v>
      </c>
    </row>
    <row r="14558" spans="1:4" x14ac:dyDescent="0.25">
      <c r="A14558" s="1">
        <v>7623</v>
      </c>
      <c r="B14558" s="4">
        <f>LEN(Table1[[#This Row],[komentar]])-LEN(SUBSTITUTE(Table1[[#This Row],[komentar]]," ",""))+1</f>
        <v>9</v>
      </c>
      <c r="C14558" t="s">
        <v>3</v>
      </c>
      <c r="D14558" t="s">
        <v>7604</v>
      </c>
    </row>
    <row r="14559" spans="1:4" x14ac:dyDescent="0.25">
      <c r="A14559" s="1">
        <v>6545</v>
      </c>
      <c r="B14559" s="4">
        <f>LEN(Table1[[#This Row],[komentar]])-LEN(SUBSTITUTE(Table1[[#This Row],[komentar]]," ",""))+1</f>
        <v>3</v>
      </c>
      <c r="C14559" t="s">
        <v>2</v>
      </c>
      <c r="D14559" t="s">
        <v>6531</v>
      </c>
    </row>
    <row r="14560" spans="1:4" x14ac:dyDescent="0.25">
      <c r="A14560" s="1">
        <v>14635</v>
      </c>
      <c r="B14560" s="4">
        <f>LEN(Table1[[#This Row],[komentar]])-LEN(SUBSTITUTE(Table1[[#This Row],[komentar]]," ",""))+1</f>
        <v>23</v>
      </c>
      <c r="C14560" t="s">
        <v>3</v>
      </c>
      <c r="D14560" t="s">
        <v>14571</v>
      </c>
    </row>
    <row r="14561" spans="1:4" x14ac:dyDescent="0.25">
      <c r="A14561" s="1">
        <v>4796</v>
      </c>
      <c r="B14561" s="4">
        <f>LEN(Table1[[#This Row],[komentar]])-LEN(SUBSTITUTE(Table1[[#This Row],[komentar]]," ",""))+1</f>
        <v>4</v>
      </c>
      <c r="C14561" t="s">
        <v>2</v>
      </c>
      <c r="D14561" t="s">
        <v>4791</v>
      </c>
    </row>
    <row r="14562" spans="1:4" x14ac:dyDescent="0.25">
      <c r="A14562" s="1">
        <v>6313</v>
      </c>
      <c r="B14562" s="4">
        <f>LEN(Table1[[#This Row],[komentar]])-LEN(SUBSTITUTE(Table1[[#This Row],[komentar]]," ",""))+1</f>
        <v>4</v>
      </c>
      <c r="C14562" t="s">
        <v>2</v>
      </c>
      <c r="D14562" t="s">
        <v>6300</v>
      </c>
    </row>
    <row r="14563" spans="1:4" x14ac:dyDescent="0.25">
      <c r="A14563" s="1">
        <v>4339</v>
      </c>
      <c r="B14563" s="4">
        <f>LEN(Table1[[#This Row],[komentar]])-LEN(SUBSTITUTE(Table1[[#This Row],[komentar]]," ",""))+1</f>
        <v>10</v>
      </c>
      <c r="C14563" t="s">
        <v>2</v>
      </c>
      <c r="D14563" t="s">
        <v>4337</v>
      </c>
    </row>
    <row r="14564" spans="1:4" x14ac:dyDescent="0.25">
      <c r="A14564" s="1">
        <v>11797</v>
      </c>
      <c r="B14564" s="4">
        <f>LEN(Table1[[#This Row],[komentar]])-LEN(SUBSTITUTE(Table1[[#This Row],[komentar]]," ",""))+1</f>
        <v>11</v>
      </c>
      <c r="C14564" t="s">
        <v>2</v>
      </c>
      <c r="D14564" t="s">
        <v>11761</v>
      </c>
    </row>
    <row r="14565" spans="1:4" x14ac:dyDescent="0.25">
      <c r="A14565" s="1">
        <v>11781</v>
      </c>
      <c r="B14565" s="4">
        <f>LEN(Table1[[#This Row],[komentar]])-LEN(SUBSTITUTE(Table1[[#This Row],[komentar]]," ",""))+1</f>
        <v>15</v>
      </c>
      <c r="C14565" t="s">
        <v>2</v>
      </c>
      <c r="D14565" t="s">
        <v>11745</v>
      </c>
    </row>
    <row r="14566" spans="1:4" x14ac:dyDescent="0.25">
      <c r="A14566" s="1">
        <v>1810</v>
      </c>
      <c r="B14566" s="4">
        <f>LEN(Table1[[#This Row],[komentar]])-LEN(SUBSTITUTE(Table1[[#This Row],[komentar]]," ",""))+1</f>
        <v>4</v>
      </c>
      <c r="C14566" t="s">
        <v>2</v>
      </c>
      <c r="D14566" t="s">
        <v>1814</v>
      </c>
    </row>
    <row r="14567" spans="1:4" x14ac:dyDescent="0.25">
      <c r="A14567" s="1">
        <v>4196</v>
      </c>
      <c r="B14567" s="4">
        <f>LEN(Table1[[#This Row],[komentar]])-LEN(SUBSTITUTE(Table1[[#This Row],[komentar]]," ",""))+1</f>
        <v>5</v>
      </c>
      <c r="C14567" t="s">
        <v>2</v>
      </c>
      <c r="D14567" t="s">
        <v>4195</v>
      </c>
    </row>
    <row r="14568" spans="1:4" x14ac:dyDescent="0.25">
      <c r="A14568" s="1">
        <v>11841</v>
      </c>
      <c r="B14568" s="4">
        <f>LEN(Table1[[#This Row],[komentar]])-LEN(SUBSTITUTE(Table1[[#This Row],[komentar]]," ",""))+1</f>
        <v>9</v>
      </c>
      <c r="C14568" t="s">
        <v>2</v>
      </c>
      <c r="D14568" t="s">
        <v>11805</v>
      </c>
    </row>
    <row r="14569" spans="1:4" x14ac:dyDescent="0.25">
      <c r="A14569" s="1">
        <v>2309</v>
      </c>
      <c r="B14569" s="4">
        <f>LEN(Table1[[#This Row],[komentar]])-LEN(SUBSTITUTE(Table1[[#This Row],[komentar]]," ",""))+1</f>
        <v>4</v>
      </c>
      <c r="C14569" t="s">
        <v>2</v>
      </c>
      <c r="D14569" t="s">
        <v>2312</v>
      </c>
    </row>
    <row r="14570" spans="1:4" x14ac:dyDescent="0.25">
      <c r="A14570" s="1">
        <v>10105</v>
      </c>
      <c r="B14570" s="4">
        <f>LEN(Table1[[#This Row],[komentar]])-LEN(SUBSTITUTE(Table1[[#This Row],[komentar]]," ",""))+1</f>
        <v>8</v>
      </c>
      <c r="C14570" t="s">
        <v>2</v>
      </c>
      <c r="D14570" t="s">
        <v>10075</v>
      </c>
    </row>
    <row r="14571" spans="1:4" x14ac:dyDescent="0.25">
      <c r="A14571" s="1">
        <v>2228</v>
      </c>
      <c r="B14571" s="4">
        <f>LEN(Table1[[#This Row],[komentar]])-LEN(SUBSTITUTE(Table1[[#This Row],[komentar]]," ",""))+1</f>
        <v>8</v>
      </c>
      <c r="C14571" t="s">
        <v>3</v>
      </c>
      <c r="D14571" t="s">
        <v>2231</v>
      </c>
    </row>
    <row r="14572" spans="1:4" x14ac:dyDescent="0.25">
      <c r="A14572" s="1">
        <v>10643</v>
      </c>
      <c r="B14572" s="4">
        <f>LEN(Table1[[#This Row],[komentar]])-LEN(SUBSTITUTE(Table1[[#This Row],[komentar]]," ",""))+1</f>
        <v>22</v>
      </c>
      <c r="C14572" t="s">
        <v>2</v>
      </c>
      <c r="D14572" t="s">
        <v>10609</v>
      </c>
    </row>
    <row r="14573" spans="1:4" x14ac:dyDescent="0.25">
      <c r="A14573" s="1">
        <v>8957</v>
      </c>
      <c r="B14573" s="4">
        <f>LEN(Table1[[#This Row],[komentar]])-LEN(SUBSTITUTE(Table1[[#This Row],[komentar]]," ",""))+1</f>
        <v>16</v>
      </c>
      <c r="C14573" t="s">
        <v>2</v>
      </c>
      <c r="D14573" t="s">
        <v>8933</v>
      </c>
    </row>
    <row r="14574" spans="1:4" x14ac:dyDescent="0.25">
      <c r="A14574" s="1">
        <v>6046</v>
      </c>
      <c r="B14574" s="4">
        <f>LEN(Table1[[#This Row],[komentar]])-LEN(SUBSTITUTE(Table1[[#This Row],[komentar]]," ",""))+1</f>
        <v>7</v>
      </c>
      <c r="C14574" t="s">
        <v>2</v>
      </c>
      <c r="D14574" t="s">
        <v>6036</v>
      </c>
    </row>
    <row r="14575" spans="1:4" x14ac:dyDescent="0.25">
      <c r="A14575" s="1">
        <v>3991</v>
      </c>
      <c r="B14575" s="4">
        <f>LEN(Table1[[#This Row],[komentar]])-LEN(SUBSTITUTE(Table1[[#This Row],[komentar]]," ",""))+1</f>
        <v>9</v>
      </c>
      <c r="C14575" t="s">
        <v>2</v>
      </c>
      <c r="D14575" t="s">
        <v>3991</v>
      </c>
    </row>
    <row r="14576" spans="1:4" x14ac:dyDescent="0.25">
      <c r="A14576" s="1">
        <v>5354</v>
      </c>
      <c r="B14576" s="4">
        <f>LEN(Table1[[#This Row],[komentar]])-LEN(SUBSTITUTE(Table1[[#This Row],[komentar]]," ",""))+1</f>
        <v>6</v>
      </c>
      <c r="C14576" t="s">
        <v>2</v>
      </c>
      <c r="D14576" t="s">
        <v>5347</v>
      </c>
    </row>
    <row r="14577" spans="1:4" x14ac:dyDescent="0.25">
      <c r="A14577" s="1">
        <v>2070</v>
      </c>
      <c r="B14577" s="4">
        <f>LEN(Table1[[#This Row],[komentar]])-LEN(SUBSTITUTE(Table1[[#This Row],[komentar]]," ",""))+1</f>
        <v>7</v>
      </c>
      <c r="C14577" t="s">
        <v>2</v>
      </c>
      <c r="D14577" t="s">
        <v>2074</v>
      </c>
    </row>
    <row r="14578" spans="1:4" x14ac:dyDescent="0.25">
      <c r="A14578" s="1">
        <v>4985</v>
      </c>
      <c r="B14578" s="4">
        <f>LEN(Table1[[#This Row],[komentar]])-LEN(SUBSTITUTE(Table1[[#This Row],[komentar]]," ",""))+1</f>
        <v>10</v>
      </c>
      <c r="C14578" t="s">
        <v>2</v>
      </c>
      <c r="D14578" t="s">
        <v>4978</v>
      </c>
    </row>
    <row r="14579" spans="1:4" x14ac:dyDescent="0.25">
      <c r="A14579" s="1">
        <v>6221</v>
      </c>
      <c r="B14579" s="4">
        <f>LEN(Table1[[#This Row],[komentar]])-LEN(SUBSTITUTE(Table1[[#This Row],[komentar]]," ",""))+1</f>
        <v>4</v>
      </c>
      <c r="C14579" t="s">
        <v>2</v>
      </c>
      <c r="D14579" t="s">
        <v>6209</v>
      </c>
    </row>
    <row r="14580" spans="1:4" x14ac:dyDescent="0.25">
      <c r="A14580" s="1">
        <v>12304</v>
      </c>
      <c r="B14580" s="4">
        <f>LEN(Table1[[#This Row],[komentar]])-LEN(SUBSTITUTE(Table1[[#This Row],[komentar]]," ",""))+1</f>
        <v>12</v>
      </c>
      <c r="C14580" t="s">
        <v>2</v>
      </c>
      <c r="D14580" t="s">
        <v>12267</v>
      </c>
    </row>
    <row r="14581" spans="1:4" x14ac:dyDescent="0.25">
      <c r="A14581" s="1">
        <v>12155</v>
      </c>
      <c r="B14581" s="4">
        <f>LEN(Table1[[#This Row],[komentar]])-LEN(SUBSTITUTE(Table1[[#This Row],[komentar]]," ",""))+1</f>
        <v>10</v>
      </c>
      <c r="C14581" t="s">
        <v>2</v>
      </c>
      <c r="D14581" t="s">
        <v>12118</v>
      </c>
    </row>
    <row r="14582" spans="1:4" x14ac:dyDescent="0.25">
      <c r="A14582" s="1">
        <v>11329</v>
      </c>
      <c r="B14582" s="4">
        <f>LEN(Table1[[#This Row],[komentar]])-LEN(SUBSTITUTE(Table1[[#This Row],[komentar]]," ",""))+1</f>
        <v>5</v>
      </c>
      <c r="C14582" t="s">
        <v>2</v>
      </c>
      <c r="D14582" t="s">
        <v>11294</v>
      </c>
    </row>
    <row r="14583" spans="1:4" x14ac:dyDescent="0.25">
      <c r="A14583" s="1">
        <v>4691</v>
      </c>
      <c r="B14583" s="4">
        <f>LEN(Table1[[#This Row],[komentar]])-LEN(SUBSTITUTE(Table1[[#This Row],[komentar]]," ",""))+1</f>
        <v>10</v>
      </c>
      <c r="C14583" t="s">
        <v>2</v>
      </c>
      <c r="D14583" t="s">
        <v>4687</v>
      </c>
    </row>
    <row r="14584" spans="1:4" x14ac:dyDescent="0.25">
      <c r="A14584" s="1">
        <v>7071</v>
      </c>
      <c r="B14584" s="4">
        <f>LEN(Table1[[#This Row],[komentar]])-LEN(SUBSTITUTE(Table1[[#This Row],[komentar]]," ",""))+1</f>
        <v>10</v>
      </c>
      <c r="C14584" t="s">
        <v>2</v>
      </c>
      <c r="D14584" t="s">
        <v>7055</v>
      </c>
    </row>
    <row r="14585" spans="1:4" x14ac:dyDescent="0.25">
      <c r="A14585" s="1">
        <v>728</v>
      </c>
      <c r="B14585" s="4">
        <f>LEN(Table1[[#This Row],[komentar]])-LEN(SUBSTITUTE(Table1[[#This Row],[komentar]]," ",""))+1</f>
        <v>12</v>
      </c>
      <c r="C14585" t="s">
        <v>2</v>
      </c>
      <c r="D14585" t="s">
        <v>732</v>
      </c>
    </row>
    <row r="14586" spans="1:4" x14ac:dyDescent="0.25">
      <c r="A14586" s="1">
        <v>8777</v>
      </c>
      <c r="B14586" s="4">
        <f>LEN(Table1[[#This Row],[komentar]])-LEN(SUBSTITUTE(Table1[[#This Row],[komentar]]," ",""))+1</f>
        <v>8</v>
      </c>
      <c r="C14586" t="s">
        <v>2</v>
      </c>
      <c r="D14586" t="s">
        <v>8754</v>
      </c>
    </row>
    <row r="14587" spans="1:4" x14ac:dyDescent="0.25">
      <c r="A14587" s="1">
        <v>14568</v>
      </c>
      <c r="B14587" s="4">
        <f>LEN(Table1[[#This Row],[komentar]])-LEN(SUBSTITUTE(Table1[[#This Row],[komentar]]," ",""))+1</f>
        <v>8</v>
      </c>
      <c r="C14587" t="s">
        <v>3</v>
      </c>
      <c r="D14587" t="s">
        <v>14508</v>
      </c>
    </row>
    <row r="14588" spans="1:4" x14ac:dyDescent="0.25">
      <c r="A14588" s="1">
        <v>3156</v>
      </c>
      <c r="B14588" s="4">
        <f>LEN(Table1[[#This Row],[komentar]])-LEN(SUBSTITUTE(Table1[[#This Row],[komentar]]," ",""))+1</f>
        <v>12</v>
      </c>
      <c r="C14588" t="s">
        <v>3</v>
      </c>
      <c r="D14588" t="s">
        <v>3156</v>
      </c>
    </row>
    <row r="14589" spans="1:4" x14ac:dyDescent="0.25">
      <c r="A14589" s="1">
        <v>13664</v>
      </c>
      <c r="B14589" s="4">
        <f>LEN(Table1[[#This Row],[komentar]])-LEN(SUBSTITUTE(Table1[[#This Row],[komentar]]," ",""))+1</f>
        <v>40</v>
      </c>
      <c r="C14589" t="s">
        <v>3</v>
      </c>
      <c r="D14589" t="s">
        <v>13618</v>
      </c>
    </row>
    <row r="14590" spans="1:4" x14ac:dyDescent="0.25">
      <c r="A14590" s="1">
        <v>7215</v>
      </c>
      <c r="B14590" s="4">
        <f>LEN(Table1[[#This Row],[komentar]])-LEN(SUBSTITUTE(Table1[[#This Row],[komentar]]," ",""))+1</f>
        <v>5</v>
      </c>
      <c r="C14590" t="s">
        <v>2</v>
      </c>
      <c r="D14590" t="s">
        <v>7198</v>
      </c>
    </row>
    <row r="14591" spans="1:4" x14ac:dyDescent="0.25">
      <c r="A14591" s="1">
        <v>2677</v>
      </c>
      <c r="B14591" s="4">
        <f>LEN(Table1[[#This Row],[komentar]])-LEN(SUBSTITUTE(Table1[[#This Row],[komentar]]," ",""))+1</f>
        <v>9</v>
      </c>
      <c r="C14591" t="s">
        <v>2</v>
      </c>
      <c r="D14591" t="s">
        <v>2678</v>
      </c>
    </row>
    <row r="14592" spans="1:4" x14ac:dyDescent="0.25">
      <c r="A14592" s="1">
        <v>5200</v>
      </c>
      <c r="B14592" s="4">
        <f>LEN(Table1[[#This Row],[komentar]])-LEN(SUBSTITUTE(Table1[[#This Row],[komentar]]," ",""))+1</f>
        <v>5</v>
      </c>
      <c r="C14592" t="s">
        <v>2</v>
      </c>
      <c r="D14592" t="s">
        <v>5193</v>
      </c>
    </row>
    <row r="14593" spans="1:4" x14ac:dyDescent="0.25">
      <c r="A14593" s="1">
        <v>1827</v>
      </c>
      <c r="B14593" s="4">
        <f>LEN(Table1[[#This Row],[komentar]])-LEN(SUBSTITUTE(Table1[[#This Row],[komentar]]," ",""))+1</f>
        <v>4</v>
      </c>
      <c r="C14593" t="s">
        <v>2</v>
      </c>
      <c r="D14593" t="s">
        <v>1831</v>
      </c>
    </row>
    <row r="14594" spans="1:4" x14ac:dyDescent="0.25">
      <c r="A14594" s="1">
        <v>13382</v>
      </c>
      <c r="B14594" s="4">
        <f>LEN(Table1[[#This Row],[komentar]])-LEN(SUBSTITUTE(Table1[[#This Row],[komentar]]," ",""))+1</f>
        <v>8</v>
      </c>
      <c r="C14594" t="s">
        <v>2</v>
      </c>
      <c r="D14594" t="s">
        <v>13341</v>
      </c>
    </row>
    <row r="14595" spans="1:4" x14ac:dyDescent="0.25">
      <c r="A14595" s="1">
        <v>11683</v>
      </c>
      <c r="B14595" s="4">
        <f>LEN(Table1[[#This Row],[komentar]])-LEN(SUBSTITUTE(Table1[[#This Row],[komentar]]," ",""))+1</f>
        <v>6</v>
      </c>
      <c r="C14595" t="s">
        <v>2</v>
      </c>
      <c r="D14595" t="s">
        <v>11647</v>
      </c>
    </row>
    <row r="14596" spans="1:4" x14ac:dyDescent="0.25">
      <c r="A14596" s="1">
        <v>902</v>
      </c>
      <c r="B14596" s="4">
        <f>LEN(Table1[[#This Row],[komentar]])-LEN(SUBSTITUTE(Table1[[#This Row],[komentar]]," ",""))+1</f>
        <v>10</v>
      </c>
      <c r="C14596" t="s">
        <v>2</v>
      </c>
      <c r="D14596" t="s">
        <v>906</v>
      </c>
    </row>
    <row r="14597" spans="1:4" x14ac:dyDescent="0.25">
      <c r="A14597" s="1">
        <v>3807</v>
      </c>
      <c r="B14597" s="4">
        <f>LEN(Table1[[#This Row],[komentar]])-LEN(SUBSTITUTE(Table1[[#This Row],[komentar]]," ",""))+1</f>
        <v>7</v>
      </c>
      <c r="C14597" t="s">
        <v>2</v>
      </c>
      <c r="D14597" t="s">
        <v>3807</v>
      </c>
    </row>
    <row r="14598" spans="1:4" x14ac:dyDescent="0.25">
      <c r="A14598" s="1">
        <v>14849</v>
      </c>
      <c r="B14598" s="4">
        <f>LEN(Table1[[#This Row],[komentar]])-LEN(SUBSTITUTE(Table1[[#This Row],[komentar]]," ",""))+1</f>
        <v>18</v>
      </c>
      <c r="C14598" t="s">
        <v>3</v>
      </c>
      <c r="D14598" t="s">
        <v>14781</v>
      </c>
    </row>
    <row r="14599" spans="1:4" x14ac:dyDescent="0.25">
      <c r="A14599" s="1">
        <v>6527</v>
      </c>
      <c r="B14599" s="4">
        <f>LEN(Table1[[#This Row],[komentar]])-LEN(SUBSTITUTE(Table1[[#This Row],[komentar]]," ",""))+1</f>
        <v>8</v>
      </c>
      <c r="C14599" t="s">
        <v>3</v>
      </c>
      <c r="D14599" t="s">
        <v>6513</v>
      </c>
    </row>
    <row r="14600" spans="1:4" x14ac:dyDescent="0.25">
      <c r="A14600" s="1">
        <v>11204</v>
      </c>
      <c r="B14600" s="4">
        <f>LEN(Table1[[#This Row],[komentar]])-LEN(SUBSTITUTE(Table1[[#This Row],[komentar]]," ",""))+1</f>
        <v>13</v>
      </c>
      <c r="C14600" t="s">
        <v>2</v>
      </c>
      <c r="D14600" t="s">
        <v>11169</v>
      </c>
    </row>
    <row r="14601" spans="1:4" x14ac:dyDescent="0.25">
      <c r="A14601" s="1">
        <v>1978</v>
      </c>
      <c r="B14601" s="4">
        <f>LEN(Table1[[#This Row],[komentar]])-LEN(SUBSTITUTE(Table1[[#This Row],[komentar]]," ",""))+1</f>
        <v>6</v>
      </c>
      <c r="C14601" t="s">
        <v>2</v>
      </c>
      <c r="D14601" t="s">
        <v>1982</v>
      </c>
    </row>
    <row r="14602" spans="1:4" x14ac:dyDescent="0.25">
      <c r="A14602" s="1">
        <v>917</v>
      </c>
      <c r="B14602" s="4">
        <f>LEN(Table1[[#This Row],[komentar]])-LEN(SUBSTITUTE(Table1[[#This Row],[komentar]]," ",""))+1</f>
        <v>11</v>
      </c>
      <c r="C14602" t="s">
        <v>3</v>
      </c>
      <c r="D14602" t="s">
        <v>921</v>
      </c>
    </row>
    <row r="14603" spans="1:4" x14ac:dyDescent="0.25">
      <c r="A14603" s="1">
        <v>14899</v>
      </c>
      <c r="B14603" s="4">
        <f>LEN(Table1[[#This Row],[komentar]])-LEN(SUBSTITUTE(Table1[[#This Row],[komentar]]," ",""))+1</f>
        <v>11</v>
      </c>
      <c r="C14603" t="s">
        <v>3</v>
      </c>
      <c r="D14603" t="s">
        <v>14829</v>
      </c>
    </row>
    <row r="14604" spans="1:4" x14ac:dyDescent="0.25">
      <c r="A14604" s="1">
        <v>14924</v>
      </c>
      <c r="B14604" s="4">
        <f>LEN(Table1[[#This Row],[komentar]])-LEN(SUBSTITUTE(Table1[[#This Row],[komentar]]," ",""))+1</f>
        <v>16</v>
      </c>
      <c r="C14604" t="s">
        <v>3</v>
      </c>
      <c r="D14604" t="s">
        <v>14854</v>
      </c>
    </row>
    <row r="14605" spans="1:4" x14ac:dyDescent="0.25">
      <c r="A14605" s="1">
        <v>12937</v>
      </c>
      <c r="B14605" s="4">
        <f>LEN(Table1[[#This Row],[komentar]])-LEN(SUBSTITUTE(Table1[[#This Row],[komentar]]," ",""))+1</f>
        <v>7</v>
      </c>
      <c r="C14605" t="s">
        <v>2</v>
      </c>
      <c r="D14605" t="s">
        <v>12898</v>
      </c>
    </row>
    <row r="14606" spans="1:4" x14ac:dyDescent="0.25">
      <c r="A14606" s="1">
        <v>12241</v>
      </c>
      <c r="B14606" s="4">
        <f>LEN(Table1[[#This Row],[komentar]])-LEN(SUBSTITUTE(Table1[[#This Row],[komentar]]," ",""))+1</f>
        <v>24</v>
      </c>
      <c r="C14606" t="s">
        <v>2</v>
      </c>
      <c r="D14606" t="s">
        <v>12204</v>
      </c>
    </row>
    <row r="14607" spans="1:4" x14ac:dyDescent="0.25">
      <c r="A14607" s="1">
        <v>8342</v>
      </c>
      <c r="B14607" s="4">
        <f>LEN(Table1[[#This Row],[komentar]])-LEN(SUBSTITUTE(Table1[[#This Row],[komentar]]," ",""))+1</f>
        <v>8</v>
      </c>
      <c r="C14607" t="s">
        <v>2</v>
      </c>
      <c r="D14607" t="s">
        <v>8319</v>
      </c>
    </row>
    <row r="14608" spans="1:4" x14ac:dyDescent="0.25">
      <c r="A14608" s="1">
        <v>6295</v>
      </c>
      <c r="B14608" s="4">
        <f>LEN(Table1[[#This Row],[komentar]])-LEN(SUBSTITUTE(Table1[[#This Row],[komentar]]," ",""))+1</f>
        <v>7</v>
      </c>
      <c r="C14608" t="s">
        <v>2</v>
      </c>
      <c r="D14608" t="s">
        <v>6282</v>
      </c>
    </row>
    <row r="14609" spans="1:4" x14ac:dyDescent="0.25">
      <c r="A14609" s="1">
        <v>7133</v>
      </c>
      <c r="B14609" s="4">
        <f>LEN(Table1[[#This Row],[komentar]])-LEN(SUBSTITUTE(Table1[[#This Row],[komentar]]," ",""))+1</f>
        <v>7</v>
      </c>
      <c r="C14609" t="s">
        <v>2</v>
      </c>
      <c r="D14609" t="s">
        <v>7117</v>
      </c>
    </row>
    <row r="14610" spans="1:4" x14ac:dyDescent="0.25">
      <c r="A14610" s="1">
        <v>13132</v>
      </c>
      <c r="B14610" s="4">
        <f>LEN(Table1[[#This Row],[komentar]])-LEN(SUBSTITUTE(Table1[[#This Row],[komentar]]," ",""))+1</f>
        <v>23</v>
      </c>
      <c r="C14610" t="s">
        <v>2</v>
      </c>
      <c r="D14610" t="s">
        <v>13093</v>
      </c>
    </row>
    <row r="14611" spans="1:4" x14ac:dyDescent="0.25">
      <c r="A14611" s="1">
        <v>341</v>
      </c>
      <c r="B14611" s="4">
        <f>LEN(Table1[[#This Row],[komentar]])-LEN(SUBSTITUTE(Table1[[#This Row],[komentar]]," ",""))+1</f>
        <v>4</v>
      </c>
      <c r="C14611" t="s">
        <v>2</v>
      </c>
      <c r="D14611" t="s">
        <v>345</v>
      </c>
    </row>
    <row r="14612" spans="1:4" x14ac:dyDescent="0.25">
      <c r="A14612" s="1">
        <v>12834</v>
      </c>
      <c r="B14612" s="4">
        <f>LEN(Table1[[#This Row],[komentar]])-LEN(SUBSTITUTE(Table1[[#This Row],[komentar]]," ",""))+1</f>
        <v>18</v>
      </c>
      <c r="C14612" t="s">
        <v>2</v>
      </c>
      <c r="D14612" t="s">
        <v>12795</v>
      </c>
    </row>
    <row r="14613" spans="1:4" x14ac:dyDescent="0.25">
      <c r="A14613" s="1">
        <v>8192</v>
      </c>
      <c r="B14613" s="4">
        <f>LEN(Table1[[#This Row],[komentar]])-LEN(SUBSTITUTE(Table1[[#This Row],[komentar]]," ",""))+1</f>
        <v>7</v>
      </c>
      <c r="C14613" t="s">
        <v>2</v>
      </c>
      <c r="D14613" t="s">
        <v>8170</v>
      </c>
    </row>
    <row r="14614" spans="1:4" x14ac:dyDescent="0.25">
      <c r="A14614" s="1">
        <v>6655</v>
      </c>
      <c r="B14614" s="4">
        <f>LEN(Table1[[#This Row],[komentar]])-LEN(SUBSTITUTE(Table1[[#This Row],[komentar]]," ",""))+1</f>
        <v>5</v>
      </c>
      <c r="C14614" t="s">
        <v>2</v>
      </c>
      <c r="D14614" t="s">
        <v>6640</v>
      </c>
    </row>
    <row r="14615" spans="1:4" x14ac:dyDescent="0.25">
      <c r="A14615" s="1">
        <v>13994</v>
      </c>
      <c r="B14615" s="4">
        <f>LEN(Table1[[#This Row],[komentar]])-LEN(SUBSTITUTE(Table1[[#This Row],[komentar]]," ",""))+1</f>
        <v>17</v>
      </c>
      <c r="C14615" t="s">
        <v>3</v>
      </c>
      <c r="D14615" t="s">
        <v>13942</v>
      </c>
    </row>
    <row r="14616" spans="1:4" x14ac:dyDescent="0.25">
      <c r="A14616" s="1">
        <v>9386</v>
      </c>
      <c r="B14616" s="4">
        <f>LEN(Table1[[#This Row],[komentar]])-LEN(SUBSTITUTE(Table1[[#This Row],[komentar]]," ",""))+1</f>
        <v>12</v>
      </c>
      <c r="C14616" t="s">
        <v>2</v>
      </c>
      <c r="D14616" t="s">
        <v>9359</v>
      </c>
    </row>
    <row r="14617" spans="1:4" x14ac:dyDescent="0.25">
      <c r="A14617" s="1">
        <v>6751</v>
      </c>
      <c r="B14617" s="4">
        <f>LEN(Table1[[#This Row],[komentar]])-LEN(SUBSTITUTE(Table1[[#This Row],[komentar]]," ",""))+1</f>
        <v>5</v>
      </c>
      <c r="C14617" t="s">
        <v>2</v>
      </c>
      <c r="D14617" t="s">
        <v>6736</v>
      </c>
    </row>
    <row r="14618" spans="1:4" x14ac:dyDescent="0.25">
      <c r="A14618" s="1">
        <v>8933</v>
      </c>
      <c r="B14618" s="4">
        <f>LEN(Table1[[#This Row],[komentar]])-LEN(SUBSTITUTE(Table1[[#This Row],[komentar]]," ",""))+1</f>
        <v>6</v>
      </c>
      <c r="C14618" t="s">
        <v>2</v>
      </c>
      <c r="D14618" t="s">
        <v>8910</v>
      </c>
    </row>
    <row r="14619" spans="1:4" x14ac:dyDescent="0.25">
      <c r="A14619" s="1">
        <v>11126</v>
      </c>
      <c r="B14619" s="4">
        <f>LEN(Table1[[#This Row],[komentar]])-LEN(SUBSTITUTE(Table1[[#This Row],[komentar]]," ",""))+1</f>
        <v>6</v>
      </c>
      <c r="C14619" t="s">
        <v>2</v>
      </c>
      <c r="D14619" t="s">
        <v>11091</v>
      </c>
    </row>
    <row r="14620" spans="1:4" x14ac:dyDescent="0.25">
      <c r="A14620" s="1">
        <v>6186</v>
      </c>
      <c r="B14620" s="4">
        <f>LEN(Table1[[#This Row],[komentar]])-LEN(SUBSTITUTE(Table1[[#This Row],[komentar]]," ",""))+1</f>
        <v>3</v>
      </c>
      <c r="C14620" t="s">
        <v>2</v>
      </c>
      <c r="D14620" t="s">
        <v>6175</v>
      </c>
    </row>
    <row r="14621" spans="1:4" x14ac:dyDescent="0.25">
      <c r="A14621" s="1">
        <v>13213</v>
      </c>
      <c r="B14621" s="4">
        <f>LEN(Table1[[#This Row],[komentar]])-LEN(SUBSTITUTE(Table1[[#This Row],[komentar]]," ",""))+1</f>
        <v>9</v>
      </c>
      <c r="C14621" t="s">
        <v>2</v>
      </c>
      <c r="D14621" t="s">
        <v>13173</v>
      </c>
    </row>
    <row r="14622" spans="1:4" x14ac:dyDescent="0.25">
      <c r="A14622" s="1">
        <v>9300</v>
      </c>
      <c r="B14622" s="4">
        <f>LEN(Table1[[#This Row],[komentar]])-LEN(SUBSTITUTE(Table1[[#This Row],[komentar]]," ",""))+1</f>
        <v>5</v>
      </c>
      <c r="C14622" t="s">
        <v>2</v>
      </c>
      <c r="D14622" t="s">
        <v>9273</v>
      </c>
    </row>
    <row r="14623" spans="1:4" x14ac:dyDescent="0.25">
      <c r="A14623" s="1">
        <v>8155</v>
      </c>
      <c r="B14623" s="4">
        <f>LEN(Table1[[#This Row],[komentar]])-LEN(SUBSTITUTE(Table1[[#This Row],[komentar]]," ",""))+1</f>
        <v>9</v>
      </c>
      <c r="C14623" t="s">
        <v>2</v>
      </c>
      <c r="D14623" t="s">
        <v>8134</v>
      </c>
    </row>
    <row r="14624" spans="1:4" x14ac:dyDescent="0.25">
      <c r="A14624" s="1">
        <v>8872</v>
      </c>
      <c r="B14624" s="4">
        <f>LEN(Table1[[#This Row],[komentar]])-LEN(SUBSTITUTE(Table1[[#This Row],[komentar]]," ",""))+1</f>
        <v>6</v>
      </c>
      <c r="C14624" t="s">
        <v>2</v>
      </c>
      <c r="D14624" t="s">
        <v>8849</v>
      </c>
    </row>
    <row r="14625" spans="1:4" x14ac:dyDescent="0.25">
      <c r="A14625" s="1">
        <v>4726</v>
      </c>
      <c r="B14625" s="4">
        <f>LEN(Table1[[#This Row],[komentar]])-LEN(SUBSTITUTE(Table1[[#This Row],[komentar]]," ",""))+1</f>
        <v>47</v>
      </c>
      <c r="C14625" t="s">
        <v>3</v>
      </c>
      <c r="D14625" t="s">
        <v>4722</v>
      </c>
    </row>
    <row r="14626" spans="1:4" x14ac:dyDescent="0.25">
      <c r="A14626" s="1">
        <v>9329</v>
      </c>
      <c r="B14626" s="4">
        <f>LEN(Table1[[#This Row],[komentar]])-LEN(SUBSTITUTE(Table1[[#This Row],[komentar]]," ",""))+1</f>
        <v>5</v>
      </c>
      <c r="C14626" t="s">
        <v>2</v>
      </c>
      <c r="D14626" t="s">
        <v>9302</v>
      </c>
    </row>
    <row r="14627" spans="1:4" x14ac:dyDescent="0.25">
      <c r="A14627" s="1">
        <v>8719</v>
      </c>
      <c r="B14627" s="4">
        <f>LEN(Table1[[#This Row],[komentar]])-LEN(SUBSTITUTE(Table1[[#This Row],[komentar]]," ",""))+1</f>
        <v>5</v>
      </c>
      <c r="C14627" t="s">
        <v>2</v>
      </c>
      <c r="D14627" t="s">
        <v>8696</v>
      </c>
    </row>
    <row r="14628" spans="1:4" x14ac:dyDescent="0.25">
      <c r="A14628" s="1">
        <v>5908</v>
      </c>
      <c r="B14628" s="4">
        <f>LEN(Table1[[#This Row],[komentar]])-LEN(SUBSTITUTE(Table1[[#This Row],[komentar]]," ",""))+1</f>
        <v>4</v>
      </c>
      <c r="C14628" t="s">
        <v>2</v>
      </c>
      <c r="D14628" t="s">
        <v>5898</v>
      </c>
    </row>
    <row r="14629" spans="1:4" x14ac:dyDescent="0.25">
      <c r="A14629" s="1">
        <v>1703</v>
      </c>
      <c r="B14629" s="4">
        <f>LEN(Table1[[#This Row],[komentar]])-LEN(SUBSTITUTE(Table1[[#This Row],[komentar]]," ",""))+1</f>
        <v>4</v>
      </c>
      <c r="C14629" t="s">
        <v>2</v>
      </c>
      <c r="D14629" t="s">
        <v>1707</v>
      </c>
    </row>
    <row r="14630" spans="1:4" x14ac:dyDescent="0.25">
      <c r="A14630" s="1">
        <v>4988</v>
      </c>
      <c r="B14630" s="4">
        <f>LEN(Table1[[#This Row],[komentar]])-LEN(SUBSTITUTE(Table1[[#This Row],[komentar]]," ",""))+1</f>
        <v>12</v>
      </c>
      <c r="C14630" t="s">
        <v>2</v>
      </c>
      <c r="D14630" t="s">
        <v>4981</v>
      </c>
    </row>
    <row r="14631" spans="1:4" x14ac:dyDescent="0.25">
      <c r="A14631" s="1">
        <v>14029</v>
      </c>
      <c r="B14631" s="4">
        <f>LEN(Table1[[#This Row],[komentar]])-LEN(SUBSTITUTE(Table1[[#This Row],[komentar]]," ",""))+1</f>
        <v>22</v>
      </c>
      <c r="C14631" t="s">
        <v>3</v>
      </c>
      <c r="D14631" t="s">
        <v>13977</v>
      </c>
    </row>
    <row r="14632" spans="1:4" x14ac:dyDescent="0.25">
      <c r="A14632" s="1">
        <v>12801</v>
      </c>
      <c r="B14632" s="4">
        <f>LEN(Table1[[#This Row],[komentar]])-LEN(SUBSTITUTE(Table1[[#This Row],[komentar]]," ",""))+1</f>
        <v>18</v>
      </c>
      <c r="C14632" t="s">
        <v>2</v>
      </c>
      <c r="D14632" t="s">
        <v>12762</v>
      </c>
    </row>
    <row r="14633" spans="1:4" x14ac:dyDescent="0.25">
      <c r="A14633" s="1">
        <v>14770</v>
      </c>
      <c r="B14633" s="4">
        <f>LEN(Table1[[#This Row],[komentar]])-LEN(SUBSTITUTE(Table1[[#This Row],[komentar]]," ",""))+1</f>
        <v>11</v>
      </c>
      <c r="C14633" t="s">
        <v>3</v>
      </c>
      <c r="D14633" t="s">
        <v>14703</v>
      </c>
    </row>
    <row r="14634" spans="1:4" x14ac:dyDescent="0.25">
      <c r="A14634" s="1">
        <v>10374</v>
      </c>
      <c r="B14634" s="4">
        <f>LEN(Table1[[#This Row],[komentar]])-LEN(SUBSTITUTE(Table1[[#This Row],[komentar]]," ",""))+1</f>
        <v>4</v>
      </c>
      <c r="C14634" t="s">
        <v>2</v>
      </c>
      <c r="D14634" t="s">
        <v>10343</v>
      </c>
    </row>
    <row r="14635" spans="1:4" x14ac:dyDescent="0.25">
      <c r="A14635" s="1">
        <v>6845</v>
      </c>
      <c r="B14635" s="4">
        <f>LEN(Table1[[#This Row],[komentar]])-LEN(SUBSTITUTE(Table1[[#This Row],[komentar]]," ",""))+1</f>
        <v>4</v>
      </c>
      <c r="C14635" t="s">
        <v>2</v>
      </c>
      <c r="D14635" t="s">
        <v>6829</v>
      </c>
    </row>
    <row r="14636" spans="1:4" x14ac:dyDescent="0.25">
      <c r="A14636" s="1">
        <v>9071</v>
      </c>
      <c r="B14636" s="4">
        <f>LEN(Table1[[#This Row],[komentar]])-LEN(SUBSTITUTE(Table1[[#This Row],[komentar]]," ",""))+1</f>
        <v>6</v>
      </c>
      <c r="C14636" t="s">
        <v>2</v>
      </c>
      <c r="D14636" t="s">
        <v>9047</v>
      </c>
    </row>
    <row r="14637" spans="1:4" x14ac:dyDescent="0.25">
      <c r="A14637" s="1">
        <v>4687</v>
      </c>
      <c r="B14637" s="4">
        <f>LEN(Table1[[#This Row],[komentar]])-LEN(SUBSTITUTE(Table1[[#This Row],[komentar]]," ",""))+1</f>
        <v>6</v>
      </c>
      <c r="C14637" t="s">
        <v>2</v>
      </c>
      <c r="D14637" t="s">
        <v>4683</v>
      </c>
    </row>
    <row r="14638" spans="1:4" x14ac:dyDescent="0.25">
      <c r="A14638" s="1">
        <v>4335</v>
      </c>
      <c r="B14638" s="4">
        <f>LEN(Table1[[#This Row],[komentar]])-LEN(SUBSTITUTE(Table1[[#This Row],[komentar]]," ",""))+1</f>
        <v>5</v>
      </c>
      <c r="C14638" t="s">
        <v>2</v>
      </c>
      <c r="D14638" t="s">
        <v>4333</v>
      </c>
    </row>
    <row r="14639" spans="1:4" x14ac:dyDescent="0.25">
      <c r="A14639" s="1">
        <v>6296</v>
      </c>
      <c r="B14639" s="4">
        <f>LEN(Table1[[#This Row],[komentar]])-LEN(SUBSTITUTE(Table1[[#This Row],[komentar]]," ",""))+1</f>
        <v>5</v>
      </c>
      <c r="C14639" t="s">
        <v>2</v>
      </c>
      <c r="D14639" t="s">
        <v>6283</v>
      </c>
    </row>
    <row r="14640" spans="1:4" x14ac:dyDescent="0.25">
      <c r="A14640" s="1">
        <v>5708</v>
      </c>
      <c r="B14640" s="4">
        <f>LEN(Table1[[#This Row],[komentar]])-LEN(SUBSTITUTE(Table1[[#This Row],[komentar]]," ",""))+1</f>
        <v>9</v>
      </c>
      <c r="C14640" t="s">
        <v>2</v>
      </c>
      <c r="D14640" t="s">
        <v>5699</v>
      </c>
    </row>
    <row r="14641" spans="1:4" x14ac:dyDescent="0.25">
      <c r="A14641" s="1">
        <v>1154</v>
      </c>
      <c r="B14641" s="4">
        <f>LEN(Table1[[#This Row],[komentar]])-LEN(SUBSTITUTE(Table1[[#This Row],[komentar]]," ",""))+1</f>
        <v>7</v>
      </c>
      <c r="C14641" t="s">
        <v>2</v>
      </c>
      <c r="D14641" t="s">
        <v>1158</v>
      </c>
    </row>
    <row r="14642" spans="1:4" x14ac:dyDescent="0.25">
      <c r="A14642" s="1">
        <v>14618</v>
      </c>
      <c r="B14642" s="4">
        <f>LEN(Table1[[#This Row],[komentar]])-LEN(SUBSTITUTE(Table1[[#This Row],[komentar]]," ",""))+1</f>
        <v>17</v>
      </c>
      <c r="C14642" t="s">
        <v>3</v>
      </c>
      <c r="D14642" t="s">
        <v>14555</v>
      </c>
    </row>
    <row r="14643" spans="1:4" x14ac:dyDescent="0.25">
      <c r="A14643" s="1">
        <v>1936</v>
      </c>
      <c r="B14643" s="4">
        <f>LEN(Table1[[#This Row],[komentar]])-LEN(SUBSTITUTE(Table1[[#This Row],[komentar]]," ",""))+1</f>
        <v>80</v>
      </c>
      <c r="C14643" t="s">
        <v>3</v>
      </c>
      <c r="D14643" t="s">
        <v>1940</v>
      </c>
    </row>
    <row r="14644" spans="1:4" x14ac:dyDescent="0.25">
      <c r="A14644" s="1">
        <v>7031</v>
      </c>
      <c r="B14644" s="4">
        <f>LEN(Table1[[#This Row],[komentar]])-LEN(SUBSTITUTE(Table1[[#This Row],[komentar]]," ",""))+1</f>
        <v>4</v>
      </c>
      <c r="C14644" t="s">
        <v>2</v>
      </c>
      <c r="D14644" t="s">
        <v>7015</v>
      </c>
    </row>
    <row r="14645" spans="1:4" x14ac:dyDescent="0.25">
      <c r="A14645" s="1">
        <v>10128</v>
      </c>
      <c r="B14645" s="4">
        <f>LEN(Table1[[#This Row],[komentar]])-LEN(SUBSTITUTE(Table1[[#This Row],[komentar]]," ",""))+1</f>
        <v>21</v>
      </c>
      <c r="C14645" t="s">
        <v>2</v>
      </c>
      <c r="D14645" t="s">
        <v>10098</v>
      </c>
    </row>
    <row r="14646" spans="1:4" x14ac:dyDescent="0.25">
      <c r="A14646" s="1">
        <v>7063</v>
      </c>
      <c r="B14646" s="4">
        <f>LEN(Table1[[#This Row],[komentar]])-LEN(SUBSTITUTE(Table1[[#This Row],[komentar]]," ",""))+1</f>
        <v>5</v>
      </c>
      <c r="C14646" t="s">
        <v>2</v>
      </c>
      <c r="D14646" t="s">
        <v>7047</v>
      </c>
    </row>
    <row r="14647" spans="1:4" x14ac:dyDescent="0.25">
      <c r="A14647" s="1">
        <v>5153</v>
      </c>
      <c r="B14647" s="4">
        <f>LEN(Table1[[#This Row],[komentar]])-LEN(SUBSTITUTE(Table1[[#This Row],[komentar]]," ",""))+1</f>
        <v>6</v>
      </c>
      <c r="C14647" t="s">
        <v>2</v>
      </c>
      <c r="D14647" t="s">
        <v>5146</v>
      </c>
    </row>
    <row r="14648" spans="1:4" x14ac:dyDescent="0.25">
      <c r="A14648" s="1">
        <v>12736</v>
      </c>
      <c r="B14648" s="4">
        <f>LEN(Table1[[#This Row],[komentar]])-LEN(SUBSTITUTE(Table1[[#This Row],[komentar]]," ",""))+1</f>
        <v>15</v>
      </c>
      <c r="C14648" t="s">
        <v>2</v>
      </c>
      <c r="D14648" t="s">
        <v>12697</v>
      </c>
    </row>
    <row r="14649" spans="1:4" x14ac:dyDescent="0.25">
      <c r="A14649" s="1">
        <v>2249</v>
      </c>
      <c r="B14649" s="4">
        <f>LEN(Table1[[#This Row],[komentar]])-LEN(SUBSTITUTE(Table1[[#This Row],[komentar]]," ",""))+1</f>
        <v>3</v>
      </c>
      <c r="C14649" t="s">
        <v>2</v>
      </c>
      <c r="D14649" t="s">
        <v>2252</v>
      </c>
    </row>
    <row r="14650" spans="1:4" x14ac:dyDescent="0.25">
      <c r="A14650" s="1">
        <v>1795</v>
      </c>
      <c r="B14650" s="4">
        <f>LEN(Table1[[#This Row],[komentar]])-LEN(SUBSTITUTE(Table1[[#This Row],[komentar]]," ",""))+1</f>
        <v>7</v>
      </c>
      <c r="C14650" t="s">
        <v>2</v>
      </c>
      <c r="D14650" t="s">
        <v>1799</v>
      </c>
    </row>
    <row r="14651" spans="1:4" x14ac:dyDescent="0.25">
      <c r="A14651" s="1">
        <v>6235</v>
      </c>
      <c r="B14651" s="4">
        <f>LEN(Table1[[#This Row],[komentar]])-LEN(SUBSTITUTE(Table1[[#This Row],[komentar]]," ",""))+1</f>
        <v>9</v>
      </c>
      <c r="C14651" t="s">
        <v>2</v>
      </c>
      <c r="D14651" t="s">
        <v>6223</v>
      </c>
    </row>
    <row r="14652" spans="1:4" x14ac:dyDescent="0.25">
      <c r="A14652" s="1">
        <v>4723</v>
      </c>
      <c r="B14652" s="4">
        <f>LEN(Table1[[#This Row],[komentar]])-LEN(SUBSTITUTE(Table1[[#This Row],[komentar]]," ",""))+1</f>
        <v>6</v>
      </c>
      <c r="C14652" t="s">
        <v>2</v>
      </c>
      <c r="D14652" t="s">
        <v>4719</v>
      </c>
    </row>
    <row r="14653" spans="1:4" x14ac:dyDescent="0.25">
      <c r="A14653" s="1">
        <v>8331</v>
      </c>
      <c r="B14653" s="4">
        <f>LEN(Table1[[#This Row],[komentar]])-LEN(SUBSTITUTE(Table1[[#This Row],[komentar]]," ",""))+1</f>
        <v>9</v>
      </c>
      <c r="C14653" t="s">
        <v>3</v>
      </c>
      <c r="D14653" t="s">
        <v>8308</v>
      </c>
    </row>
    <row r="14654" spans="1:4" x14ac:dyDescent="0.25">
      <c r="A14654" s="1">
        <v>4806</v>
      </c>
      <c r="B14654" s="4">
        <f>LEN(Table1[[#This Row],[komentar]])-LEN(SUBSTITUTE(Table1[[#This Row],[komentar]]," ",""))+1</f>
        <v>30</v>
      </c>
      <c r="C14654" t="s">
        <v>3</v>
      </c>
      <c r="D14654" t="s">
        <v>4801</v>
      </c>
    </row>
    <row r="14655" spans="1:4" x14ac:dyDescent="0.25">
      <c r="A14655" s="1">
        <v>6441</v>
      </c>
      <c r="B14655" s="4">
        <f>LEN(Table1[[#This Row],[komentar]])-LEN(SUBSTITUTE(Table1[[#This Row],[komentar]]," ",""))+1</f>
        <v>4</v>
      </c>
      <c r="C14655" t="s">
        <v>2</v>
      </c>
      <c r="D14655" t="s">
        <v>6427</v>
      </c>
    </row>
    <row r="14656" spans="1:4" x14ac:dyDescent="0.25">
      <c r="A14656" s="1">
        <v>12012</v>
      </c>
      <c r="B14656" s="4">
        <f>LEN(Table1[[#This Row],[komentar]])-LEN(SUBSTITUTE(Table1[[#This Row],[komentar]]," ",""))+1</f>
        <v>21</v>
      </c>
      <c r="C14656" t="s">
        <v>2</v>
      </c>
      <c r="D14656" t="s">
        <v>11975</v>
      </c>
    </row>
    <row r="14657" spans="1:4" x14ac:dyDescent="0.25">
      <c r="A14657" s="1">
        <v>12511</v>
      </c>
      <c r="B14657" s="4">
        <f>LEN(Table1[[#This Row],[komentar]])-LEN(SUBSTITUTE(Table1[[#This Row],[komentar]]," ",""))+1</f>
        <v>9</v>
      </c>
      <c r="C14657" t="s">
        <v>2</v>
      </c>
      <c r="D14657" t="s">
        <v>12472</v>
      </c>
    </row>
    <row r="14658" spans="1:4" x14ac:dyDescent="0.25">
      <c r="A14658" s="1">
        <v>3191</v>
      </c>
      <c r="B14658" s="4">
        <f>LEN(Table1[[#This Row],[komentar]])-LEN(SUBSTITUTE(Table1[[#This Row],[komentar]]," ",""))+1</f>
        <v>100</v>
      </c>
      <c r="C14658" t="s">
        <v>2</v>
      </c>
      <c r="D14658" t="s">
        <v>3191</v>
      </c>
    </row>
    <row r="14659" spans="1:4" x14ac:dyDescent="0.25">
      <c r="A14659" s="1">
        <v>15032</v>
      </c>
      <c r="B14659" s="4">
        <f>LEN(Table1[[#This Row],[komentar]])-LEN(SUBSTITUTE(Table1[[#This Row],[komentar]]," ",""))+1</f>
        <v>31</v>
      </c>
      <c r="C14659" t="s">
        <v>3</v>
      </c>
      <c r="D14659" t="s">
        <v>14960</v>
      </c>
    </row>
    <row r="14660" spans="1:4" x14ac:dyDescent="0.25">
      <c r="A14660" s="1">
        <v>14771</v>
      </c>
      <c r="B14660" s="4">
        <f>LEN(Table1[[#This Row],[komentar]])-LEN(SUBSTITUTE(Table1[[#This Row],[komentar]]," ",""))+1</f>
        <v>32</v>
      </c>
      <c r="C14660" t="s">
        <v>3</v>
      </c>
      <c r="D14660" t="s">
        <v>14704</v>
      </c>
    </row>
    <row r="14661" spans="1:4" x14ac:dyDescent="0.25">
      <c r="A14661" s="1">
        <v>13667</v>
      </c>
      <c r="B14661" s="4">
        <f>LEN(Table1[[#This Row],[komentar]])-LEN(SUBSTITUTE(Table1[[#This Row],[komentar]]," ",""))+1</f>
        <v>31</v>
      </c>
      <c r="C14661" t="s">
        <v>3</v>
      </c>
      <c r="D14661" t="s">
        <v>13621</v>
      </c>
    </row>
    <row r="14662" spans="1:4" x14ac:dyDescent="0.25">
      <c r="A14662" s="1">
        <v>5066</v>
      </c>
      <c r="B14662" s="4">
        <f>LEN(Table1[[#This Row],[komentar]])-LEN(SUBSTITUTE(Table1[[#This Row],[komentar]]," ",""))+1</f>
        <v>5</v>
      </c>
      <c r="C14662" t="s">
        <v>2</v>
      </c>
      <c r="D14662" t="s">
        <v>5059</v>
      </c>
    </row>
    <row r="14663" spans="1:4" x14ac:dyDescent="0.25">
      <c r="A14663" s="1">
        <v>6282</v>
      </c>
      <c r="B14663" s="4">
        <f>LEN(Table1[[#This Row],[komentar]])-LEN(SUBSTITUTE(Table1[[#This Row],[komentar]]," ",""))+1</f>
        <v>16</v>
      </c>
      <c r="C14663" t="s">
        <v>2</v>
      </c>
      <c r="D14663" t="s">
        <v>6270</v>
      </c>
    </row>
    <row r="14664" spans="1:4" x14ac:dyDescent="0.25">
      <c r="A14664" s="1">
        <v>4359</v>
      </c>
      <c r="B14664" s="4">
        <f>LEN(Table1[[#This Row],[komentar]])-LEN(SUBSTITUTE(Table1[[#This Row],[komentar]]," ",""))+1</f>
        <v>59</v>
      </c>
      <c r="C14664" t="s">
        <v>2</v>
      </c>
      <c r="D14664" t="s">
        <v>4357</v>
      </c>
    </row>
    <row r="14665" spans="1:4" x14ac:dyDescent="0.25">
      <c r="A14665" s="1">
        <v>10081</v>
      </c>
      <c r="B14665" s="4">
        <f>LEN(Table1[[#This Row],[komentar]])-LEN(SUBSTITUTE(Table1[[#This Row],[komentar]]," ",""))+1</f>
        <v>4</v>
      </c>
      <c r="C14665" t="s">
        <v>2</v>
      </c>
      <c r="D14665" t="s">
        <v>10051</v>
      </c>
    </row>
    <row r="14666" spans="1:4" x14ac:dyDescent="0.25">
      <c r="A14666" s="1">
        <v>5733</v>
      </c>
      <c r="B14666" s="4">
        <f>LEN(Table1[[#This Row],[komentar]])-LEN(SUBSTITUTE(Table1[[#This Row],[komentar]]," ",""))+1</f>
        <v>3</v>
      </c>
      <c r="C14666" t="s">
        <v>2</v>
      </c>
      <c r="D14666" t="s">
        <v>5724</v>
      </c>
    </row>
    <row r="14667" spans="1:4" x14ac:dyDescent="0.25">
      <c r="A14667" s="1">
        <v>1999</v>
      </c>
      <c r="B14667" s="4">
        <f>LEN(Table1[[#This Row],[komentar]])-LEN(SUBSTITUTE(Table1[[#This Row],[komentar]]," ",""))+1</f>
        <v>5</v>
      </c>
      <c r="C14667" t="s">
        <v>2</v>
      </c>
      <c r="D14667" t="s">
        <v>2003</v>
      </c>
    </row>
    <row r="14668" spans="1:4" x14ac:dyDescent="0.25">
      <c r="A14668" s="1">
        <v>2528</v>
      </c>
      <c r="B14668" s="4">
        <f>LEN(Table1[[#This Row],[komentar]])-LEN(SUBSTITUTE(Table1[[#This Row],[komentar]]," ",""))+1</f>
        <v>5</v>
      </c>
      <c r="C14668" t="s">
        <v>2</v>
      </c>
      <c r="D14668" t="s">
        <v>2530</v>
      </c>
    </row>
    <row r="14669" spans="1:4" x14ac:dyDescent="0.25">
      <c r="A14669" s="1">
        <v>3581</v>
      </c>
      <c r="B14669" s="4">
        <f>LEN(Table1[[#This Row],[komentar]])-LEN(SUBSTITUTE(Table1[[#This Row],[komentar]]," ",""))+1</f>
        <v>4</v>
      </c>
      <c r="C14669" t="s">
        <v>2</v>
      </c>
      <c r="D14669" t="s">
        <v>3581</v>
      </c>
    </row>
    <row r="14670" spans="1:4" x14ac:dyDescent="0.25">
      <c r="A14670" s="1">
        <v>9560</v>
      </c>
      <c r="B14670" s="4">
        <f>LEN(Table1[[#This Row],[komentar]])-LEN(SUBSTITUTE(Table1[[#This Row],[komentar]]," ",""))+1</f>
        <v>3</v>
      </c>
      <c r="C14670" t="s">
        <v>2</v>
      </c>
      <c r="D14670" t="s">
        <v>9533</v>
      </c>
    </row>
    <row r="14671" spans="1:4" x14ac:dyDescent="0.25">
      <c r="A14671" s="1">
        <v>13946</v>
      </c>
      <c r="B14671" s="4">
        <f>LEN(Table1[[#This Row],[komentar]])-LEN(SUBSTITUTE(Table1[[#This Row],[komentar]]," ",""))+1</f>
        <v>17</v>
      </c>
      <c r="C14671" t="s">
        <v>3</v>
      </c>
      <c r="D14671" t="s">
        <v>13894</v>
      </c>
    </row>
    <row r="14672" spans="1:4" x14ac:dyDescent="0.25">
      <c r="A14672" s="1">
        <v>5274</v>
      </c>
      <c r="B14672" s="4">
        <f>LEN(Table1[[#This Row],[komentar]])-LEN(SUBSTITUTE(Table1[[#This Row],[komentar]]," ",""))+1</f>
        <v>14</v>
      </c>
      <c r="C14672" t="s">
        <v>3</v>
      </c>
      <c r="D14672" t="s">
        <v>5267</v>
      </c>
    </row>
    <row r="14673" spans="1:4" x14ac:dyDescent="0.25">
      <c r="A14673" s="1">
        <v>12755</v>
      </c>
      <c r="B14673" s="4">
        <f>LEN(Table1[[#This Row],[komentar]])-LEN(SUBSTITUTE(Table1[[#This Row],[komentar]]," ",""))+1</f>
        <v>9</v>
      </c>
      <c r="C14673" t="s">
        <v>2</v>
      </c>
      <c r="D14673" t="s">
        <v>12716</v>
      </c>
    </row>
    <row r="14674" spans="1:4" x14ac:dyDescent="0.25">
      <c r="A14674" s="1">
        <v>1260</v>
      </c>
      <c r="B14674" s="4">
        <f>LEN(Table1[[#This Row],[komentar]])-LEN(SUBSTITUTE(Table1[[#This Row],[komentar]]," ",""))+1</f>
        <v>9</v>
      </c>
      <c r="C14674" t="s">
        <v>3</v>
      </c>
      <c r="D14674" t="s">
        <v>1264</v>
      </c>
    </row>
    <row r="14675" spans="1:4" x14ac:dyDescent="0.25">
      <c r="A14675" s="1">
        <v>13840</v>
      </c>
      <c r="B14675" s="4">
        <f>LEN(Table1[[#This Row],[komentar]])-LEN(SUBSTITUTE(Table1[[#This Row],[komentar]]," ",""))+1</f>
        <v>55</v>
      </c>
      <c r="C14675" t="s">
        <v>3</v>
      </c>
      <c r="D14675" t="s">
        <v>13789</v>
      </c>
    </row>
    <row r="14676" spans="1:4" x14ac:dyDescent="0.25">
      <c r="A14676" s="1">
        <v>5185</v>
      </c>
      <c r="B14676" s="4">
        <f>LEN(Table1[[#This Row],[komentar]])-LEN(SUBSTITUTE(Table1[[#This Row],[komentar]]," ",""))+1</f>
        <v>6</v>
      </c>
      <c r="C14676" t="s">
        <v>2</v>
      </c>
      <c r="D14676" t="s">
        <v>5178</v>
      </c>
    </row>
    <row r="14677" spans="1:4" x14ac:dyDescent="0.25">
      <c r="A14677" s="1">
        <v>3554</v>
      </c>
      <c r="B14677" s="4">
        <f>LEN(Table1[[#This Row],[komentar]])-LEN(SUBSTITUTE(Table1[[#This Row],[komentar]]," ",""))+1</f>
        <v>11</v>
      </c>
      <c r="C14677" t="s">
        <v>2</v>
      </c>
      <c r="D14677" t="s">
        <v>3554</v>
      </c>
    </row>
    <row r="14678" spans="1:4" x14ac:dyDescent="0.25">
      <c r="A14678" s="1">
        <v>956</v>
      </c>
      <c r="B14678" s="4">
        <f>LEN(Table1[[#This Row],[komentar]])-LEN(SUBSTITUTE(Table1[[#This Row],[komentar]]," ",""))+1</f>
        <v>11</v>
      </c>
      <c r="C14678" t="s">
        <v>2</v>
      </c>
      <c r="D14678" t="s">
        <v>960</v>
      </c>
    </row>
    <row r="14679" spans="1:4" x14ac:dyDescent="0.25">
      <c r="A14679" s="1">
        <v>5725</v>
      </c>
      <c r="B14679" s="4">
        <f>LEN(Table1[[#This Row],[komentar]])-LEN(SUBSTITUTE(Table1[[#This Row],[komentar]]," ",""))+1</f>
        <v>3</v>
      </c>
      <c r="C14679" t="s">
        <v>2</v>
      </c>
      <c r="D14679" t="s">
        <v>5716</v>
      </c>
    </row>
    <row r="14680" spans="1:4" x14ac:dyDescent="0.25">
      <c r="A14680" s="1">
        <v>1307</v>
      </c>
      <c r="B14680" s="4">
        <f>LEN(Table1[[#This Row],[komentar]])-LEN(SUBSTITUTE(Table1[[#This Row],[komentar]]," ",""))+1</f>
        <v>7</v>
      </c>
      <c r="C14680" t="s">
        <v>2</v>
      </c>
      <c r="D14680" t="s">
        <v>1311</v>
      </c>
    </row>
    <row r="14681" spans="1:4" x14ac:dyDescent="0.25">
      <c r="A14681" s="1">
        <v>3328</v>
      </c>
      <c r="B14681" s="4">
        <f>LEN(Table1[[#This Row],[komentar]])-LEN(SUBSTITUTE(Table1[[#This Row],[komentar]]," ",""))+1</f>
        <v>7</v>
      </c>
      <c r="C14681" t="s">
        <v>2</v>
      </c>
      <c r="D14681" t="s">
        <v>3328</v>
      </c>
    </row>
    <row r="14682" spans="1:4" x14ac:dyDescent="0.25">
      <c r="A14682" s="1">
        <v>8762</v>
      </c>
      <c r="B14682" s="4">
        <f>LEN(Table1[[#This Row],[komentar]])-LEN(SUBSTITUTE(Table1[[#This Row],[komentar]]," ",""))+1</f>
        <v>4</v>
      </c>
      <c r="C14682" t="s">
        <v>2</v>
      </c>
      <c r="D14682" t="s">
        <v>8739</v>
      </c>
    </row>
    <row r="14683" spans="1:4" x14ac:dyDescent="0.25">
      <c r="A14683" s="1">
        <v>1535</v>
      </c>
      <c r="B14683" s="4">
        <f>LEN(Table1[[#This Row],[komentar]])-LEN(SUBSTITUTE(Table1[[#This Row],[komentar]]," ",""))+1</f>
        <v>6</v>
      </c>
      <c r="C14683" t="s">
        <v>2</v>
      </c>
      <c r="D14683" t="s">
        <v>1539</v>
      </c>
    </row>
    <row r="14684" spans="1:4" x14ac:dyDescent="0.25">
      <c r="A14684" s="1">
        <v>92</v>
      </c>
      <c r="B14684" s="4">
        <f>LEN(Table1[[#This Row],[komentar]])-LEN(SUBSTITUTE(Table1[[#This Row],[komentar]]," ",""))+1</f>
        <v>7</v>
      </c>
      <c r="C14684" t="s">
        <v>2</v>
      </c>
      <c r="D14684" t="s">
        <v>96</v>
      </c>
    </row>
    <row r="14685" spans="1:4" x14ac:dyDescent="0.25">
      <c r="A14685" s="1">
        <v>4682</v>
      </c>
      <c r="B14685" s="4">
        <f>LEN(Table1[[#This Row],[komentar]])-LEN(SUBSTITUTE(Table1[[#This Row],[komentar]]," ",""))+1</f>
        <v>4</v>
      </c>
      <c r="C14685" t="s">
        <v>2</v>
      </c>
      <c r="D14685" t="s">
        <v>4678</v>
      </c>
    </row>
    <row r="14686" spans="1:4" x14ac:dyDescent="0.25">
      <c r="A14686" s="1">
        <v>7307</v>
      </c>
      <c r="B14686" s="4">
        <f>LEN(Table1[[#This Row],[komentar]])-LEN(SUBSTITUTE(Table1[[#This Row],[komentar]]," ",""))+1</f>
        <v>30</v>
      </c>
      <c r="C14686" t="s">
        <v>2</v>
      </c>
      <c r="D14686" t="s">
        <v>7290</v>
      </c>
    </row>
    <row r="14687" spans="1:4" x14ac:dyDescent="0.25">
      <c r="A14687" s="1">
        <v>239</v>
      </c>
      <c r="B14687" s="4">
        <f>LEN(Table1[[#This Row],[komentar]])-LEN(SUBSTITUTE(Table1[[#This Row],[komentar]]," ",""))+1</f>
        <v>27</v>
      </c>
      <c r="C14687" t="s">
        <v>2</v>
      </c>
      <c r="D14687" t="s">
        <v>243</v>
      </c>
    </row>
    <row r="14688" spans="1:4" x14ac:dyDescent="0.25">
      <c r="A14688" s="1">
        <v>6519</v>
      </c>
      <c r="B14688" s="4">
        <f>LEN(Table1[[#This Row],[komentar]])-LEN(SUBSTITUTE(Table1[[#This Row],[komentar]]," ",""))+1</f>
        <v>4</v>
      </c>
      <c r="C14688" t="s">
        <v>2</v>
      </c>
      <c r="D14688" t="s">
        <v>6505</v>
      </c>
    </row>
    <row r="14689" spans="1:4" x14ac:dyDescent="0.25">
      <c r="A14689" s="1">
        <v>9355</v>
      </c>
      <c r="B14689" s="4">
        <f>LEN(Table1[[#This Row],[komentar]])-LEN(SUBSTITUTE(Table1[[#This Row],[komentar]]," ",""))+1</f>
        <v>5</v>
      </c>
      <c r="C14689" t="s">
        <v>2</v>
      </c>
      <c r="D14689" t="s">
        <v>9328</v>
      </c>
    </row>
    <row r="14690" spans="1:4" x14ac:dyDescent="0.25">
      <c r="A14690" s="1">
        <v>4510</v>
      </c>
      <c r="B14690" s="4">
        <f>LEN(Table1[[#This Row],[komentar]])-LEN(SUBSTITUTE(Table1[[#This Row],[komentar]]," ",""))+1</f>
        <v>39</v>
      </c>
      <c r="C14690" t="s">
        <v>2</v>
      </c>
      <c r="D14690" t="s">
        <v>4508</v>
      </c>
    </row>
    <row r="14691" spans="1:4" x14ac:dyDescent="0.25">
      <c r="A14691" s="1">
        <v>10888</v>
      </c>
      <c r="B14691" s="4">
        <f>LEN(Table1[[#This Row],[komentar]])-LEN(SUBSTITUTE(Table1[[#This Row],[komentar]]," ",""))+1</f>
        <v>5</v>
      </c>
      <c r="C14691" t="s">
        <v>2</v>
      </c>
      <c r="D14691" t="s">
        <v>10854</v>
      </c>
    </row>
    <row r="14692" spans="1:4" x14ac:dyDescent="0.25">
      <c r="A14692" s="1">
        <v>7099</v>
      </c>
      <c r="B14692" s="4">
        <f>LEN(Table1[[#This Row],[komentar]])-LEN(SUBSTITUTE(Table1[[#This Row],[komentar]]," ",""))+1</f>
        <v>10</v>
      </c>
      <c r="C14692" t="s">
        <v>2</v>
      </c>
      <c r="D14692" t="s">
        <v>7083</v>
      </c>
    </row>
    <row r="14693" spans="1:4" x14ac:dyDescent="0.25">
      <c r="A14693" s="1">
        <v>2564</v>
      </c>
      <c r="B14693" s="4">
        <f>LEN(Table1[[#This Row],[komentar]])-LEN(SUBSTITUTE(Table1[[#This Row],[komentar]]," ",""))+1</f>
        <v>31</v>
      </c>
      <c r="C14693" t="s">
        <v>2</v>
      </c>
      <c r="D14693" t="s">
        <v>2566</v>
      </c>
    </row>
    <row r="14694" spans="1:4" x14ac:dyDescent="0.25">
      <c r="A14694" s="1">
        <v>2802</v>
      </c>
      <c r="B14694" s="4">
        <f>LEN(Table1[[#This Row],[komentar]])-LEN(SUBSTITUTE(Table1[[#This Row],[komentar]]," ",""))+1</f>
        <v>7</v>
      </c>
      <c r="C14694" t="s">
        <v>2</v>
      </c>
      <c r="D14694" t="s">
        <v>2803</v>
      </c>
    </row>
    <row r="14695" spans="1:4" x14ac:dyDescent="0.25">
      <c r="A14695" s="1">
        <v>2765</v>
      </c>
      <c r="B14695" s="4">
        <f>LEN(Table1[[#This Row],[komentar]])-LEN(SUBSTITUTE(Table1[[#This Row],[komentar]]," ",""))+1</f>
        <v>8</v>
      </c>
      <c r="C14695" t="s">
        <v>2</v>
      </c>
      <c r="D14695" t="s">
        <v>2766</v>
      </c>
    </row>
    <row r="14696" spans="1:4" x14ac:dyDescent="0.25">
      <c r="A14696" s="1">
        <v>1358</v>
      </c>
      <c r="B14696" s="4">
        <f>LEN(Table1[[#This Row],[komentar]])-LEN(SUBSTITUTE(Table1[[#This Row],[komentar]]," ",""))+1</f>
        <v>4</v>
      </c>
      <c r="C14696" t="s">
        <v>2</v>
      </c>
      <c r="D14696" t="s">
        <v>1362</v>
      </c>
    </row>
    <row r="14697" spans="1:4" x14ac:dyDescent="0.25">
      <c r="A14697" s="1">
        <v>6886</v>
      </c>
      <c r="B14697" s="4">
        <f>LEN(Table1[[#This Row],[komentar]])-LEN(SUBSTITUTE(Table1[[#This Row],[komentar]]," ",""))+1</f>
        <v>6</v>
      </c>
      <c r="C14697" t="s">
        <v>2</v>
      </c>
      <c r="D14697" t="s">
        <v>6870</v>
      </c>
    </row>
    <row r="14698" spans="1:4" x14ac:dyDescent="0.25">
      <c r="A14698" s="1">
        <v>5025</v>
      </c>
      <c r="B14698" s="4">
        <f>LEN(Table1[[#This Row],[komentar]])-LEN(SUBSTITUTE(Table1[[#This Row],[komentar]]," ",""))+1</f>
        <v>4</v>
      </c>
      <c r="C14698" t="s">
        <v>2</v>
      </c>
      <c r="D14698" t="s">
        <v>5018</v>
      </c>
    </row>
    <row r="14699" spans="1:4" x14ac:dyDescent="0.25">
      <c r="A14699" s="1">
        <v>2480</v>
      </c>
      <c r="B14699" s="4">
        <f>LEN(Table1[[#This Row],[komentar]])-LEN(SUBSTITUTE(Table1[[#This Row],[komentar]]," ",""))+1</f>
        <v>10</v>
      </c>
      <c r="C14699" t="s">
        <v>2</v>
      </c>
      <c r="D14699" t="s">
        <v>2483</v>
      </c>
    </row>
    <row r="14700" spans="1:4" x14ac:dyDescent="0.25">
      <c r="A14700" s="1">
        <v>7177</v>
      </c>
      <c r="B14700" s="4">
        <f>LEN(Table1[[#This Row],[komentar]])-LEN(SUBSTITUTE(Table1[[#This Row],[komentar]]," ",""))+1</f>
        <v>23</v>
      </c>
      <c r="C14700" t="s">
        <v>2</v>
      </c>
      <c r="D14700" t="s">
        <v>7161</v>
      </c>
    </row>
    <row r="14701" spans="1:4" x14ac:dyDescent="0.25">
      <c r="A14701" s="1">
        <v>12125</v>
      </c>
      <c r="B14701" s="4">
        <f>LEN(Table1[[#This Row],[komentar]])-LEN(SUBSTITUTE(Table1[[#This Row],[komentar]]," ",""))+1</f>
        <v>6</v>
      </c>
      <c r="C14701" t="s">
        <v>2</v>
      </c>
      <c r="D14701" t="s">
        <v>12088</v>
      </c>
    </row>
    <row r="14702" spans="1:4" x14ac:dyDescent="0.25">
      <c r="A14702" s="1">
        <v>10182</v>
      </c>
      <c r="B14702" s="4">
        <f>LEN(Table1[[#This Row],[komentar]])-LEN(SUBSTITUTE(Table1[[#This Row],[komentar]]," ",""))+1</f>
        <v>11</v>
      </c>
      <c r="C14702" t="s">
        <v>2</v>
      </c>
      <c r="D14702" t="s">
        <v>10151</v>
      </c>
    </row>
    <row r="14703" spans="1:4" x14ac:dyDescent="0.25">
      <c r="A14703" s="1">
        <v>6162</v>
      </c>
      <c r="B14703" s="4">
        <f>LEN(Table1[[#This Row],[komentar]])-LEN(SUBSTITUTE(Table1[[#This Row],[komentar]]," ",""))+1</f>
        <v>5</v>
      </c>
      <c r="C14703" t="s">
        <v>2</v>
      </c>
      <c r="D14703" t="s">
        <v>6152</v>
      </c>
    </row>
    <row r="14704" spans="1:4" x14ac:dyDescent="0.25">
      <c r="A14704" s="1">
        <v>5601</v>
      </c>
      <c r="B14704" s="4">
        <f>LEN(Table1[[#This Row],[komentar]])-LEN(SUBSTITUTE(Table1[[#This Row],[komentar]]," ",""))+1</f>
        <v>8</v>
      </c>
      <c r="C14704" t="s">
        <v>2</v>
      </c>
      <c r="D14704" t="s">
        <v>5594</v>
      </c>
    </row>
    <row r="14705" spans="1:4" x14ac:dyDescent="0.25">
      <c r="A14705" s="1">
        <v>13387</v>
      </c>
      <c r="B14705" s="4">
        <f>LEN(Table1[[#This Row],[komentar]])-LEN(SUBSTITUTE(Table1[[#This Row],[komentar]]," ",""))+1</f>
        <v>7</v>
      </c>
      <c r="C14705" t="s">
        <v>2</v>
      </c>
      <c r="D14705" t="s">
        <v>13346</v>
      </c>
    </row>
    <row r="14706" spans="1:4" x14ac:dyDescent="0.25">
      <c r="A14706" s="1">
        <v>8973</v>
      </c>
      <c r="B14706" s="4">
        <f>LEN(Table1[[#This Row],[komentar]])-LEN(SUBSTITUTE(Table1[[#This Row],[komentar]]," ",""))+1</f>
        <v>5</v>
      </c>
      <c r="C14706" t="s">
        <v>2</v>
      </c>
      <c r="D14706" t="s">
        <v>8949</v>
      </c>
    </row>
    <row r="14707" spans="1:4" x14ac:dyDescent="0.25">
      <c r="A14707" s="1">
        <v>12499</v>
      </c>
      <c r="B14707" s="4">
        <f>LEN(Table1[[#This Row],[komentar]])-LEN(SUBSTITUTE(Table1[[#This Row],[komentar]]," ",""))+1</f>
        <v>7</v>
      </c>
      <c r="C14707" t="s">
        <v>2</v>
      </c>
      <c r="D14707" t="s">
        <v>12461</v>
      </c>
    </row>
    <row r="14708" spans="1:4" x14ac:dyDescent="0.25">
      <c r="A14708" s="1">
        <v>8979</v>
      </c>
      <c r="B14708" s="4">
        <f>LEN(Table1[[#This Row],[komentar]])-LEN(SUBSTITUTE(Table1[[#This Row],[komentar]]," ",""))+1</f>
        <v>6</v>
      </c>
      <c r="C14708" t="s">
        <v>2</v>
      </c>
      <c r="D14708" t="s">
        <v>8955</v>
      </c>
    </row>
    <row r="14709" spans="1:4" x14ac:dyDescent="0.25">
      <c r="A14709" s="1">
        <v>2115</v>
      </c>
      <c r="B14709" s="4">
        <f>LEN(Table1[[#This Row],[komentar]])-LEN(SUBSTITUTE(Table1[[#This Row],[komentar]]," ",""))+1</f>
        <v>6</v>
      </c>
      <c r="C14709" t="s">
        <v>2</v>
      </c>
      <c r="D14709" t="s">
        <v>2119</v>
      </c>
    </row>
    <row r="14710" spans="1:4" x14ac:dyDescent="0.25">
      <c r="A14710" s="1">
        <v>7815</v>
      </c>
      <c r="B14710" s="4">
        <f>LEN(Table1[[#This Row],[komentar]])-LEN(SUBSTITUTE(Table1[[#This Row],[komentar]]," ",""))+1</f>
        <v>11</v>
      </c>
      <c r="C14710" t="s">
        <v>2</v>
      </c>
      <c r="D14710" t="s">
        <v>7795</v>
      </c>
    </row>
    <row r="14711" spans="1:4" x14ac:dyDescent="0.25">
      <c r="A14711" s="1">
        <v>3948</v>
      </c>
      <c r="B14711" s="4">
        <f>LEN(Table1[[#This Row],[komentar]])-LEN(SUBSTITUTE(Table1[[#This Row],[komentar]]," ",""))+1</f>
        <v>5</v>
      </c>
      <c r="C14711" t="s">
        <v>2</v>
      </c>
      <c r="D14711" t="s">
        <v>3948</v>
      </c>
    </row>
    <row r="14712" spans="1:4" x14ac:dyDescent="0.25">
      <c r="A14712" s="1">
        <v>4818</v>
      </c>
      <c r="B14712" s="4">
        <f>LEN(Table1[[#This Row],[komentar]])-LEN(SUBSTITUTE(Table1[[#This Row],[komentar]]," ",""))+1</f>
        <v>8</v>
      </c>
      <c r="C14712" t="s">
        <v>2</v>
      </c>
      <c r="D14712" t="s">
        <v>4813</v>
      </c>
    </row>
    <row r="14713" spans="1:4" x14ac:dyDescent="0.25">
      <c r="A14713" s="1">
        <v>10311</v>
      </c>
      <c r="B14713" s="4">
        <f>LEN(Table1[[#This Row],[komentar]])-LEN(SUBSTITUTE(Table1[[#This Row],[komentar]]," ",""))+1</f>
        <v>6</v>
      </c>
      <c r="C14713" t="s">
        <v>2</v>
      </c>
      <c r="D14713" t="s">
        <v>10280</v>
      </c>
    </row>
    <row r="14714" spans="1:4" x14ac:dyDescent="0.25">
      <c r="A14714" s="1">
        <v>10098</v>
      </c>
      <c r="B14714" s="4">
        <f>LEN(Table1[[#This Row],[komentar]])-LEN(SUBSTITUTE(Table1[[#This Row],[komentar]]," ",""))+1</f>
        <v>4</v>
      </c>
      <c r="C14714" t="s">
        <v>2</v>
      </c>
      <c r="D14714" t="s">
        <v>10068</v>
      </c>
    </row>
    <row r="14715" spans="1:4" x14ac:dyDescent="0.25">
      <c r="A14715" s="1">
        <v>3879</v>
      </c>
      <c r="B14715" s="4">
        <f>LEN(Table1[[#This Row],[komentar]])-LEN(SUBSTITUTE(Table1[[#This Row],[komentar]]," ",""))+1</f>
        <v>5</v>
      </c>
      <c r="C14715" t="s">
        <v>2</v>
      </c>
      <c r="D14715" t="s">
        <v>3879</v>
      </c>
    </row>
    <row r="14716" spans="1:4" x14ac:dyDescent="0.25">
      <c r="A14716" s="1">
        <v>10716</v>
      </c>
      <c r="B14716" s="4">
        <f>LEN(Table1[[#This Row],[komentar]])-LEN(SUBSTITUTE(Table1[[#This Row],[komentar]]," ",""))+1</f>
        <v>17</v>
      </c>
      <c r="C14716" t="s">
        <v>3</v>
      </c>
      <c r="D14716" t="s">
        <v>10682</v>
      </c>
    </row>
    <row r="14717" spans="1:4" x14ac:dyDescent="0.25">
      <c r="A14717" s="1">
        <v>1738</v>
      </c>
      <c r="B14717" s="4">
        <f>LEN(Table1[[#This Row],[komentar]])-LEN(SUBSTITUTE(Table1[[#This Row],[komentar]]," ",""))+1</f>
        <v>20</v>
      </c>
      <c r="C14717" t="s">
        <v>3</v>
      </c>
      <c r="D14717" t="s">
        <v>1742</v>
      </c>
    </row>
    <row r="14718" spans="1:4" x14ac:dyDescent="0.25">
      <c r="A14718" s="1">
        <v>8509</v>
      </c>
      <c r="B14718" s="4">
        <f>LEN(Table1[[#This Row],[komentar]])-LEN(SUBSTITUTE(Table1[[#This Row],[komentar]]," ",""))+1</f>
        <v>53</v>
      </c>
      <c r="C14718" t="s">
        <v>3</v>
      </c>
      <c r="D14718" t="s">
        <v>8486</v>
      </c>
    </row>
    <row r="14719" spans="1:4" x14ac:dyDescent="0.25">
      <c r="A14719" s="1">
        <v>4377</v>
      </c>
      <c r="B14719" s="4">
        <f>LEN(Table1[[#This Row],[komentar]])-LEN(SUBSTITUTE(Table1[[#This Row],[komentar]]," ",""))+1</f>
        <v>54</v>
      </c>
      <c r="C14719" t="s">
        <v>3</v>
      </c>
      <c r="D14719" t="s">
        <v>4375</v>
      </c>
    </row>
    <row r="14720" spans="1:4" x14ac:dyDescent="0.25">
      <c r="A14720" s="1">
        <v>14895</v>
      </c>
      <c r="B14720" s="4">
        <f>LEN(Table1[[#This Row],[komentar]])-LEN(SUBSTITUTE(Table1[[#This Row],[komentar]]," ",""))+1</f>
        <v>27</v>
      </c>
      <c r="C14720" t="s">
        <v>3</v>
      </c>
      <c r="D14720" t="s">
        <v>14825</v>
      </c>
    </row>
    <row r="14721" spans="1:4" x14ac:dyDescent="0.25">
      <c r="A14721" s="1">
        <v>12873</v>
      </c>
      <c r="B14721" s="4">
        <f>LEN(Table1[[#This Row],[komentar]])-LEN(SUBSTITUTE(Table1[[#This Row],[komentar]]," ",""))+1</f>
        <v>11</v>
      </c>
      <c r="C14721" t="s">
        <v>2</v>
      </c>
      <c r="D14721" t="s">
        <v>12834</v>
      </c>
    </row>
    <row r="14722" spans="1:4" x14ac:dyDescent="0.25">
      <c r="A14722" s="1">
        <v>433</v>
      </c>
      <c r="B14722" s="4">
        <f>LEN(Table1[[#This Row],[komentar]])-LEN(SUBSTITUTE(Table1[[#This Row],[komentar]]," ",""))+1</f>
        <v>4</v>
      </c>
      <c r="C14722" t="s">
        <v>2</v>
      </c>
      <c r="D14722" t="s">
        <v>437</v>
      </c>
    </row>
    <row r="14723" spans="1:4" x14ac:dyDescent="0.25">
      <c r="A14723" s="1">
        <v>4297</v>
      </c>
      <c r="B14723" s="4">
        <f>LEN(Table1[[#This Row],[komentar]])-LEN(SUBSTITUTE(Table1[[#This Row],[komentar]]," ",""))+1</f>
        <v>4</v>
      </c>
      <c r="C14723" t="s">
        <v>2</v>
      </c>
      <c r="D14723" t="s">
        <v>4295</v>
      </c>
    </row>
    <row r="14724" spans="1:4" x14ac:dyDescent="0.25">
      <c r="A14724" s="1">
        <v>14952</v>
      </c>
      <c r="B14724" s="4">
        <f>LEN(Table1[[#This Row],[komentar]])-LEN(SUBSTITUTE(Table1[[#This Row],[komentar]]," ",""))+1</f>
        <v>14</v>
      </c>
      <c r="C14724" t="s">
        <v>3</v>
      </c>
      <c r="D14724" t="s">
        <v>14880</v>
      </c>
    </row>
    <row r="14725" spans="1:4" x14ac:dyDescent="0.25">
      <c r="A14725" s="1">
        <v>7338</v>
      </c>
      <c r="B14725" s="4">
        <f>LEN(Table1[[#This Row],[komentar]])-LEN(SUBSTITUTE(Table1[[#This Row],[komentar]]," ",""))+1</f>
        <v>4</v>
      </c>
      <c r="C14725" t="s">
        <v>2</v>
      </c>
      <c r="D14725" t="s">
        <v>7321</v>
      </c>
    </row>
    <row r="14726" spans="1:4" x14ac:dyDescent="0.25">
      <c r="A14726" s="1">
        <v>3579</v>
      </c>
      <c r="B14726" s="4">
        <f>LEN(Table1[[#This Row],[komentar]])-LEN(SUBSTITUTE(Table1[[#This Row],[komentar]]," ",""))+1</f>
        <v>5</v>
      </c>
      <c r="C14726" t="s">
        <v>2</v>
      </c>
      <c r="D14726" t="s">
        <v>3579</v>
      </c>
    </row>
    <row r="14727" spans="1:4" x14ac:dyDescent="0.25">
      <c r="A14727" s="1">
        <v>7497</v>
      </c>
      <c r="B14727" s="4">
        <f>LEN(Table1[[#This Row],[komentar]])-LEN(SUBSTITUTE(Table1[[#This Row],[komentar]]," ",""))+1</f>
        <v>4</v>
      </c>
      <c r="C14727" t="s">
        <v>2</v>
      </c>
      <c r="D14727" t="s">
        <v>7480</v>
      </c>
    </row>
    <row r="14728" spans="1:4" x14ac:dyDescent="0.25">
      <c r="A14728" s="1">
        <v>9710</v>
      </c>
      <c r="B14728" s="4">
        <f>LEN(Table1[[#This Row],[komentar]])-LEN(SUBSTITUTE(Table1[[#This Row],[komentar]]," ",""))+1</f>
        <v>6</v>
      </c>
      <c r="C14728" t="s">
        <v>2</v>
      </c>
      <c r="D14728" t="s">
        <v>9683</v>
      </c>
    </row>
    <row r="14729" spans="1:4" x14ac:dyDescent="0.25">
      <c r="A14729" s="1">
        <v>8134</v>
      </c>
      <c r="B14729" s="4">
        <f>LEN(Table1[[#This Row],[komentar]])-LEN(SUBSTITUTE(Table1[[#This Row],[komentar]]," ",""))+1</f>
        <v>10</v>
      </c>
      <c r="C14729" t="s">
        <v>3</v>
      </c>
      <c r="D14729" t="s">
        <v>8113</v>
      </c>
    </row>
    <row r="14730" spans="1:4" x14ac:dyDescent="0.25">
      <c r="A14730" s="1">
        <v>787</v>
      </c>
      <c r="B14730" s="4">
        <f>LEN(Table1[[#This Row],[komentar]])-LEN(SUBSTITUTE(Table1[[#This Row],[komentar]]," ",""))+1</f>
        <v>3</v>
      </c>
      <c r="C14730" t="s">
        <v>2</v>
      </c>
      <c r="D14730" t="s">
        <v>791</v>
      </c>
    </row>
    <row r="14731" spans="1:4" x14ac:dyDescent="0.25">
      <c r="A14731" s="1">
        <v>4226</v>
      </c>
      <c r="B14731" s="4">
        <f>LEN(Table1[[#This Row],[komentar]])-LEN(SUBSTITUTE(Table1[[#This Row],[komentar]]," ",""))+1</f>
        <v>9</v>
      </c>
      <c r="C14731" t="s">
        <v>2</v>
      </c>
      <c r="D14731" t="s">
        <v>4225</v>
      </c>
    </row>
    <row r="14732" spans="1:4" x14ac:dyDescent="0.25">
      <c r="A14732" s="1">
        <v>2569</v>
      </c>
      <c r="B14732" s="4">
        <f>LEN(Table1[[#This Row],[komentar]])-LEN(SUBSTITUTE(Table1[[#This Row],[komentar]]," ",""))+1</f>
        <v>7</v>
      </c>
      <c r="C14732" t="s">
        <v>2</v>
      </c>
      <c r="D14732" t="s">
        <v>2571</v>
      </c>
    </row>
    <row r="14733" spans="1:4" x14ac:dyDescent="0.25">
      <c r="A14733" s="1">
        <v>7197</v>
      </c>
      <c r="B14733" s="4">
        <f>LEN(Table1[[#This Row],[komentar]])-LEN(SUBSTITUTE(Table1[[#This Row],[komentar]]," ",""))+1</f>
        <v>22</v>
      </c>
      <c r="C14733" t="s">
        <v>3</v>
      </c>
      <c r="D14733" t="s">
        <v>7181</v>
      </c>
    </row>
    <row r="14734" spans="1:4" x14ac:dyDescent="0.25">
      <c r="A14734" s="1">
        <v>52</v>
      </c>
      <c r="B14734" s="4">
        <f>LEN(Table1[[#This Row],[komentar]])-LEN(SUBSTITUTE(Table1[[#This Row],[komentar]]," ",""))+1</f>
        <v>5</v>
      </c>
      <c r="C14734" t="s">
        <v>2</v>
      </c>
      <c r="D14734" t="s">
        <v>56</v>
      </c>
    </row>
    <row r="14735" spans="1:4" x14ac:dyDescent="0.25">
      <c r="A14735" s="1">
        <v>6205</v>
      </c>
      <c r="B14735" s="4">
        <f>LEN(Table1[[#This Row],[komentar]])-LEN(SUBSTITUTE(Table1[[#This Row],[komentar]]," ",""))+1</f>
        <v>24</v>
      </c>
      <c r="C14735" t="s">
        <v>3</v>
      </c>
      <c r="D14735" t="s">
        <v>6194</v>
      </c>
    </row>
    <row r="14736" spans="1:4" x14ac:dyDescent="0.25">
      <c r="A14736" s="1">
        <v>12156</v>
      </c>
      <c r="B14736" s="4">
        <f>LEN(Table1[[#This Row],[komentar]])-LEN(SUBSTITUTE(Table1[[#This Row],[komentar]]," ",""))+1</f>
        <v>8</v>
      </c>
      <c r="C14736" t="s">
        <v>2</v>
      </c>
      <c r="D14736" t="s">
        <v>12119</v>
      </c>
    </row>
    <row r="14737" spans="1:4" x14ac:dyDescent="0.25">
      <c r="A14737" s="1">
        <v>1406</v>
      </c>
      <c r="B14737" s="4">
        <f>LEN(Table1[[#This Row],[komentar]])-LEN(SUBSTITUTE(Table1[[#This Row],[komentar]]," ",""))+1</f>
        <v>8</v>
      </c>
      <c r="C14737" t="s">
        <v>2</v>
      </c>
      <c r="D14737" t="s">
        <v>1410</v>
      </c>
    </row>
    <row r="14738" spans="1:4" x14ac:dyDescent="0.25">
      <c r="A14738" s="1">
        <v>1323</v>
      </c>
      <c r="B14738" s="4">
        <f>LEN(Table1[[#This Row],[komentar]])-LEN(SUBSTITUTE(Table1[[#This Row],[komentar]]," ",""))+1</f>
        <v>5</v>
      </c>
      <c r="C14738" t="s">
        <v>2</v>
      </c>
      <c r="D14738" t="s">
        <v>1327</v>
      </c>
    </row>
    <row r="14739" spans="1:4" x14ac:dyDescent="0.25">
      <c r="A14739" s="1">
        <v>4133</v>
      </c>
      <c r="B14739" s="4">
        <f>LEN(Table1[[#This Row],[komentar]])-LEN(SUBSTITUTE(Table1[[#This Row],[komentar]]," ",""))+1</f>
        <v>5</v>
      </c>
      <c r="C14739" t="s">
        <v>2</v>
      </c>
      <c r="D14739" t="s">
        <v>4132</v>
      </c>
    </row>
    <row r="14740" spans="1:4" x14ac:dyDescent="0.25">
      <c r="A14740" s="1">
        <v>970</v>
      </c>
      <c r="B14740" s="4">
        <f>LEN(Table1[[#This Row],[komentar]])-LEN(SUBSTITUTE(Table1[[#This Row],[komentar]]," ",""))+1</f>
        <v>21</v>
      </c>
      <c r="C14740" t="s">
        <v>3</v>
      </c>
      <c r="D14740" t="s">
        <v>974</v>
      </c>
    </row>
    <row r="14741" spans="1:4" x14ac:dyDescent="0.25">
      <c r="A14741" s="1">
        <v>202</v>
      </c>
      <c r="B14741" s="4">
        <f>LEN(Table1[[#This Row],[komentar]])-LEN(SUBSTITUTE(Table1[[#This Row],[komentar]]," ",""))+1</f>
        <v>18</v>
      </c>
      <c r="C14741" t="s">
        <v>3</v>
      </c>
      <c r="D14741" t="s">
        <v>206</v>
      </c>
    </row>
    <row r="14742" spans="1:4" x14ac:dyDescent="0.25">
      <c r="A14742" s="1">
        <v>4598</v>
      </c>
      <c r="B14742" s="4">
        <f>LEN(Table1[[#This Row],[komentar]])-LEN(SUBSTITUTE(Table1[[#This Row],[komentar]]," ",""))+1</f>
        <v>5</v>
      </c>
      <c r="C14742" t="s">
        <v>2</v>
      </c>
      <c r="D14742" t="s">
        <v>4595</v>
      </c>
    </row>
    <row r="14743" spans="1:4" x14ac:dyDescent="0.25">
      <c r="A14743" s="1">
        <v>8252</v>
      </c>
      <c r="B14743" s="4">
        <f>LEN(Table1[[#This Row],[komentar]])-LEN(SUBSTITUTE(Table1[[#This Row],[komentar]]," ",""))+1</f>
        <v>35</v>
      </c>
      <c r="C14743" t="s">
        <v>3</v>
      </c>
      <c r="D14743" t="s">
        <v>8230</v>
      </c>
    </row>
    <row r="14744" spans="1:4" x14ac:dyDescent="0.25">
      <c r="A14744" s="1">
        <v>2188</v>
      </c>
      <c r="B14744" s="4">
        <f>LEN(Table1[[#This Row],[komentar]])-LEN(SUBSTITUTE(Table1[[#This Row],[komentar]]," ",""))+1</f>
        <v>9</v>
      </c>
      <c r="C14744" t="s">
        <v>2</v>
      </c>
      <c r="D14744" t="s">
        <v>2191</v>
      </c>
    </row>
    <row r="14745" spans="1:4" x14ac:dyDescent="0.25">
      <c r="A14745" s="1">
        <v>1668</v>
      </c>
      <c r="B14745" s="4">
        <f>LEN(Table1[[#This Row],[komentar]])-LEN(SUBSTITUTE(Table1[[#This Row],[komentar]]," ",""))+1</f>
        <v>10</v>
      </c>
      <c r="C14745" t="s">
        <v>2</v>
      </c>
      <c r="D14745" t="s">
        <v>1672</v>
      </c>
    </row>
    <row r="14746" spans="1:4" x14ac:dyDescent="0.25">
      <c r="A14746" s="1">
        <v>3909</v>
      </c>
      <c r="B14746" s="4">
        <f>LEN(Table1[[#This Row],[komentar]])-LEN(SUBSTITUTE(Table1[[#This Row],[komentar]]," ",""))+1</f>
        <v>14</v>
      </c>
      <c r="C14746" t="s">
        <v>2</v>
      </c>
      <c r="D14746" t="s">
        <v>3909</v>
      </c>
    </row>
    <row r="14747" spans="1:4" x14ac:dyDescent="0.25">
      <c r="A14747" s="1">
        <v>11228</v>
      </c>
      <c r="B14747" s="4">
        <f>LEN(Table1[[#This Row],[komentar]])-LEN(SUBSTITUTE(Table1[[#This Row],[komentar]]," ",""))+1</f>
        <v>20</v>
      </c>
      <c r="C14747" t="s">
        <v>2</v>
      </c>
      <c r="D14747" t="s">
        <v>11193</v>
      </c>
    </row>
    <row r="14748" spans="1:4" x14ac:dyDescent="0.25">
      <c r="A14748" s="1">
        <v>3437</v>
      </c>
      <c r="B14748" s="4">
        <f>LEN(Table1[[#This Row],[komentar]])-LEN(SUBSTITUTE(Table1[[#This Row],[komentar]]," ",""))+1</f>
        <v>6</v>
      </c>
      <c r="C14748" t="s">
        <v>2</v>
      </c>
      <c r="D14748" t="s">
        <v>3437</v>
      </c>
    </row>
    <row r="14749" spans="1:4" x14ac:dyDescent="0.25">
      <c r="A14749" s="1">
        <v>10125</v>
      </c>
      <c r="B14749" s="4">
        <f>LEN(Table1[[#This Row],[komentar]])-LEN(SUBSTITUTE(Table1[[#This Row],[komentar]]," ",""))+1</f>
        <v>6</v>
      </c>
      <c r="C14749" t="s">
        <v>2</v>
      </c>
      <c r="D14749" t="s">
        <v>10095</v>
      </c>
    </row>
    <row r="14750" spans="1:4" x14ac:dyDescent="0.25">
      <c r="A14750" s="1">
        <v>11922</v>
      </c>
      <c r="B14750" s="4">
        <f>LEN(Table1[[#This Row],[komentar]])-LEN(SUBSTITUTE(Table1[[#This Row],[komentar]]," ",""))+1</f>
        <v>13</v>
      </c>
      <c r="C14750" t="s">
        <v>2</v>
      </c>
      <c r="D14750" t="s">
        <v>11885</v>
      </c>
    </row>
    <row r="14751" spans="1:4" x14ac:dyDescent="0.25">
      <c r="A14751" s="1">
        <v>13259</v>
      </c>
      <c r="B14751" s="4">
        <f>LEN(Table1[[#This Row],[komentar]])-LEN(SUBSTITUTE(Table1[[#This Row],[komentar]]," ",""))+1</f>
        <v>12</v>
      </c>
      <c r="C14751" t="s">
        <v>2</v>
      </c>
      <c r="D14751" t="s">
        <v>13219</v>
      </c>
    </row>
    <row r="14752" spans="1:4" x14ac:dyDescent="0.25">
      <c r="A14752" s="1">
        <v>15001</v>
      </c>
      <c r="B14752" s="4">
        <f>LEN(Table1[[#This Row],[komentar]])-LEN(SUBSTITUTE(Table1[[#This Row],[komentar]]," ",""))+1</f>
        <v>12</v>
      </c>
      <c r="C14752" t="s">
        <v>3</v>
      </c>
      <c r="D14752" t="s">
        <v>14929</v>
      </c>
    </row>
    <row r="14753" spans="1:4" x14ac:dyDescent="0.25">
      <c r="A14753" s="1">
        <v>14272</v>
      </c>
      <c r="B14753" s="4">
        <f>LEN(Table1[[#This Row],[komentar]])-LEN(SUBSTITUTE(Table1[[#This Row],[komentar]]," ",""))+1</f>
        <v>35</v>
      </c>
      <c r="C14753" t="s">
        <v>3</v>
      </c>
      <c r="D14753" t="s">
        <v>14216</v>
      </c>
    </row>
    <row r="14754" spans="1:4" x14ac:dyDescent="0.25">
      <c r="A14754" s="1">
        <v>11879</v>
      </c>
      <c r="B14754" s="4">
        <f>LEN(Table1[[#This Row],[komentar]])-LEN(SUBSTITUTE(Table1[[#This Row],[komentar]]," ",""))+1</f>
        <v>6</v>
      </c>
      <c r="C14754" t="s">
        <v>2</v>
      </c>
      <c r="D14754" t="s">
        <v>11843</v>
      </c>
    </row>
    <row r="14755" spans="1:4" x14ac:dyDescent="0.25">
      <c r="A14755" s="1">
        <v>11734</v>
      </c>
      <c r="B14755" s="4">
        <f>LEN(Table1[[#This Row],[komentar]])-LEN(SUBSTITUTE(Table1[[#This Row],[komentar]]," ",""))+1</f>
        <v>15</v>
      </c>
      <c r="C14755" t="s">
        <v>2</v>
      </c>
      <c r="D14755" t="s">
        <v>11698</v>
      </c>
    </row>
    <row r="14756" spans="1:4" x14ac:dyDescent="0.25">
      <c r="A14756" s="1">
        <v>13547</v>
      </c>
      <c r="B14756" s="4">
        <f>LEN(Table1[[#This Row],[komentar]])-LEN(SUBSTITUTE(Table1[[#This Row],[komentar]]," ",""))+1</f>
        <v>9</v>
      </c>
      <c r="C14756" t="s">
        <v>3</v>
      </c>
      <c r="D14756" t="s">
        <v>13504</v>
      </c>
    </row>
    <row r="14757" spans="1:4" x14ac:dyDescent="0.25">
      <c r="A14757" s="1">
        <v>12394</v>
      </c>
      <c r="B14757" s="4">
        <f>LEN(Table1[[#This Row],[komentar]])-LEN(SUBSTITUTE(Table1[[#This Row],[komentar]]," ",""))+1</f>
        <v>11</v>
      </c>
      <c r="C14757" t="s">
        <v>2</v>
      </c>
      <c r="D14757" t="s">
        <v>12357</v>
      </c>
    </row>
    <row r="14758" spans="1:4" x14ac:dyDescent="0.25">
      <c r="A14758" s="1">
        <v>9523</v>
      </c>
      <c r="B14758" s="4">
        <f>LEN(Table1[[#This Row],[komentar]])-LEN(SUBSTITUTE(Table1[[#This Row],[komentar]]," ",""))+1</f>
        <v>5</v>
      </c>
      <c r="C14758" t="s">
        <v>2</v>
      </c>
      <c r="D14758" t="s">
        <v>9496</v>
      </c>
    </row>
    <row r="14759" spans="1:4" x14ac:dyDescent="0.25">
      <c r="A14759" s="1">
        <v>5860</v>
      </c>
      <c r="B14759" s="4">
        <f>LEN(Table1[[#This Row],[komentar]])-LEN(SUBSTITUTE(Table1[[#This Row],[komentar]]," ",""))+1</f>
        <v>3</v>
      </c>
      <c r="C14759" t="s">
        <v>2</v>
      </c>
      <c r="D14759" t="s">
        <v>5851</v>
      </c>
    </row>
    <row r="14760" spans="1:4" x14ac:dyDescent="0.25">
      <c r="A14760" s="1">
        <v>6611</v>
      </c>
      <c r="B14760" s="4">
        <f>LEN(Table1[[#This Row],[komentar]])-LEN(SUBSTITUTE(Table1[[#This Row],[komentar]]," ",""))+1</f>
        <v>31</v>
      </c>
      <c r="C14760" t="s">
        <v>3</v>
      </c>
      <c r="D14760" t="s">
        <v>6597</v>
      </c>
    </row>
    <row r="14761" spans="1:4" x14ac:dyDescent="0.25">
      <c r="A14761" s="1">
        <v>983</v>
      </c>
      <c r="B14761" s="4">
        <f>LEN(Table1[[#This Row],[komentar]])-LEN(SUBSTITUTE(Table1[[#This Row],[komentar]]," ",""))+1</f>
        <v>10</v>
      </c>
      <c r="C14761" t="s">
        <v>2</v>
      </c>
      <c r="D14761" t="s">
        <v>987</v>
      </c>
    </row>
    <row r="14762" spans="1:4" x14ac:dyDescent="0.25">
      <c r="A14762" s="1">
        <v>2287</v>
      </c>
      <c r="B14762" s="4">
        <f>LEN(Table1[[#This Row],[komentar]])-LEN(SUBSTITUTE(Table1[[#This Row],[komentar]]," ",""))+1</f>
        <v>7</v>
      </c>
      <c r="C14762" t="s">
        <v>2</v>
      </c>
      <c r="D14762" t="s">
        <v>2290</v>
      </c>
    </row>
    <row r="14763" spans="1:4" x14ac:dyDescent="0.25">
      <c r="A14763" s="1">
        <v>13985</v>
      </c>
      <c r="B14763" s="4">
        <f>LEN(Table1[[#This Row],[komentar]])-LEN(SUBSTITUTE(Table1[[#This Row],[komentar]]," ",""))+1</f>
        <v>7</v>
      </c>
      <c r="C14763" t="s">
        <v>3</v>
      </c>
      <c r="D14763" t="s">
        <v>13933</v>
      </c>
    </row>
    <row r="14764" spans="1:4" x14ac:dyDescent="0.25">
      <c r="A14764" s="1">
        <v>10882</v>
      </c>
      <c r="B14764" s="4">
        <f>LEN(Table1[[#This Row],[komentar]])-LEN(SUBSTITUTE(Table1[[#This Row],[komentar]]," ",""))+1</f>
        <v>10</v>
      </c>
      <c r="C14764" t="s">
        <v>2</v>
      </c>
      <c r="D14764" t="s">
        <v>10848</v>
      </c>
    </row>
    <row r="14765" spans="1:4" x14ac:dyDescent="0.25">
      <c r="A14765" s="1">
        <v>3616</v>
      </c>
      <c r="B14765" s="4">
        <f>LEN(Table1[[#This Row],[komentar]])-LEN(SUBSTITUTE(Table1[[#This Row],[komentar]]," ",""))+1</f>
        <v>4</v>
      </c>
      <c r="C14765" t="s">
        <v>2</v>
      </c>
      <c r="D14765" t="s">
        <v>3616</v>
      </c>
    </row>
    <row r="14766" spans="1:4" x14ac:dyDescent="0.25">
      <c r="A14766" s="1">
        <v>5527</v>
      </c>
      <c r="B14766" s="4">
        <f>LEN(Table1[[#This Row],[komentar]])-LEN(SUBSTITUTE(Table1[[#This Row],[komentar]]," ",""))+1</f>
        <v>3</v>
      </c>
      <c r="C14766" t="s">
        <v>2</v>
      </c>
      <c r="D14766" t="s">
        <v>5520</v>
      </c>
    </row>
    <row r="14767" spans="1:4" x14ac:dyDescent="0.25">
      <c r="A14767" s="1">
        <v>820</v>
      </c>
      <c r="B14767" s="4">
        <f>LEN(Table1[[#This Row],[komentar]])-LEN(SUBSTITUTE(Table1[[#This Row],[komentar]]," ",""))+1</f>
        <v>12</v>
      </c>
      <c r="C14767" t="s">
        <v>2</v>
      </c>
      <c r="D14767" t="s">
        <v>824</v>
      </c>
    </row>
    <row r="14768" spans="1:4" x14ac:dyDescent="0.25">
      <c r="A14768" s="1">
        <v>10994</v>
      </c>
      <c r="B14768" s="4">
        <f>LEN(Table1[[#This Row],[komentar]])-LEN(SUBSTITUTE(Table1[[#This Row],[komentar]]," ",""))+1</f>
        <v>3</v>
      </c>
      <c r="C14768" t="s">
        <v>2</v>
      </c>
      <c r="D14768" t="s">
        <v>10959</v>
      </c>
    </row>
    <row r="14769" spans="1:4" x14ac:dyDescent="0.25">
      <c r="A14769" s="1">
        <v>8552</v>
      </c>
      <c r="B14769" s="4">
        <f>LEN(Table1[[#This Row],[komentar]])-LEN(SUBSTITUTE(Table1[[#This Row],[komentar]]," ",""))+1</f>
        <v>12</v>
      </c>
      <c r="C14769" t="s">
        <v>2</v>
      </c>
      <c r="D14769" t="s">
        <v>8529</v>
      </c>
    </row>
    <row r="14770" spans="1:4" x14ac:dyDescent="0.25">
      <c r="A14770" s="1">
        <v>1716</v>
      </c>
      <c r="B14770" s="4">
        <f>LEN(Table1[[#This Row],[komentar]])-LEN(SUBSTITUTE(Table1[[#This Row],[komentar]]," ",""))+1</f>
        <v>14</v>
      </c>
      <c r="C14770" t="s">
        <v>2</v>
      </c>
      <c r="D14770" t="s">
        <v>1720</v>
      </c>
    </row>
    <row r="14771" spans="1:4" x14ac:dyDescent="0.25">
      <c r="A14771" s="1">
        <v>11752</v>
      </c>
      <c r="B14771" s="4">
        <f>LEN(Table1[[#This Row],[komentar]])-LEN(SUBSTITUTE(Table1[[#This Row],[komentar]]," ",""))+1</f>
        <v>8</v>
      </c>
      <c r="C14771" t="s">
        <v>2</v>
      </c>
      <c r="D14771" t="s">
        <v>11716</v>
      </c>
    </row>
    <row r="14772" spans="1:4" x14ac:dyDescent="0.25">
      <c r="A14772" s="1">
        <v>3423</v>
      </c>
      <c r="B14772" s="4">
        <f>LEN(Table1[[#This Row],[komentar]])-LEN(SUBSTITUTE(Table1[[#This Row],[komentar]]," ",""))+1</f>
        <v>14</v>
      </c>
      <c r="C14772" t="s">
        <v>2</v>
      </c>
      <c r="D14772" t="s">
        <v>3423</v>
      </c>
    </row>
    <row r="14773" spans="1:4" x14ac:dyDescent="0.25">
      <c r="A14773" s="1">
        <v>752</v>
      </c>
      <c r="B14773" s="4">
        <f>LEN(Table1[[#This Row],[komentar]])-LEN(SUBSTITUTE(Table1[[#This Row],[komentar]]," ",""))+1</f>
        <v>5</v>
      </c>
      <c r="C14773" t="s">
        <v>2</v>
      </c>
      <c r="D14773" t="s">
        <v>756</v>
      </c>
    </row>
    <row r="14774" spans="1:4" x14ac:dyDescent="0.25">
      <c r="A14774" s="1">
        <v>12230</v>
      </c>
      <c r="B14774" s="4">
        <f>LEN(Table1[[#This Row],[komentar]])-LEN(SUBSTITUTE(Table1[[#This Row],[komentar]]," ",""))+1</f>
        <v>7</v>
      </c>
      <c r="C14774" t="s">
        <v>2</v>
      </c>
      <c r="D14774" t="s">
        <v>12193</v>
      </c>
    </row>
    <row r="14775" spans="1:4" x14ac:dyDescent="0.25">
      <c r="A14775" s="1">
        <v>66</v>
      </c>
      <c r="B14775" s="4">
        <f>LEN(Table1[[#This Row],[komentar]])-LEN(SUBSTITUTE(Table1[[#This Row],[komentar]]," ",""))+1</f>
        <v>8</v>
      </c>
      <c r="C14775" t="s">
        <v>2</v>
      </c>
      <c r="D14775" t="s">
        <v>70</v>
      </c>
    </row>
    <row r="14776" spans="1:4" x14ac:dyDescent="0.25">
      <c r="A14776" s="1">
        <v>7019</v>
      </c>
      <c r="B14776" s="4">
        <f>LEN(Table1[[#This Row],[komentar]])-LEN(SUBSTITUTE(Table1[[#This Row],[komentar]]," ",""))+1</f>
        <v>7</v>
      </c>
      <c r="C14776" t="s">
        <v>2</v>
      </c>
      <c r="D14776" t="s">
        <v>7003</v>
      </c>
    </row>
    <row r="14777" spans="1:4" x14ac:dyDescent="0.25">
      <c r="A14777" s="1">
        <v>4460</v>
      </c>
      <c r="B14777" s="4">
        <f>LEN(Table1[[#This Row],[komentar]])-LEN(SUBSTITUTE(Table1[[#This Row],[komentar]]," ",""))+1</f>
        <v>4</v>
      </c>
      <c r="C14777" t="s">
        <v>2</v>
      </c>
      <c r="D14777" t="s">
        <v>4458</v>
      </c>
    </row>
    <row r="14778" spans="1:4" x14ac:dyDescent="0.25">
      <c r="A14778" s="1">
        <v>12936</v>
      </c>
      <c r="B14778" s="4">
        <f>LEN(Table1[[#This Row],[komentar]])-LEN(SUBSTITUTE(Table1[[#This Row],[komentar]]," ",""))+1</f>
        <v>7</v>
      </c>
      <c r="C14778" t="s">
        <v>2</v>
      </c>
      <c r="D14778" t="s">
        <v>12897</v>
      </c>
    </row>
    <row r="14779" spans="1:4" x14ac:dyDescent="0.25">
      <c r="A14779" s="1">
        <v>6916</v>
      </c>
      <c r="B14779" s="4">
        <f>LEN(Table1[[#This Row],[komentar]])-LEN(SUBSTITUTE(Table1[[#This Row],[komentar]]," ",""))+1</f>
        <v>6</v>
      </c>
      <c r="C14779" t="s">
        <v>2</v>
      </c>
      <c r="D14779" t="s">
        <v>6900</v>
      </c>
    </row>
    <row r="14780" spans="1:4" x14ac:dyDescent="0.25">
      <c r="A14780" s="1">
        <v>13407</v>
      </c>
      <c r="B14780" s="4">
        <f>LEN(Table1[[#This Row],[komentar]])-LEN(SUBSTITUTE(Table1[[#This Row],[komentar]]," ",""))+1</f>
        <v>7</v>
      </c>
      <c r="C14780" t="s">
        <v>2</v>
      </c>
      <c r="D14780" t="s">
        <v>13366</v>
      </c>
    </row>
    <row r="14781" spans="1:4" x14ac:dyDescent="0.25">
      <c r="A14781" s="1">
        <v>11433</v>
      </c>
      <c r="B14781" s="4">
        <f>LEN(Table1[[#This Row],[komentar]])-LEN(SUBSTITUTE(Table1[[#This Row],[komentar]]," ",""))+1</f>
        <v>35</v>
      </c>
      <c r="C14781" t="s">
        <v>2</v>
      </c>
      <c r="D14781" t="s">
        <v>11398</v>
      </c>
    </row>
    <row r="14782" spans="1:4" x14ac:dyDescent="0.25">
      <c r="A14782" s="1">
        <v>12792</v>
      </c>
      <c r="B14782" s="4">
        <f>LEN(Table1[[#This Row],[komentar]])-LEN(SUBSTITUTE(Table1[[#This Row],[komentar]]," ",""))+1</f>
        <v>12</v>
      </c>
      <c r="C14782" t="s">
        <v>2</v>
      </c>
      <c r="D14782" t="s">
        <v>12753</v>
      </c>
    </row>
    <row r="14783" spans="1:4" x14ac:dyDescent="0.25">
      <c r="A14783" s="1">
        <v>43</v>
      </c>
      <c r="B14783" s="4">
        <f>LEN(Table1[[#This Row],[komentar]])-LEN(SUBSTITUTE(Table1[[#This Row],[komentar]]," ",""))+1</f>
        <v>26</v>
      </c>
      <c r="C14783" t="s">
        <v>2</v>
      </c>
      <c r="D14783" t="s">
        <v>47</v>
      </c>
    </row>
    <row r="14784" spans="1:4" x14ac:dyDescent="0.25">
      <c r="A14784" s="1">
        <v>538</v>
      </c>
      <c r="B14784" s="4">
        <f>LEN(Table1[[#This Row],[komentar]])-LEN(SUBSTITUTE(Table1[[#This Row],[komentar]]," ",""))+1</f>
        <v>6</v>
      </c>
      <c r="C14784" t="s">
        <v>2</v>
      </c>
      <c r="D14784" t="s">
        <v>542</v>
      </c>
    </row>
    <row r="14785" spans="1:4" x14ac:dyDescent="0.25">
      <c r="A14785" s="1">
        <v>11172</v>
      </c>
      <c r="B14785" s="4">
        <f>LEN(Table1[[#This Row],[komentar]])-LEN(SUBSTITUTE(Table1[[#This Row],[komentar]]," ",""))+1</f>
        <v>6</v>
      </c>
      <c r="C14785" t="s">
        <v>2</v>
      </c>
      <c r="D14785" t="s">
        <v>11137</v>
      </c>
    </row>
    <row r="14786" spans="1:4" x14ac:dyDescent="0.25">
      <c r="A14786" s="1">
        <v>2704</v>
      </c>
      <c r="B14786" s="4">
        <f>LEN(Table1[[#This Row],[komentar]])-LEN(SUBSTITUTE(Table1[[#This Row],[komentar]]," ",""))+1</f>
        <v>16</v>
      </c>
      <c r="C14786" t="s">
        <v>2</v>
      </c>
      <c r="D14786" t="s">
        <v>2705</v>
      </c>
    </row>
    <row r="14787" spans="1:4" x14ac:dyDescent="0.25">
      <c r="A14787" s="1">
        <v>7135</v>
      </c>
      <c r="B14787" s="4">
        <f>LEN(Table1[[#This Row],[komentar]])-LEN(SUBSTITUTE(Table1[[#This Row],[komentar]]," ",""))+1</f>
        <v>5</v>
      </c>
      <c r="C14787" t="s">
        <v>2</v>
      </c>
      <c r="D14787" t="s">
        <v>7119</v>
      </c>
    </row>
    <row r="14788" spans="1:4" x14ac:dyDescent="0.25">
      <c r="A14788" s="1">
        <v>2971</v>
      </c>
      <c r="B14788" s="4">
        <f>LEN(Table1[[#This Row],[komentar]])-LEN(SUBSTITUTE(Table1[[#This Row],[komentar]]," ",""))+1</f>
        <v>48</v>
      </c>
      <c r="C14788" t="s">
        <v>2</v>
      </c>
      <c r="D14788" t="s">
        <v>2972</v>
      </c>
    </row>
    <row r="14789" spans="1:4" x14ac:dyDescent="0.25">
      <c r="A14789" s="1">
        <v>12579</v>
      </c>
      <c r="B14789" s="4">
        <f>LEN(Table1[[#This Row],[komentar]])-LEN(SUBSTITUTE(Table1[[#This Row],[komentar]]," ",""))+1</f>
        <v>24</v>
      </c>
      <c r="C14789" t="s">
        <v>2</v>
      </c>
      <c r="D14789" t="s">
        <v>12540</v>
      </c>
    </row>
    <row r="14790" spans="1:4" x14ac:dyDescent="0.25">
      <c r="A14790" s="1">
        <v>2435</v>
      </c>
      <c r="B14790" s="4">
        <f>LEN(Table1[[#This Row],[komentar]])-LEN(SUBSTITUTE(Table1[[#This Row],[komentar]]," ",""))+1</f>
        <v>20</v>
      </c>
      <c r="C14790" t="s">
        <v>2</v>
      </c>
      <c r="D14790" t="s">
        <v>2438</v>
      </c>
    </row>
    <row r="14791" spans="1:4" x14ac:dyDescent="0.25">
      <c r="A14791" s="1">
        <v>2166</v>
      </c>
      <c r="B14791" s="4">
        <f>LEN(Table1[[#This Row],[komentar]])-LEN(SUBSTITUTE(Table1[[#This Row],[komentar]]," ",""))+1</f>
        <v>8</v>
      </c>
      <c r="C14791" t="s">
        <v>2</v>
      </c>
      <c r="D14791" t="s">
        <v>2169</v>
      </c>
    </row>
    <row r="14792" spans="1:4" x14ac:dyDescent="0.25">
      <c r="A14792" s="1">
        <v>3921</v>
      </c>
      <c r="B14792" s="4">
        <f>LEN(Table1[[#This Row],[komentar]])-LEN(SUBSTITUTE(Table1[[#This Row],[komentar]]," ",""))+1</f>
        <v>4</v>
      </c>
      <c r="C14792" t="s">
        <v>2</v>
      </c>
      <c r="D14792" t="s">
        <v>3921</v>
      </c>
    </row>
    <row r="14793" spans="1:4" x14ac:dyDescent="0.25">
      <c r="A14793" s="1">
        <v>6485</v>
      </c>
      <c r="B14793" s="4">
        <f>LEN(Table1[[#This Row],[komentar]])-LEN(SUBSTITUTE(Table1[[#This Row],[komentar]]," ",""))+1</f>
        <v>12</v>
      </c>
      <c r="C14793" t="s">
        <v>3</v>
      </c>
      <c r="D14793" t="s">
        <v>6471</v>
      </c>
    </row>
    <row r="14794" spans="1:4" x14ac:dyDescent="0.25">
      <c r="A14794" s="1">
        <v>12311</v>
      </c>
      <c r="B14794" s="4">
        <f>LEN(Table1[[#This Row],[komentar]])-LEN(SUBSTITUTE(Table1[[#This Row],[komentar]]," ",""))+1</f>
        <v>5</v>
      </c>
      <c r="C14794" t="s">
        <v>2</v>
      </c>
      <c r="D14794" t="s">
        <v>12274</v>
      </c>
    </row>
    <row r="14795" spans="1:4" x14ac:dyDescent="0.25">
      <c r="A14795" s="1">
        <v>12172</v>
      </c>
      <c r="B14795" s="4">
        <f>LEN(Table1[[#This Row],[komentar]])-LEN(SUBSTITUTE(Table1[[#This Row],[komentar]]," ",""))+1</f>
        <v>9</v>
      </c>
      <c r="C14795" t="s">
        <v>2</v>
      </c>
      <c r="D14795" t="s">
        <v>12135</v>
      </c>
    </row>
    <row r="14796" spans="1:4" x14ac:dyDescent="0.25">
      <c r="A14796" s="1">
        <v>12273</v>
      </c>
      <c r="B14796" s="4">
        <f>LEN(Table1[[#This Row],[komentar]])-LEN(SUBSTITUTE(Table1[[#This Row],[komentar]]," ",""))+1</f>
        <v>7</v>
      </c>
      <c r="C14796" t="s">
        <v>2</v>
      </c>
      <c r="D14796" t="s">
        <v>12236</v>
      </c>
    </row>
    <row r="14797" spans="1:4" x14ac:dyDescent="0.25">
      <c r="A14797" s="1">
        <v>618</v>
      </c>
      <c r="B14797" s="4">
        <f>LEN(Table1[[#This Row],[komentar]])-LEN(SUBSTITUTE(Table1[[#This Row],[komentar]]," ",""))+1</f>
        <v>6</v>
      </c>
      <c r="C14797" t="s">
        <v>2</v>
      </c>
      <c r="D14797" t="s">
        <v>622</v>
      </c>
    </row>
    <row r="14798" spans="1:4" x14ac:dyDescent="0.25">
      <c r="A14798" s="1">
        <v>3626</v>
      </c>
      <c r="B14798" s="4">
        <f>LEN(Table1[[#This Row],[komentar]])-LEN(SUBSTITUTE(Table1[[#This Row],[komentar]]," ",""))+1</f>
        <v>6</v>
      </c>
      <c r="C14798" t="s">
        <v>2</v>
      </c>
      <c r="D14798" t="s">
        <v>3626</v>
      </c>
    </row>
    <row r="14799" spans="1:4" x14ac:dyDescent="0.25">
      <c r="A14799" s="1">
        <v>1793</v>
      </c>
      <c r="B14799" s="4">
        <f>LEN(Table1[[#This Row],[komentar]])-LEN(SUBSTITUTE(Table1[[#This Row],[komentar]]," ",""))+1</f>
        <v>7</v>
      </c>
      <c r="C14799" t="s">
        <v>2</v>
      </c>
      <c r="D14799" t="s">
        <v>1797</v>
      </c>
    </row>
    <row r="14800" spans="1:4" x14ac:dyDescent="0.25">
      <c r="A14800" s="1">
        <v>4942</v>
      </c>
      <c r="B14800" s="4">
        <f>LEN(Table1[[#This Row],[komentar]])-LEN(SUBSTITUTE(Table1[[#This Row],[komentar]]," ",""))+1</f>
        <v>6</v>
      </c>
      <c r="C14800" t="s">
        <v>2</v>
      </c>
      <c r="D14800" t="s">
        <v>4937</v>
      </c>
    </row>
    <row r="14801" spans="1:4" x14ac:dyDescent="0.25">
      <c r="A14801" s="1">
        <v>943</v>
      </c>
      <c r="B14801" s="4">
        <f>LEN(Table1[[#This Row],[komentar]])-LEN(SUBSTITUTE(Table1[[#This Row],[komentar]]," ",""))+1</f>
        <v>4</v>
      </c>
      <c r="C14801" t="s">
        <v>2</v>
      </c>
      <c r="D14801" t="s">
        <v>947</v>
      </c>
    </row>
    <row r="14802" spans="1:4" x14ac:dyDescent="0.25">
      <c r="A14802" s="1">
        <v>9045</v>
      </c>
      <c r="B14802" s="4">
        <f>LEN(Table1[[#This Row],[komentar]])-LEN(SUBSTITUTE(Table1[[#This Row],[komentar]]," ",""))+1</f>
        <v>7</v>
      </c>
      <c r="C14802" t="s">
        <v>2</v>
      </c>
      <c r="D14802" t="s">
        <v>9021</v>
      </c>
    </row>
    <row r="14803" spans="1:4" x14ac:dyDescent="0.25">
      <c r="A14803" s="1">
        <v>4381</v>
      </c>
      <c r="B14803" s="4">
        <f>LEN(Table1[[#This Row],[komentar]])-LEN(SUBSTITUTE(Table1[[#This Row],[komentar]]," ",""))+1</f>
        <v>13</v>
      </c>
      <c r="C14803" t="s">
        <v>2</v>
      </c>
      <c r="D14803" t="s">
        <v>4379</v>
      </c>
    </row>
    <row r="14804" spans="1:4" x14ac:dyDescent="0.25">
      <c r="A14804" s="1">
        <v>8215</v>
      </c>
      <c r="B14804" s="4">
        <f>LEN(Table1[[#This Row],[komentar]])-LEN(SUBSTITUTE(Table1[[#This Row],[komentar]]," ",""))+1</f>
        <v>5</v>
      </c>
      <c r="C14804" t="s">
        <v>2</v>
      </c>
      <c r="D14804" t="s">
        <v>8193</v>
      </c>
    </row>
    <row r="14805" spans="1:4" x14ac:dyDescent="0.25">
      <c r="A14805" s="1">
        <v>13317</v>
      </c>
      <c r="B14805" s="4">
        <f>LEN(Table1[[#This Row],[komentar]])-LEN(SUBSTITUTE(Table1[[#This Row],[komentar]]," ",""))+1</f>
        <v>7</v>
      </c>
      <c r="C14805" t="s">
        <v>2</v>
      </c>
      <c r="D14805" t="s">
        <v>13277</v>
      </c>
    </row>
    <row r="14806" spans="1:4" x14ac:dyDescent="0.25">
      <c r="A14806" s="1">
        <v>10540</v>
      </c>
      <c r="B14806" s="4">
        <f>LEN(Table1[[#This Row],[komentar]])-LEN(SUBSTITUTE(Table1[[#This Row],[komentar]]," ",""))+1</f>
        <v>8</v>
      </c>
      <c r="C14806" t="s">
        <v>2</v>
      </c>
      <c r="D14806" t="s">
        <v>10506</v>
      </c>
    </row>
    <row r="14807" spans="1:4" x14ac:dyDescent="0.25">
      <c r="A14807" s="1">
        <v>4921</v>
      </c>
      <c r="B14807" s="4">
        <f>LEN(Table1[[#This Row],[komentar]])-LEN(SUBSTITUTE(Table1[[#This Row],[komentar]]," ",""))+1</f>
        <v>3</v>
      </c>
      <c r="C14807" t="s">
        <v>2</v>
      </c>
      <c r="D14807" t="s">
        <v>4916</v>
      </c>
    </row>
    <row r="14808" spans="1:4" x14ac:dyDescent="0.25">
      <c r="A14808" s="1">
        <v>1071</v>
      </c>
      <c r="B14808" s="4">
        <f>LEN(Table1[[#This Row],[komentar]])-LEN(SUBSTITUTE(Table1[[#This Row],[komentar]]," ",""))+1</f>
        <v>5</v>
      </c>
      <c r="C14808" t="s">
        <v>2</v>
      </c>
      <c r="D14808" t="s">
        <v>1075</v>
      </c>
    </row>
    <row r="14809" spans="1:4" x14ac:dyDescent="0.25">
      <c r="A14809" s="1">
        <v>391</v>
      </c>
      <c r="B14809" s="4">
        <f>LEN(Table1[[#This Row],[komentar]])-LEN(SUBSTITUTE(Table1[[#This Row],[komentar]]," ",""))+1</f>
        <v>27</v>
      </c>
      <c r="C14809" t="s">
        <v>2</v>
      </c>
      <c r="D14809" t="s">
        <v>395</v>
      </c>
    </row>
    <row r="14810" spans="1:4" x14ac:dyDescent="0.25">
      <c r="A14810" s="1">
        <v>3793</v>
      </c>
      <c r="B14810" s="4">
        <f>LEN(Table1[[#This Row],[komentar]])-LEN(SUBSTITUTE(Table1[[#This Row],[komentar]]," ",""))+1</f>
        <v>5</v>
      </c>
      <c r="C14810" t="s">
        <v>2</v>
      </c>
      <c r="D14810" t="s">
        <v>3793</v>
      </c>
    </row>
    <row r="14811" spans="1:4" x14ac:dyDescent="0.25">
      <c r="A14811" s="1">
        <v>8924</v>
      </c>
      <c r="B14811" s="4">
        <f>LEN(Table1[[#This Row],[komentar]])-LEN(SUBSTITUTE(Table1[[#This Row],[komentar]]," ",""))+1</f>
        <v>22</v>
      </c>
      <c r="C14811" t="s">
        <v>3</v>
      </c>
      <c r="D14811" t="s">
        <v>8901</v>
      </c>
    </row>
    <row r="14812" spans="1:4" x14ac:dyDescent="0.25">
      <c r="A14812" s="1">
        <v>9276</v>
      </c>
      <c r="B14812" s="4">
        <f>LEN(Table1[[#This Row],[komentar]])-LEN(SUBSTITUTE(Table1[[#This Row],[komentar]]," ",""))+1</f>
        <v>5</v>
      </c>
      <c r="C14812" t="s">
        <v>2</v>
      </c>
      <c r="D14812" t="s">
        <v>9249</v>
      </c>
    </row>
    <row r="14813" spans="1:4" x14ac:dyDescent="0.25">
      <c r="A14813" s="1">
        <v>9912</v>
      </c>
      <c r="B14813" s="4">
        <f>LEN(Table1[[#This Row],[komentar]])-LEN(SUBSTITUTE(Table1[[#This Row],[komentar]]," ",""))+1</f>
        <v>13</v>
      </c>
      <c r="C14813" t="s">
        <v>2</v>
      </c>
      <c r="D14813" t="s">
        <v>9882</v>
      </c>
    </row>
    <row r="14814" spans="1:4" x14ac:dyDescent="0.25">
      <c r="A14814" s="1">
        <v>1740</v>
      </c>
      <c r="B14814" s="4">
        <f>LEN(Table1[[#This Row],[komentar]])-LEN(SUBSTITUTE(Table1[[#This Row],[komentar]]," ",""))+1</f>
        <v>4</v>
      </c>
      <c r="C14814" t="s">
        <v>2</v>
      </c>
      <c r="D14814" t="s">
        <v>1744</v>
      </c>
    </row>
    <row r="14815" spans="1:4" x14ac:dyDescent="0.25">
      <c r="A14815" s="1">
        <v>7821</v>
      </c>
      <c r="B14815" s="4">
        <f>LEN(Table1[[#This Row],[komentar]])-LEN(SUBSTITUTE(Table1[[#This Row],[komentar]]," ",""))+1</f>
        <v>4</v>
      </c>
      <c r="C14815" t="s">
        <v>2</v>
      </c>
      <c r="D14815" t="s">
        <v>7801</v>
      </c>
    </row>
    <row r="14816" spans="1:4" x14ac:dyDescent="0.25">
      <c r="A14816" s="1">
        <v>6596</v>
      </c>
      <c r="B14816" s="4">
        <f>LEN(Table1[[#This Row],[komentar]])-LEN(SUBSTITUTE(Table1[[#This Row],[komentar]]," ",""))+1</f>
        <v>4</v>
      </c>
      <c r="C14816" t="s">
        <v>2</v>
      </c>
      <c r="D14816" t="s">
        <v>6582</v>
      </c>
    </row>
    <row r="14817" spans="1:4" x14ac:dyDescent="0.25">
      <c r="A14817" s="1">
        <v>2533</v>
      </c>
      <c r="B14817" s="4">
        <f>LEN(Table1[[#This Row],[komentar]])-LEN(SUBSTITUTE(Table1[[#This Row],[komentar]]," ",""))+1</f>
        <v>6</v>
      </c>
      <c r="C14817" t="s">
        <v>2</v>
      </c>
      <c r="D14817" t="s">
        <v>2535</v>
      </c>
    </row>
    <row r="14818" spans="1:4" x14ac:dyDescent="0.25">
      <c r="A14818" s="1">
        <v>2738</v>
      </c>
      <c r="B14818" s="4">
        <f>LEN(Table1[[#This Row],[komentar]])-LEN(SUBSTITUTE(Table1[[#This Row],[komentar]]," ",""))+1</f>
        <v>5</v>
      </c>
      <c r="C14818" t="s">
        <v>2</v>
      </c>
      <c r="D14818" t="s">
        <v>2739</v>
      </c>
    </row>
    <row r="14819" spans="1:4" x14ac:dyDescent="0.25">
      <c r="A14819" s="1">
        <v>7313</v>
      </c>
      <c r="B14819" s="4">
        <f>LEN(Table1[[#This Row],[komentar]])-LEN(SUBSTITUTE(Table1[[#This Row],[komentar]]," ",""))+1</f>
        <v>18</v>
      </c>
      <c r="C14819" t="s">
        <v>2</v>
      </c>
      <c r="D14819" t="s">
        <v>7296</v>
      </c>
    </row>
    <row r="14820" spans="1:4" x14ac:dyDescent="0.25">
      <c r="A14820" s="1">
        <v>8900</v>
      </c>
      <c r="B14820" s="4">
        <f>LEN(Table1[[#This Row],[komentar]])-LEN(SUBSTITUTE(Table1[[#This Row],[komentar]]," ",""))+1</f>
        <v>6</v>
      </c>
      <c r="C14820" t="s">
        <v>2</v>
      </c>
      <c r="D14820" t="s">
        <v>8877</v>
      </c>
    </row>
    <row r="14821" spans="1:4" x14ac:dyDescent="0.25">
      <c r="A14821" s="1">
        <v>977</v>
      </c>
      <c r="B14821" s="4">
        <f>LEN(Table1[[#This Row],[komentar]])-LEN(SUBSTITUTE(Table1[[#This Row],[komentar]]," ",""))+1</f>
        <v>5</v>
      </c>
      <c r="C14821" t="s">
        <v>2</v>
      </c>
      <c r="D14821" t="s">
        <v>981</v>
      </c>
    </row>
    <row r="14822" spans="1:4" x14ac:dyDescent="0.25">
      <c r="A14822" s="1">
        <v>8847</v>
      </c>
      <c r="B14822" s="4">
        <f>LEN(Table1[[#This Row],[komentar]])-LEN(SUBSTITUTE(Table1[[#This Row],[komentar]]," ",""))+1</f>
        <v>8</v>
      </c>
      <c r="C14822" t="s">
        <v>2</v>
      </c>
      <c r="D14822" t="s">
        <v>8824</v>
      </c>
    </row>
    <row r="14823" spans="1:4" x14ac:dyDescent="0.25">
      <c r="A14823" s="1">
        <v>1882</v>
      </c>
      <c r="B14823" s="4">
        <f>LEN(Table1[[#This Row],[komentar]])-LEN(SUBSTITUTE(Table1[[#This Row],[komentar]]," ",""))+1</f>
        <v>9</v>
      </c>
      <c r="C14823" t="s">
        <v>3</v>
      </c>
      <c r="D14823" t="s">
        <v>1886</v>
      </c>
    </row>
    <row r="14824" spans="1:4" x14ac:dyDescent="0.25">
      <c r="A14824" s="1">
        <v>5994</v>
      </c>
      <c r="B14824" s="4">
        <f>LEN(Table1[[#This Row],[komentar]])-LEN(SUBSTITUTE(Table1[[#This Row],[komentar]]," ",""))+1</f>
        <v>4</v>
      </c>
      <c r="C14824" t="s">
        <v>2</v>
      </c>
      <c r="D14824" t="s">
        <v>5984</v>
      </c>
    </row>
    <row r="14825" spans="1:4" x14ac:dyDescent="0.25">
      <c r="A14825" s="1">
        <v>11537</v>
      </c>
      <c r="B14825" s="4">
        <f>LEN(Table1[[#This Row],[komentar]])-LEN(SUBSTITUTE(Table1[[#This Row],[komentar]]," ",""))+1</f>
        <v>7</v>
      </c>
      <c r="C14825" t="s">
        <v>2</v>
      </c>
      <c r="D14825" t="s">
        <v>11502</v>
      </c>
    </row>
    <row r="14826" spans="1:4" x14ac:dyDescent="0.25">
      <c r="A14826" s="1">
        <v>2128</v>
      </c>
      <c r="B14826" s="4">
        <f>LEN(Table1[[#This Row],[komentar]])-LEN(SUBSTITUTE(Table1[[#This Row],[komentar]]," ",""))+1</f>
        <v>8</v>
      </c>
      <c r="C14826" t="s">
        <v>3</v>
      </c>
      <c r="D14826" t="s">
        <v>2131</v>
      </c>
    </row>
    <row r="14827" spans="1:4" x14ac:dyDescent="0.25">
      <c r="A14827" s="1">
        <v>15041</v>
      </c>
      <c r="B14827" s="4">
        <f>LEN(Table1[[#This Row],[komentar]])-LEN(SUBSTITUTE(Table1[[#This Row],[komentar]]," ",""))+1</f>
        <v>5</v>
      </c>
      <c r="C14827" t="s">
        <v>3</v>
      </c>
      <c r="D14827" t="s">
        <v>14969</v>
      </c>
    </row>
    <row r="14828" spans="1:4" x14ac:dyDescent="0.25">
      <c r="A14828" s="1">
        <v>5987</v>
      </c>
      <c r="B14828" s="4">
        <f>LEN(Table1[[#This Row],[komentar]])-LEN(SUBSTITUTE(Table1[[#This Row],[komentar]]," ",""))+1</f>
        <v>10</v>
      </c>
      <c r="C14828" t="s">
        <v>2</v>
      </c>
      <c r="D14828" t="s">
        <v>5977</v>
      </c>
    </row>
    <row r="14829" spans="1:4" x14ac:dyDescent="0.25">
      <c r="A14829" s="1">
        <v>5258</v>
      </c>
      <c r="B14829" s="4">
        <f>LEN(Table1[[#This Row],[komentar]])-LEN(SUBSTITUTE(Table1[[#This Row],[komentar]]," ",""))+1</f>
        <v>5</v>
      </c>
      <c r="C14829" t="s">
        <v>2</v>
      </c>
      <c r="D14829" t="s">
        <v>5251</v>
      </c>
    </row>
    <row r="14830" spans="1:4" x14ac:dyDescent="0.25">
      <c r="A14830" s="1">
        <v>7824</v>
      </c>
      <c r="B14830" s="4">
        <f>LEN(Table1[[#This Row],[komentar]])-LEN(SUBSTITUTE(Table1[[#This Row],[komentar]]," ",""))+1</f>
        <v>5</v>
      </c>
      <c r="C14830" t="s">
        <v>2</v>
      </c>
      <c r="D14830" t="s">
        <v>7804</v>
      </c>
    </row>
    <row r="14831" spans="1:4" x14ac:dyDescent="0.25">
      <c r="A14831" s="1">
        <v>8085</v>
      </c>
      <c r="B14831" s="4">
        <f>LEN(Table1[[#This Row],[komentar]])-LEN(SUBSTITUTE(Table1[[#This Row],[komentar]]," ",""))+1</f>
        <v>22</v>
      </c>
      <c r="C14831" t="s">
        <v>2</v>
      </c>
      <c r="D14831" t="s">
        <v>8065</v>
      </c>
    </row>
    <row r="14832" spans="1:4" x14ac:dyDescent="0.25">
      <c r="A14832" s="1">
        <v>8742</v>
      </c>
      <c r="B14832" s="4">
        <f>LEN(Table1[[#This Row],[komentar]])-LEN(SUBSTITUTE(Table1[[#This Row],[komentar]]," ",""))+1</f>
        <v>16</v>
      </c>
      <c r="C14832" t="s">
        <v>3</v>
      </c>
      <c r="D14832" t="s">
        <v>8719</v>
      </c>
    </row>
    <row r="14833" spans="1:4" x14ac:dyDescent="0.25">
      <c r="A14833" s="1">
        <v>9321</v>
      </c>
      <c r="B14833" s="4">
        <f>LEN(Table1[[#This Row],[komentar]])-LEN(SUBSTITUTE(Table1[[#This Row],[komentar]]," ",""))+1</f>
        <v>4</v>
      </c>
      <c r="C14833" t="s">
        <v>2</v>
      </c>
      <c r="D14833" t="s">
        <v>9294</v>
      </c>
    </row>
    <row r="14834" spans="1:4" x14ac:dyDescent="0.25">
      <c r="A14834" s="1">
        <v>5459</v>
      </c>
      <c r="B14834" s="4">
        <f>LEN(Table1[[#This Row],[komentar]])-LEN(SUBSTITUTE(Table1[[#This Row],[komentar]]," ",""))+1</f>
        <v>6</v>
      </c>
      <c r="C14834" t="s">
        <v>2</v>
      </c>
      <c r="D14834" t="s">
        <v>5452</v>
      </c>
    </row>
    <row r="14835" spans="1:4" x14ac:dyDescent="0.25">
      <c r="A14835" s="1">
        <v>12272</v>
      </c>
      <c r="B14835" s="4">
        <f>LEN(Table1[[#This Row],[komentar]])-LEN(SUBSTITUTE(Table1[[#This Row],[komentar]]," ",""))+1</f>
        <v>18</v>
      </c>
      <c r="C14835" t="s">
        <v>2</v>
      </c>
      <c r="D14835" t="s">
        <v>12235</v>
      </c>
    </row>
    <row r="14836" spans="1:4" x14ac:dyDescent="0.25">
      <c r="A14836" s="1">
        <v>13028</v>
      </c>
      <c r="B14836" s="4">
        <f>LEN(Table1[[#This Row],[komentar]])-LEN(SUBSTITUTE(Table1[[#This Row],[komentar]]," ",""))+1</f>
        <v>9</v>
      </c>
      <c r="C14836" t="s">
        <v>2</v>
      </c>
      <c r="D14836" t="s">
        <v>12989</v>
      </c>
    </row>
    <row r="14837" spans="1:4" x14ac:dyDescent="0.25">
      <c r="A14837" s="1">
        <v>11475</v>
      </c>
      <c r="B14837" s="4">
        <f>LEN(Table1[[#This Row],[komentar]])-LEN(SUBSTITUTE(Table1[[#This Row],[komentar]]," ",""))+1</f>
        <v>33</v>
      </c>
      <c r="C14837" t="s">
        <v>2</v>
      </c>
      <c r="D14837" t="s">
        <v>11440</v>
      </c>
    </row>
    <row r="14838" spans="1:4" x14ac:dyDescent="0.25">
      <c r="A14838" s="1">
        <v>12500</v>
      </c>
      <c r="B14838" s="4">
        <f>LEN(Table1[[#This Row],[komentar]])-LEN(SUBSTITUTE(Table1[[#This Row],[komentar]]," ",""))+1</f>
        <v>9</v>
      </c>
      <c r="C14838" t="s">
        <v>2</v>
      </c>
      <c r="D14838" t="s">
        <v>12462</v>
      </c>
    </row>
    <row r="14839" spans="1:4" x14ac:dyDescent="0.25">
      <c r="A14839" s="1">
        <v>12066</v>
      </c>
      <c r="B14839" s="4">
        <f>LEN(Table1[[#This Row],[komentar]])-LEN(SUBSTITUTE(Table1[[#This Row],[komentar]]," ",""))+1</f>
        <v>10</v>
      </c>
      <c r="C14839" t="s">
        <v>2</v>
      </c>
      <c r="D14839" t="s">
        <v>12029</v>
      </c>
    </row>
    <row r="14840" spans="1:4" x14ac:dyDescent="0.25">
      <c r="A14840" s="1">
        <v>12495</v>
      </c>
      <c r="B14840" s="4">
        <f>LEN(Table1[[#This Row],[komentar]])-LEN(SUBSTITUTE(Table1[[#This Row],[komentar]]," ",""))+1</f>
        <v>42</v>
      </c>
      <c r="C14840" t="s">
        <v>2</v>
      </c>
      <c r="D14840" t="s">
        <v>12457</v>
      </c>
    </row>
    <row r="14841" spans="1:4" x14ac:dyDescent="0.25">
      <c r="A14841" s="1">
        <v>13244</v>
      </c>
      <c r="B14841" s="4">
        <f>LEN(Table1[[#This Row],[komentar]])-LEN(SUBSTITUTE(Table1[[#This Row],[komentar]]," ",""))+1</f>
        <v>21</v>
      </c>
      <c r="C14841" t="s">
        <v>2</v>
      </c>
      <c r="D14841" t="s">
        <v>13204</v>
      </c>
    </row>
    <row r="14842" spans="1:4" x14ac:dyDescent="0.25">
      <c r="A14842" s="1">
        <v>13086</v>
      </c>
      <c r="B14842" s="4">
        <f>LEN(Table1[[#This Row],[komentar]])-LEN(SUBSTITUTE(Table1[[#This Row],[komentar]]," ",""))+1</f>
        <v>10</v>
      </c>
      <c r="C14842" t="s">
        <v>2</v>
      </c>
      <c r="D14842" t="s">
        <v>13047</v>
      </c>
    </row>
    <row r="14843" spans="1:4" x14ac:dyDescent="0.25">
      <c r="A14843" s="1">
        <v>12568</v>
      </c>
      <c r="B14843" s="4">
        <f>LEN(Table1[[#This Row],[komentar]])-LEN(SUBSTITUTE(Table1[[#This Row],[komentar]]," ",""))+1</f>
        <v>17</v>
      </c>
      <c r="C14843" t="s">
        <v>2</v>
      </c>
      <c r="D14843" t="s">
        <v>12529</v>
      </c>
    </row>
    <row r="14844" spans="1:4" x14ac:dyDescent="0.25">
      <c r="A14844" s="1">
        <v>11528</v>
      </c>
      <c r="B14844" s="4">
        <f>LEN(Table1[[#This Row],[komentar]])-LEN(SUBSTITUTE(Table1[[#This Row],[komentar]]," ",""))+1</f>
        <v>8</v>
      </c>
      <c r="C14844" t="s">
        <v>2</v>
      </c>
      <c r="D14844" t="s">
        <v>11493</v>
      </c>
    </row>
    <row r="14845" spans="1:4" x14ac:dyDescent="0.25">
      <c r="A14845" s="1">
        <v>11769</v>
      </c>
      <c r="B14845" s="4">
        <f>LEN(Table1[[#This Row],[komentar]])-LEN(SUBSTITUTE(Table1[[#This Row],[komentar]]," ",""))+1</f>
        <v>8</v>
      </c>
      <c r="C14845" t="s">
        <v>2</v>
      </c>
      <c r="D14845" t="s">
        <v>11733</v>
      </c>
    </row>
    <row r="14846" spans="1:4" x14ac:dyDescent="0.25">
      <c r="A14846" s="1">
        <v>13443</v>
      </c>
      <c r="B14846" s="4">
        <f>LEN(Table1[[#This Row],[komentar]])-LEN(SUBSTITUTE(Table1[[#This Row],[komentar]]," ",""))+1</f>
        <v>11</v>
      </c>
      <c r="C14846" t="s">
        <v>2</v>
      </c>
      <c r="D14846" t="s">
        <v>13401</v>
      </c>
    </row>
    <row r="14847" spans="1:4" x14ac:dyDescent="0.25">
      <c r="A14847" s="1">
        <v>11504</v>
      </c>
      <c r="B14847" s="4">
        <f>LEN(Table1[[#This Row],[komentar]])-LEN(SUBSTITUTE(Table1[[#This Row],[komentar]]," ",""))+1</f>
        <v>15</v>
      </c>
      <c r="C14847" t="s">
        <v>2</v>
      </c>
      <c r="D14847" t="s">
        <v>11469</v>
      </c>
    </row>
    <row r="14848" spans="1:4" x14ac:dyDescent="0.25">
      <c r="A14848" s="1">
        <v>13328</v>
      </c>
      <c r="B14848" s="4">
        <f>LEN(Table1[[#This Row],[komentar]])-LEN(SUBSTITUTE(Table1[[#This Row],[komentar]]," ",""))+1</f>
        <v>30</v>
      </c>
      <c r="C14848" t="s">
        <v>2</v>
      </c>
      <c r="D14848" t="s">
        <v>13288</v>
      </c>
    </row>
    <row r="14849" spans="1:4" x14ac:dyDescent="0.25">
      <c r="A14849" s="1">
        <v>11808</v>
      </c>
      <c r="B14849" s="4">
        <f>LEN(Table1[[#This Row],[komentar]])-LEN(SUBSTITUTE(Table1[[#This Row],[komentar]]," ",""))+1</f>
        <v>10</v>
      </c>
      <c r="C14849" t="s">
        <v>2</v>
      </c>
      <c r="D14849" t="s">
        <v>11772</v>
      </c>
    </row>
    <row r="14850" spans="1:4" x14ac:dyDescent="0.25">
      <c r="A14850" s="1">
        <v>13423</v>
      </c>
      <c r="B14850" s="4">
        <f>LEN(Table1[[#This Row],[komentar]])-LEN(SUBSTITUTE(Table1[[#This Row],[komentar]]," ",""))+1</f>
        <v>12</v>
      </c>
      <c r="C14850" t="s">
        <v>2</v>
      </c>
      <c r="D14850" t="s">
        <v>13381</v>
      </c>
    </row>
    <row r="14851" spans="1:4" x14ac:dyDescent="0.25">
      <c r="A14851" s="1">
        <v>13001</v>
      </c>
      <c r="B14851" s="4">
        <f>LEN(Table1[[#This Row],[komentar]])-LEN(SUBSTITUTE(Table1[[#This Row],[komentar]]," ",""))+1</f>
        <v>25</v>
      </c>
      <c r="C14851" t="s">
        <v>2</v>
      </c>
      <c r="D14851" t="s">
        <v>12962</v>
      </c>
    </row>
    <row r="14852" spans="1:4" x14ac:dyDescent="0.25">
      <c r="A14852" s="1">
        <v>11983</v>
      </c>
      <c r="B14852" s="4">
        <f>LEN(Table1[[#This Row],[komentar]])-LEN(SUBSTITUTE(Table1[[#This Row],[komentar]]," ",""))+1</f>
        <v>12</v>
      </c>
      <c r="C14852" t="s">
        <v>2</v>
      </c>
      <c r="D14852" t="s">
        <v>11946</v>
      </c>
    </row>
    <row r="14853" spans="1:4" x14ac:dyDescent="0.25">
      <c r="A14853" s="1">
        <v>11932</v>
      </c>
      <c r="B14853" s="4">
        <f>LEN(Table1[[#This Row],[komentar]])-LEN(SUBSTITUTE(Table1[[#This Row],[komentar]]," ",""))+1</f>
        <v>12</v>
      </c>
      <c r="C14853" t="s">
        <v>2</v>
      </c>
      <c r="D14853" t="s">
        <v>11895</v>
      </c>
    </row>
    <row r="14854" spans="1:4" x14ac:dyDescent="0.25">
      <c r="A14854" s="1">
        <v>12594</v>
      </c>
      <c r="B14854" s="4">
        <f>LEN(Table1[[#This Row],[komentar]])-LEN(SUBSTITUTE(Table1[[#This Row],[komentar]]," ",""))+1</f>
        <v>27</v>
      </c>
      <c r="C14854" t="s">
        <v>2</v>
      </c>
      <c r="D14854" t="s">
        <v>12555</v>
      </c>
    </row>
    <row r="14855" spans="1:4" x14ac:dyDescent="0.25">
      <c r="A14855" s="1">
        <v>11466</v>
      </c>
      <c r="B14855" s="4">
        <f>LEN(Table1[[#This Row],[komentar]])-LEN(SUBSTITUTE(Table1[[#This Row],[komentar]]," ",""))+1</f>
        <v>7</v>
      </c>
      <c r="C14855" t="s">
        <v>2</v>
      </c>
      <c r="D14855" t="s">
        <v>11431</v>
      </c>
    </row>
    <row r="14856" spans="1:4" x14ac:dyDescent="0.25">
      <c r="A14856" s="1">
        <v>12591</v>
      </c>
      <c r="B14856" s="4">
        <f>LEN(Table1[[#This Row],[komentar]])-LEN(SUBSTITUTE(Table1[[#This Row],[komentar]]," ",""))+1</f>
        <v>13</v>
      </c>
      <c r="C14856" t="s">
        <v>2</v>
      </c>
      <c r="D14856" t="s">
        <v>12552</v>
      </c>
    </row>
    <row r="14857" spans="1:4" x14ac:dyDescent="0.25">
      <c r="A14857" s="1">
        <v>11636</v>
      </c>
      <c r="B14857" s="4">
        <f>LEN(Table1[[#This Row],[komentar]])-LEN(SUBSTITUTE(Table1[[#This Row],[komentar]]," ",""))+1</f>
        <v>18</v>
      </c>
      <c r="C14857" t="s">
        <v>2</v>
      </c>
      <c r="D14857" t="s">
        <v>11600</v>
      </c>
    </row>
    <row r="14858" spans="1:4" x14ac:dyDescent="0.25">
      <c r="A14858" s="1">
        <v>12596</v>
      </c>
      <c r="B14858" s="4">
        <f>LEN(Table1[[#This Row],[komentar]])-LEN(SUBSTITUTE(Table1[[#This Row],[komentar]]," ",""))+1</f>
        <v>11</v>
      </c>
      <c r="C14858" t="s">
        <v>2</v>
      </c>
      <c r="D14858" t="s">
        <v>12557</v>
      </c>
    </row>
    <row r="14859" spans="1:4" x14ac:dyDescent="0.25">
      <c r="A14859" s="1">
        <v>13093</v>
      </c>
      <c r="B14859" s="4">
        <f>LEN(Table1[[#This Row],[komentar]])-LEN(SUBSTITUTE(Table1[[#This Row],[komentar]]," ",""))+1</f>
        <v>8</v>
      </c>
      <c r="C14859" t="s">
        <v>2</v>
      </c>
      <c r="D14859" t="s">
        <v>13054</v>
      </c>
    </row>
    <row r="14860" spans="1:4" x14ac:dyDescent="0.25">
      <c r="A14860" s="1">
        <v>11685</v>
      </c>
      <c r="B14860" s="4">
        <f>LEN(Table1[[#This Row],[komentar]])-LEN(SUBSTITUTE(Table1[[#This Row],[komentar]]," ",""))+1</f>
        <v>25</v>
      </c>
      <c r="C14860" t="s">
        <v>2</v>
      </c>
      <c r="D14860" t="s">
        <v>11649</v>
      </c>
    </row>
    <row r="14861" spans="1:4" x14ac:dyDescent="0.25">
      <c r="A14861" s="1">
        <v>12619</v>
      </c>
      <c r="B14861" s="4">
        <f>LEN(Table1[[#This Row],[komentar]])-LEN(SUBSTITUTE(Table1[[#This Row],[komentar]]," ",""))+1</f>
        <v>35</v>
      </c>
      <c r="C14861" t="s">
        <v>2</v>
      </c>
      <c r="D14861" t="s">
        <v>12580</v>
      </c>
    </row>
    <row r="14862" spans="1:4" x14ac:dyDescent="0.25">
      <c r="A14862" s="1">
        <v>11586</v>
      </c>
      <c r="B14862" s="4">
        <f>LEN(Table1[[#This Row],[komentar]])-LEN(SUBSTITUTE(Table1[[#This Row],[komentar]]," ",""))+1</f>
        <v>7</v>
      </c>
      <c r="C14862" t="s">
        <v>2</v>
      </c>
      <c r="D14862" t="s">
        <v>11550</v>
      </c>
    </row>
    <row r="14863" spans="1:4" x14ac:dyDescent="0.25">
      <c r="A14863" s="1">
        <v>12558</v>
      </c>
      <c r="B14863" s="4">
        <f>LEN(Table1[[#This Row],[komentar]])-LEN(SUBSTITUTE(Table1[[#This Row],[komentar]]," ",""))+1</f>
        <v>23</v>
      </c>
      <c r="C14863" t="s">
        <v>2</v>
      </c>
      <c r="D14863" t="s">
        <v>12519</v>
      </c>
    </row>
    <row r="14864" spans="1:4" x14ac:dyDescent="0.25">
      <c r="A14864" s="1">
        <v>7368</v>
      </c>
      <c r="B14864" s="4">
        <f>LEN(Table1[[#This Row],[komentar]])-LEN(SUBSTITUTE(Table1[[#This Row],[komentar]]," ",""))+1</f>
        <v>9</v>
      </c>
      <c r="C14864" t="s">
        <v>3</v>
      </c>
      <c r="D14864" t="s">
        <v>7351</v>
      </c>
    </row>
    <row r="14865" spans="1:4" x14ac:dyDescent="0.25">
      <c r="A14865" s="1">
        <v>4470</v>
      </c>
      <c r="B14865" s="4">
        <f>LEN(Table1[[#This Row],[komentar]])-LEN(SUBSTITUTE(Table1[[#This Row],[komentar]]," ",""))+1</f>
        <v>6</v>
      </c>
      <c r="C14865" t="s">
        <v>2</v>
      </c>
      <c r="D14865" t="s">
        <v>4468</v>
      </c>
    </row>
    <row r="14866" spans="1:4" x14ac:dyDescent="0.25">
      <c r="A14866" s="1">
        <v>2121</v>
      </c>
      <c r="B14866" s="4">
        <f>LEN(Table1[[#This Row],[komentar]])-LEN(SUBSTITUTE(Table1[[#This Row],[komentar]]," ",""))+1</f>
        <v>8</v>
      </c>
      <c r="C14866" t="s">
        <v>2</v>
      </c>
      <c r="D14866" t="s">
        <v>2125</v>
      </c>
    </row>
    <row r="14867" spans="1:4" x14ac:dyDescent="0.25">
      <c r="A14867" s="1">
        <v>10321</v>
      </c>
      <c r="B14867" s="4">
        <f>LEN(Table1[[#This Row],[komentar]])-LEN(SUBSTITUTE(Table1[[#This Row],[komentar]]," ",""))+1</f>
        <v>5</v>
      </c>
      <c r="C14867" t="s">
        <v>2</v>
      </c>
      <c r="D14867" t="s">
        <v>10290</v>
      </c>
    </row>
    <row r="14868" spans="1:4" x14ac:dyDescent="0.25">
      <c r="A14868" s="1">
        <v>14167</v>
      </c>
      <c r="B14868" s="4">
        <f>LEN(Table1[[#This Row],[komentar]])-LEN(SUBSTITUTE(Table1[[#This Row],[komentar]]," ",""))+1</f>
        <v>24</v>
      </c>
      <c r="C14868" t="s">
        <v>3</v>
      </c>
      <c r="D14868" t="s">
        <v>14113</v>
      </c>
    </row>
    <row r="14869" spans="1:4" x14ac:dyDescent="0.25">
      <c r="A14869" s="1">
        <v>3753</v>
      </c>
      <c r="B14869" s="4">
        <f>LEN(Table1[[#This Row],[komentar]])-LEN(SUBSTITUTE(Table1[[#This Row],[komentar]]," ",""))+1</f>
        <v>5</v>
      </c>
      <c r="C14869" t="s">
        <v>2</v>
      </c>
      <c r="D14869" t="s">
        <v>3753</v>
      </c>
    </row>
    <row r="14870" spans="1:4" x14ac:dyDescent="0.25">
      <c r="A14870" s="1">
        <v>4224</v>
      </c>
      <c r="B14870" s="4">
        <f>LEN(Table1[[#This Row],[komentar]])-LEN(SUBSTITUTE(Table1[[#This Row],[komentar]]," ",""))+1</f>
        <v>9</v>
      </c>
      <c r="C14870" t="s">
        <v>2</v>
      </c>
      <c r="D14870" t="s">
        <v>4223</v>
      </c>
    </row>
    <row r="14871" spans="1:4" x14ac:dyDescent="0.25">
      <c r="A14871" s="1">
        <v>12323</v>
      </c>
      <c r="B14871" s="4">
        <f>LEN(Table1[[#This Row],[komentar]])-LEN(SUBSTITUTE(Table1[[#This Row],[komentar]]," ",""))+1</f>
        <v>6</v>
      </c>
      <c r="C14871" t="s">
        <v>2</v>
      </c>
      <c r="D14871" t="s">
        <v>12286</v>
      </c>
    </row>
    <row r="14872" spans="1:4" x14ac:dyDescent="0.25">
      <c r="A14872" s="1">
        <v>12111</v>
      </c>
      <c r="B14872" s="4">
        <f>LEN(Table1[[#This Row],[komentar]])-LEN(SUBSTITUTE(Table1[[#This Row],[komentar]]," ",""))+1</f>
        <v>14</v>
      </c>
      <c r="C14872" t="s">
        <v>2</v>
      </c>
      <c r="D14872" t="s">
        <v>12074</v>
      </c>
    </row>
    <row r="14873" spans="1:4" x14ac:dyDescent="0.25">
      <c r="A14873" s="1">
        <v>13464</v>
      </c>
      <c r="B14873" s="4">
        <f>LEN(Table1[[#This Row],[komentar]])-LEN(SUBSTITUTE(Table1[[#This Row],[komentar]]," ",""))+1</f>
        <v>10</v>
      </c>
      <c r="C14873" t="s">
        <v>2</v>
      </c>
      <c r="D14873" t="s">
        <v>13422</v>
      </c>
    </row>
    <row r="14874" spans="1:4" x14ac:dyDescent="0.25">
      <c r="A14874" s="1">
        <v>8785</v>
      </c>
      <c r="B14874" s="4">
        <f>LEN(Table1[[#This Row],[komentar]])-LEN(SUBSTITUTE(Table1[[#This Row],[komentar]]," ",""))+1</f>
        <v>10</v>
      </c>
      <c r="C14874" t="s">
        <v>2</v>
      </c>
      <c r="D14874" t="s">
        <v>8762</v>
      </c>
    </row>
    <row r="14875" spans="1:4" x14ac:dyDescent="0.25">
      <c r="A14875" s="1">
        <v>12138</v>
      </c>
      <c r="B14875" s="4">
        <f>LEN(Table1[[#This Row],[komentar]])-LEN(SUBSTITUTE(Table1[[#This Row],[komentar]]," ",""))+1</f>
        <v>17</v>
      </c>
      <c r="C14875" t="s">
        <v>2</v>
      </c>
      <c r="D14875" t="s">
        <v>12101</v>
      </c>
    </row>
    <row r="14876" spans="1:4" x14ac:dyDescent="0.25">
      <c r="A14876" s="1">
        <v>9576</v>
      </c>
      <c r="B14876" s="4">
        <f>LEN(Table1[[#This Row],[komentar]])-LEN(SUBSTITUTE(Table1[[#This Row],[komentar]]," ",""))+1</f>
        <v>15</v>
      </c>
      <c r="C14876" t="s">
        <v>2</v>
      </c>
      <c r="D14876" t="s">
        <v>9549</v>
      </c>
    </row>
    <row r="14877" spans="1:4" x14ac:dyDescent="0.25">
      <c r="A14877" s="1">
        <v>833</v>
      </c>
      <c r="B14877" s="4">
        <f>LEN(Table1[[#This Row],[komentar]])-LEN(SUBSTITUTE(Table1[[#This Row],[komentar]]," ",""))+1</f>
        <v>6</v>
      </c>
      <c r="C14877" t="s">
        <v>2</v>
      </c>
      <c r="D14877" t="s">
        <v>837</v>
      </c>
    </row>
    <row r="14878" spans="1:4" x14ac:dyDescent="0.25">
      <c r="A14878" s="1">
        <v>10133</v>
      </c>
      <c r="B14878" s="4">
        <f>LEN(Table1[[#This Row],[komentar]])-LEN(SUBSTITUTE(Table1[[#This Row],[komentar]]," ",""))+1</f>
        <v>7</v>
      </c>
      <c r="C14878" t="s">
        <v>2</v>
      </c>
      <c r="D14878" t="s">
        <v>10103</v>
      </c>
    </row>
    <row r="14879" spans="1:4" x14ac:dyDescent="0.25">
      <c r="A14879" s="1">
        <v>6560</v>
      </c>
      <c r="B14879" s="4">
        <f>LEN(Table1[[#This Row],[komentar]])-LEN(SUBSTITUTE(Table1[[#This Row],[komentar]]," ",""))+1</f>
        <v>5</v>
      </c>
      <c r="C14879" t="s">
        <v>2</v>
      </c>
      <c r="D14879" t="s">
        <v>6546</v>
      </c>
    </row>
    <row r="14880" spans="1:4" x14ac:dyDescent="0.25">
      <c r="A14880" s="1">
        <v>11883</v>
      </c>
      <c r="B14880" s="4">
        <f>LEN(Table1[[#This Row],[komentar]])-LEN(SUBSTITUTE(Table1[[#This Row],[komentar]]," ",""))+1</f>
        <v>10</v>
      </c>
      <c r="C14880" t="s">
        <v>2</v>
      </c>
      <c r="D14880" t="s">
        <v>11847</v>
      </c>
    </row>
    <row r="14881" spans="1:4" x14ac:dyDescent="0.25">
      <c r="A14881" s="1">
        <v>12050</v>
      </c>
      <c r="B14881" s="4">
        <f>LEN(Table1[[#This Row],[komentar]])-LEN(SUBSTITUTE(Table1[[#This Row],[komentar]]," ",""))+1</f>
        <v>12</v>
      </c>
      <c r="C14881" t="s">
        <v>2</v>
      </c>
      <c r="D14881" t="s">
        <v>12013</v>
      </c>
    </row>
    <row r="14882" spans="1:4" x14ac:dyDescent="0.25">
      <c r="A14882" s="1">
        <v>13580</v>
      </c>
      <c r="B14882" s="4">
        <f>LEN(Table1[[#This Row],[komentar]])-LEN(SUBSTITUTE(Table1[[#This Row],[komentar]]," ",""))+1</f>
        <v>17</v>
      </c>
      <c r="C14882" t="s">
        <v>3</v>
      </c>
      <c r="D14882" t="s">
        <v>13536</v>
      </c>
    </row>
    <row r="14883" spans="1:4" x14ac:dyDescent="0.25">
      <c r="A14883" s="1">
        <v>12119</v>
      </c>
      <c r="B14883" s="4">
        <f>LEN(Table1[[#This Row],[komentar]])-LEN(SUBSTITUTE(Table1[[#This Row],[komentar]]," ",""))+1</f>
        <v>11</v>
      </c>
      <c r="C14883" t="s">
        <v>2</v>
      </c>
      <c r="D14883" t="s">
        <v>12082</v>
      </c>
    </row>
    <row r="14884" spans="1:4" x14ac:dyDescent="0.25">
      <c r="A14884" s="1">
        <v>12253</v>
      </c>
      <c r="B14884" s="4">
        <f>LEN(Table1[[#This Row],[komentar]])-LEN(SUBSTITUTE(Table1[[#This Row],[komentar]]," ",""))+1</f>
        <v>9</v>
      </c>
      <c r="C14884" t="s">
        <v>2</v>
      </c>
      <c r="D14884" t="s">
        <v>12216</v>
      </c>
    </row>
    <row r="14885" spans="1:4" x14ac:dyDescent="0.25">
      <c r="A14885" s="1">
        <v>12978</v>
      </c>
      <c r="B14885" s="4">
        <f>LEN(Table1[[#This Row],[komentar]])-LEN(SUBSTITUTE(Table1[[#This Row],[komentar]]," ",""))+1</f>
        <v>8</v>
      </c>
      <c r="C14885" t="s">
        <v>2</v>
      </c>
      <c r="D14885" t="s">
        <v>12939</v>
      </c>
    </row>
    <row r="14886" spans="1:4" x14ac:dyDescent="0.25">
      <c r="A14886" s="1">
        <v>12647</v>
      </c>
      <c r="B14886" s="4">
        <f>LEN(Table1[[#This Row],[komentar]])-LEN(SUBSTITUTE(Table1[[#This Row],[komentar]]," ",""))+1</f>
        <v>7</v>
      </c>
      <c r="C14886" t="s">
        <v>2</v>
      </c>
      <c r="D14886" t="s">
        <v>12608</v>
      </c>
    </row>
    <row r="14887" spans="1:4" x14ac:dyDescent="0.25">
      <c r="A14887" s="1">
        <v>11800</v>
      </c>
      <c r="B14887" s="4">
        <f>LEN(Table1[[#This Row],[komentar]])-LEN(SUBSTITUTE(Table1[[#This Row],[komentar]]," ",""))+1</f>
        <v>9</v>
      </c>
      <c r="C14887" t="s">
        <v>2</v>
      </c>
      <c r="D14887" t="s">
        <v>11764</v>
      </c>
    </row>
    <row r="14888" spans="1:4" x14ac:dyDescent="0.25">
      <c r="A14888" s="1">
        <v>6189</v>
      </c>
      <c r="B14888" s="4">
        <f>LEN(Table1[[#This Row],[komentar]])-LEN(SUBSTITUTE(Table1[[#This Row],[komentar]]," ",""))+1</f>
        <v>7</v>
      </c>
      <c r="C14888" t="s">
        <v>2</v>
      </c>
      <c r="D14888" t="s">
        <v>6178</v>
      </c>
    </row>
    <row r="14889" spans="1:4" x14ac:dyDescent="0.25">
      <c r="A14889" s="1">
        <v>5110</v>
      </c>
      <c r="B14889" s="4">
        <f>LEN(Table1[[#This Row],[komentar]])-LEN(SUBSTITUTE(Table1[[#This Row],[komentar]]," ",""))+1</f>
        <v>8</v>
      </c>
      <c r="C14889" t="s">
        <v>2</v>
      </c>
      <c r="D14889" t="s">
        <v>5103</v>
      </c>
    </row>
    <row r="14890" spans="1:4" x14ac:dyDescent="0.25">
      <c r="A14890" s="1">
        <v>11976</v>
      </c>
      <c r="B14890" s="4">
        <f>LEN(Table1[[#This Row],[komentar]])-LEN(SUBSTITUTE(Table1[[#This Row],[komentar]]," ",""))+1</f>
        <v>6</v>
      </c>
      <c r="C14890" t="s">
        <v>2</v>
      </c>
      <c r="D14890" t="s">
        <v>11939</v>
      </c>
    </row>
    <row r="14891" spans="1:4" x14ac:dyDescent="0.25">
      <c r="A14891" s="1">
        <v>11560</v>
      </c>
      <c r="B14891" s="4">
        <f>LEN(Table1[[#This Row],[komentar]])-LEN(SUBSTITUTE(Table1[[#This Row],[komentar]]," ",""))+1</f>
        <v>10</v>
      </c>
      <c r="C14891" t="s">
        <v>2</v>
      </c>
      <c r="D14891" t="s">
        <v>11525</v>
      </c>
    </row>
    <row r="14892" spans="1:4" x14ac:dyDescent="0.25">
      <c r="A14892" s="1">
        <v>6103</v>
      </c>
      <c r="B14892" s="4">
        <f>LEN(Table1[[#This Row],[komentar]])-LEN(SUBSTITUTE(Table1[[#This Row],[komentar]]," ",""))+1</f>
        <v>9</v>
      </c>
      <c r="C14892" t="s">
        <v>2</v>
      </c>
      <c r="D14892" t="s">
        <v>6093</v>
      </c>
    </row>
    <row r="14893" spans="1:4" x14ac:dyDescent="0.25">
      <c r="A14893" s="1">
        <v>11124</v>
      </c>
      <c r="B14893" s="4">
        <f>LEN(Table1[[#This Row],[komentar]])-LEN(SUBSTITUTE(Table1[[#This Row],[komentar]]," ",""))+1</f>
        <v>5</v>
      </c>
      <c r="C14893" t="s">
        <v>2</v>
      </c>
      <c r="D14893" t="s">
        <v>11089</v>
      </c>
    </row>
    <row r="14894" spans="1:4" x14ac:dyDescent="0.25">
      <c r="A14894" s="1">
        <v>5523</v>
      </c>
      <c r="B14894" s="4">
        <f>LEN(Table1[[#This Row],[komentar]])-LEN(SUBSTITUTE(Table1[[#This Row],[komentar]]," ",""))+1</f>
        <v>12</v>
      </c>
      <c r="C14894" t="s">
        <v>2</v>
      </c>
      <c r="D14894" t="s">
        <v>5516</v>
      </c>
    </row>
    <row r="14895" spans="1:4" x14ac:dyDescent="0.25">
      <c r="A14895" s="1">
        <v>11210</v>
      </c>
      <c r="B14895" s="4">
        <f>LEN(Table1[[#This Row],[komentar]])-LEN(SUBSTITUTE(Table1[[#This Row],[komentar]]," ",""))+1</f>
        <v>4</v>
      </c>
      <c r="C14895" t="s">
        <v>2</v>
      </c>
      <c r="D14895" t="s">
        <v>11175</v>
      </c>
    </row>
    <row r="14896" spans="1:4" x14ac:dyDescent="0.25">
      <c r="A14896" s="1">
        <v>10376</v>
      </c>
      <c r="B14896" s="4">
        <f>LEN(Table1[[#This Row],[komentar]])-LEN(SUBSTITUTE(Table1[[#This Row],[komentar]]," ",""))+1</f>
        <v>21</v>
      </c>
      <c r="C14896" t="s">
        <v>2</v>
      </c>
      <c r="D14896" t="s">
        <v>10345</v>
      </c>
    </row>
    <row r="14897" spans="1:4" x14ac:dyDescent="0.25">
      <c r="A14897" s="1">
        <v>12214</v>
      </c>
      <c r="B14897" s="4">
        <f>LEN(Table1[[#This Row],[komentar]])-LEN(SUBSTITUTE(Table1[[#This Row],[komentar]]," ",""))+1</f>
        <v>8</v>
      </c>
      <c r="C14897" t="s">
        <v>2</v>
      </c>
      <c r="D14897" t="s">
        <v>12177</v>
      </c>
    </row>
    <row r="14898" spans="1:4" x14ac:dyDescent="0.25">
      <c r="A14898" s="1">
        <v>11698</v>
      </c>
      <c r="B14898" s="4">
        <f>LEN(Table1[[#This Row],[komentar]])-LEN(SUBSTITUTE(Table1[[#This Row],[komentar]]," ",""))+1</f>
        <v>21</v>
      </c>
      <c r="C14898" t="s">
        <v>2</v>
      </c>
      <c r="D14898" t="s">
        <v>11662</v>
      </c>
    </row>
    <row r="14899" spans="1:4" x14ac:dyDescent="0.25">
      <c r="A14899" s="1">
        <v>11768</v>
      </c>
      <c r="B14899" s="4">
        <f>LEN(Table1[[#This Row],[komentar]])-LEN(SUBSTITUTE(Table1[[#This Row],[komentar]]," ",""))+1</f>
        <v>18</v>
      </c>
      <c r="C14899" t="s">
        <v>2</v>
      </c>
      <c r="D14899" t="s">
        <v>11732</v>
      </c>
    </row>
    <row r="14900" spans="1:4" x14ac:dyDescent="0.25">
      <c r="A14900" s="1">
        <v>11453</v>
      </c>
      <c r="B14900" s="4">
        <f>LEN(Table1[[#This Row],[komentar]])-LEN(SUBSTITUTE(Table1[[#This Row],[komentar]]," ",""))+1</f>
        <v>8</v>
      </c>
      <c r="C14900" t="s">
        <v>2</v>
      </c>
      <c r="D14900" t="s">
        <v>11418</v>
      </c>
    </row>
    <row r="14901" spans="1:4" x14ac:dyDescent="0.25">
      <c r="A14901" s="1">
        <v>12648</v>
      </c>
      <c r="B14901" s="4">
        <f>LEN(Table1[[#This Row],[komentar]])-LEN(SUBSTITUTE(Table1[[#This Row],[komentar]]," ",""))+1</f>
        <v>9</v>
      </c>
      <c r="C14901" t="s">
        <v>2</v>
      </c>
      <c r="D14901" t="s">
        <v>12609</v>
      </c>
    </row>
    <row r="14902" spans="1:4" x14ac:dyDescent="0.25">
      <c r="A14902" s="1">
        <v>3672</v>
      </c>
      <c r="B14902" s="4">
        <f>LEN(Table1[[#This Row],[komentar]])-LEN(SUBSTITUTE(Table1[[#This Row],[komentar]]," ",""))+1</f>
        <v>5</v>
      </c>
      <c r="C14902" t="s">
        <v>2</v>
      </c>
      <c r="D14902" t="s">
        <v>3672</v>
      </c>
    </row>
    <row r="14903" spans="1:4" x14ac:dyDescent="0.25">
      <c r="A14903" s="1">
        <v>4038</v>
      </c>
      <c r="B14903" s="4">
        <f>LEN(Table1[[#This Row],[komentar]])-LEN(SUBSTITUTE(Table1[[#This Row],[komentar]]," ",""))+1</f>
        <v>4</v>
      </c>
      <c r="C14903" t="s">
        <v>2</v>
      </c>
      <c r="D14903" t="s">
        <v>4038</v>
      </c>
    </row>
    <row r="14904" spans="1:4" x14ac:dyDescent="0.25">
      <c r="A14904" s="1">
        <v>853</v>
      </c>
      <c r="B14904" s="4">
        <f>LEN(Table1[[#This Row],[komentar]])-LEN(SUBSTITUTE(Table1[[#This Row],[komentar]]," ",""))+1</f>
        <v>3</v>
      </c>
      <c r="C14904" t="s">
        <v>2</v>
      </c>
      <c r="D14904" t="s">
        <v>857</v>
      </c>
    </row>
    <row r="14905" spans="1:4" x14ac:dyDescent="0.25">
      <c r="A14905" s="1">
        <v>11072</v>
      </c>
      <c r="B14905" s="4">
        <f>LEN(Table1[[#This Row],[komentar]])-LEN(SUBSTITUTE(Table1[[#This Row],[komentar]]," ",""))+1</f>
        <v>5</v>
      </c>
      <c r="C14905" t="s">
        <v>2</v>
      </c>
      <c r="D14905" t="s">
        <v>11037</v>
      </c>
    </row>
    <row r="14906" spans="1:4" x14ac:dyDescent="0.25">
      <c r="A14906" s="1">
        <v>14087</v>
      </c>
      <c r="B14906" s="4">
        <f>LEN(Table1[[#This Row],[komentar]])-LEN(SUBSTITUTE(Table1[[#This Row],[komentar]]," ",""))+1</f>
        <v>15</v>
      </c>
      <c r="C14906" t="s">
        <v>3</v>
      </c>
      <c r="D14906" t="s">
        <v>14035</v>
      </c>
    </row>
    <row r="14907" spans="1:4" x14ac:dyDescent="0.25">
      <c r="A14907" s="1">
        <v>1286</v>
      </c>
      <c r="B14907" s="4">
        <f>LEN(Table1[[#This Row],[komentar]])-LEN(SUBSTITUTE(Table1[[#This Row],[komentar]]," ",""))+1</f>
        <v>15</v>
      </c>
      <c r="C14907" t="s">
        <v>2</v>
      </c>
      <c r="D14907" t="s">
        <v>1290</v>
      </c>
    </row>
    <row r="14908" spans="1:4" x14ac:dyDescent="0.25">
      <c r="A14908" s="1">
        <v>401</v>
      </c>
      <c r="B14908" s="4">
        <f>LEN(Table1[[#This Row],[komentar]])-LEN(SUBSTITUTE(Table1[[#This Row],[komentar]]," ",""))+1</f>
        <v>10</v>
      </c>
      <c r="C14908" t="s">
        <v>2</v>
      </c>
      <c r="D14908" t="s">
        <v>405</v>
      </c>
    </row>
    <row r="14909" spans="1:4" x14ac:dyDescent="0.25">
      <c r="A14909" s="1">
        <v>5045</v>
      </c>
      <c r="B14909" s="4">
        <f>LEN(Table1[[#This Row],[komentar]])-LEN(SUBSTITUTE(Table1[[#This Row],[komentar]]," ",""))+1</f>
        <v>6</v>
      </c>
      <c r="C14909" t="s">
        <v>2</v>
      </c>
      <c r="D14909" t="s">
        <v>5038</v>
      </c>
    </row>
    <row r="14910" spans="1:4" x14ac:dyDescent="0.25">
      <c r="A14910" s="1">
        <v>4884</v>
      </c>
      <c r="B14910" s="4">
        <f>LEN(Table1[[#This Row],[komentar]])-LEN(SUBSTITUTE(Table1[[#This Row],[komentar]]," ",""))+1</f>
        <v>26</v>
      </c>
      <c r="C14910" t="s">
        <v>2</v>
      </c>
      <c r="D14910" t="s">
        <v>4879</v>
      </c>
    </row>
    <row r="14911" spans="1:4" x14ac:dyDescent="0.25">
      <c r="A14911" s="1">
        <v>4446</v>
      </c>
      <c r="B14911" s="4">
        <f>LEN(Table1[[#This Row],[komentar]])-LEN(SUBSTITUTE(Table1[[#This Row],[komentar]]," ",""))+1</f>
        <v>5</v>
      </c>
      <c r="C14911" t="s">
        <v>2</v>
      </c>
      <c r="D14911" t="s">
        <v>4444</v>
      </c>
    </row>
    <row r="14912" spans="1:4" x14ac:dyDescent="0.25">
      <c r="A14912" s="1">
        <v>1627</v>
      </c>
      <c r="B14912" s="4">
        <f>LEN(Table1[[#This Row],[komentar]])-LEN(SUBSTITUTE(Table1[[#This Row],[komentar]]," ",""))+1</f>
        <v>9</v>
      </c>
      <c r="C14912" t="s">
        <v>2</v>
      </c>
      <c r="D14912" t="s">
        <v>1631</v>
      </c>
    </row>
    <row r="14913" spans="1:4" x14ac:dyDescent="0.25">
      <c r="A14913" s="1">
        <v>8177</v>
      </c>
      <c r="B14913" s="4">
        <f>LEN(Table1[[#This Row],[komentar]])-LEN(SUBSTITUTE(Table1[[#This Row],[komentar]]," ",""))+1</f>
        <v>15</v>
      </c>
      <c r="C14913" t="s">
        <v>2</v>
      </c>
      <c r="D14913" t="s">
        <v>8155</v>
      </c>
    </row>
    <row r="14914" spans="1:4" x14ac:dyDescent="0.25">
      <c r="A14914" s="1">
        <v>2934</v>
      </c>
      <c r="B14914" s="4">
        <f>LEN(Table1[[#This Row],[komentar]])-LEN(SUBSTITUTE(Table1[[#This Row],[komentar]]," ",""))+1</f>
        <v>4</v>
      </c>
      <c r="C14914" t="s">
        <v>2</v>
      </c>
      <c r="D14914" t="s">
        <v>2935</v>
      </c>
    </row>
    <row r="14915" spans="1:4" x14ac:dyDescent="0.25">
      <c r="A14915" s="1">
        <v>1344</v>
      </c>
      <c r="B14915" s="4">
        <f>LEN(Table1[[#This Row],[komentar]])-LEN(SUBSTITUTE(Table1[[#This Row],[komentar]]," ",""))+1</f>
        <v>60</v>
      </c>
      <c r="C14915" t="s">
        <v>2</v>
      </c>
      <c r="D14915" t="s">
        <v>1348</v>
      </c>
    </row>
    <row r="14916" spans="1:4" x14ac:dyDescent="0.25">
      <c r="A14916" s="1">
        <v>8971</v>
      </c>
      <c r="B14916" s="4">
        <f>LEN(Table1[[#This Row],[komentar]])-LEN(SUBSTITUTE(Table1[[#This Row],[komentar]]," ",""))+1</f>
        <v>3</v>
      </c>
      <c r="C14916" t="s">
        <v>2</v>
      </c>
      <c r="D14916" t="s">
        <v>8947</v>
      </c>
    </row>
    <row r="14917" spans="1:4" x14ac:dyDescent="0.25">
      <c r="A14917" s="1">
        <v>3966</v>
      </c>
      <c r="B14917" s="4">
        <f>LEN(Table1[[#This Row],[komentar]])-LEN(SUBSTITUTE(Table1[[#This Row],[komentar]]," ",""))+1</f>
        <v>5</v>
      </c>
      <c r="C14917" t="s">
        <v>2</v>
      </c>
      <c r="D14917" t="s">
        <v>3966</v>
      </c>
    </row>
    <row r="14918" spans="1:4" x14ac:dyDescent="0.25">
      <c r="A14918" s="1">
        <v>4711</v>
      </c>
      <c r="B14918" s="4">
        <f>LEN(Table1[[#This Row],[komentar]])-LEN(SUBSTITUTE(Table1[[#This Row],[komentar]]," ",""))+1</f>
        <v>11</v>
      </c>
      <c r="C14918" t="s">
        <v>2</v>
      </c>
      <c r="D14918" t="s">
        <v>4707</v>
      </c>
    </row>
    <row r="14919" spans="1:4" x14ac:dyDescent="0.25">
      <c r="A14919" s="1">
        <v>11309</v>
      </c>
      <c r="B14919" s="4">
        <f>LEN(Table1[[#This Row],[komentar]])-LEN(SUBSTITUTE(Table1[[#This Row],[komentar]]," ",""))+1</f>
        <v>10</v>
      </c>
      <c r="C14919" t="s">
        <v>2</v>
      </c>
      <c r="D14919" t="s">
        <v>11274</v>
      </c>
    </row>
    <row r="14920" spans="1:4" x14ac:dyDescent="0.25">
      <c r="A14920" s="1">
        <v>347</v>
      </c>
      <c r="B14920" s="4">
        <f>LEN(Table1[[#This Row],[komentar]])-LEN(SUBSTITUTE(Table1[[#This Row],[komentar]]," ",""))+1</f>
        <v>13</v>
      </c>
      <c r="C14920" t="s">
        <v>2</v>
      </c>
      <c r="D14920" t="s">
        <v>351</v>
      </c>
    </row>
    <row r="14921" spans="1:4" x14ac:dyDescent="0.25">
      <c r="A14921" s="1">
        <v>3885</v>
      </c>
      <c r="B14921" s="4">
        <f>LEN(Table1[[#This Row],[komentar]])-LEN(SUBSTITUTE(Table1[[#This Row],[komentar]]," ",""))+1</f>
        <v>4</v>
      </c>
      <c r="C14921" t="s">
        <v>2</v>
      </c>
      <c r="D14921" t="s">
        <v>3885</v>
      </c>
    </row>
    <row r="14922" spans="1:4" x14ac:dyDescent="0.25">
      <c r="A14922" s="1">
        <v>1160</v>
      </c>
      <c r="B14922" s="4">
        <f>LEN(Table1[[#This Row],[komentar]])-LEN(SUBSTITUTE(Table1[[#This Row],[komentar]]," ",""))+1</f>
        <v>5</v>
      </c>
      <c r="C14922" t="s">
        <v>2</v>
      </c>
      <c r="D14922" t="s">
        <v>1164</v>
      </c>
    </row>
    <row r="14923" spans="1:4" x14ac:dyDescent="0.25">
      <c r="A14923" s="1">
        <v>7882</v>
      </c>
      <c r="B14923" s="4">
        <f>LEN(Table1[[#This Row],[komentar]])-LEN(SUBSTITUTE(Table1[[#This Row],[komentar]]," ",""))+1</f>
        <v>5</v>
      </c>
      <c r="C14923" t="s">
        <v>2</v>
      </c>
      <c r="D14923" t="s">
        <v>7862</v>
      </c>
    </row>
    <row r="14924" spans="1:4" x14ac:dyDescent="0.25">
      <c r="A14924" s="1">
        <v>12463</v>
      </c>
      <c r="B14924" s="4">
        <f>LEN(Table1[[#This Row],[komentar]])-LEN(SUBSTITUTE(Table1[[#This Row],[komentar]]," ",""))+1</f>
        <v>21</v>
      </c>
      <c r="C14924" t="s">
        <v>2</v>
      </c>
      <c r="D14924" t="s">
        <v>12426</v>
      </c>
    </row>
    <row r="14925" spans="1:4" x14ac:dyDescent="0.25">
      <c r="A14925" s="1">
        <v>12079</v>
      </c>
      <c r="B14925" s="4">
        <f>LEN(Table1[[#This Row],[komentar]])-LEN(SUBSTITUTE(Table1[[#This Row],[komentar]]," ",""))+1</f>
        <v>18</v>
      </c>
      <c r="C14925" t="s">
        <v>2</v>
      </c>
      <c r="D14925" t="s">
        <v>12042</v>
      </c>
    </row>
    <row r="14926" spans="1:4" x14ac:dyDescent="0.25">
      <c r="A14926" s="1">
        <v>14456</v>
      </c>
      <c r="B14926" s="4">
        <f>LEN(Table1[[#This Row],[komentar]])-LEN(SUBSTITUTE(Table1[[#This Row],[komentar]]," ",""))+1</f>
        <v>8</v>
      </c>
      <c r="C14926" t="s">
        <v>3</v>
      </c>
      <c r="D14926" t="s">
        <v>14397</v>
      </c>
    </row>
    <row r="14927" spans="1:4" x14ac:dyDescent="0.25">
      <c r="A14927" s="1">
        <v>8061</v>
      </c>
      <c r="B14927" s="4">
        <f>LEN(Table1[[#This Row],[komentar]])-LEN(SUBSTITUTE(Table1[[#This Row],[komentar]]," ",""))+1</f>
        <v>11</v>
      </c>
      <c r="C14927" t="s">
        <v>3</v>
      </c>
      <c r="D14927" t="s">
        <v>8041</v>
      </c>
    </row>
    <row r="14928" spans="1:4" x14ac:dyDescent="0.25">
      <c r="A14928" s="1">
        <v>11005</v>
      </c>
      <c r="B14928" s="4">
        <f>LEN(Table1[[#This Row],[komentar]])-LEN(SUBSTITUTE(Table1[[#This Row],[komentar]]," ",""))+1</f>
        <v>5</v>
      </c>
      <c r="C14928" t="s">
        <v>2</v>
      </c>
      <c r="D14928" t="s">
        <v>10970</v>
      </c>
    </row>
    <row r="14929" spans="1:4" x14ac:dyDescent="0.25">
      <c r="A14929" s="1">
        <v>5667</v>
      </c>
      <c r="B14929" s="4">
        <f>LEN(Table1[[#This Row],[komentar]])-LEN(SUBSTITUTE(Table1[[#This Row],[komentar]]," ",""))+1</f>
        <v>5</v>
      </c>
      <c r="C14929" t="s">
        <v>2</v>
      </c>
      <c r="D14929" t="s">
        <v>5659</v>
      </c>
    </row>
    <row r="14930" spans="1:4" x14ac:dyDescent="0.25">
      <c r="A14930" s="1">
        <v>5314</v>
      </c>
      <c r="B14930" s="4">
        <f>LEN(Table1[[#This Row],[komentar]])-LEN(SUBSTITUTE(Table1[[#This Row],[komentar]]," ",""))+1</f>
        <v>4</v>
      </c>
      <c r="C14930" t="s">
        <v>2</v>
      </c>
      <c r="D14930" t="s">
        <v>5307</v>
      </c>
    </row>
    <row r="14931" spans="1:4" x14ac:dyDescent="0.25">
      <c r="A14931" s="1">
        <v>8572</v>
      </c>
      <c r="B14931" s="4">
        <f>LEN(Table1[[#This Row],[komentar]])-LEN(SUBSTITUTE(Table1[[#This Row],[komentar]]," ",""))+1</f>
        <v>32</v>
      </c>
      <c r="C14931" t="s">
        <v>2</v>
      </c>
      <c r="D14931" t="s">
        <v>8549</v>
      </c>
    </row>
    <row r="14932" spans="1:4" x14ac:dyDescent="0.25">
      <c r="A14932" s="1">
        <v>4527</v>
      </c>
      <c r="B14932" s="4">
        <f>LEN(Table1[[#This Row],[komentar]])-LEN(SUBSTITUTE(Table1[[#This Row],[komentar]]," ",""))+1</f>
        <v>9</v>
      </c>
      <c r="C14932" t="s">
        <v>3</v>
      </c>
      <c r="D14932" t="s">
        <v>4524</v>
      </c>
    </row>
    <row r="14933" spans="1:4" x14ac:dyDescent="0.25">
      <c r="A14933" s="1">
        <v>2106</v>
      </c>
      <c r="B14933" s="4">
        <f>LEN(Table1[[#This Row],[komentar]])-LEN(SUBSTITUTE(Table1[[#This Row],[komentar]]," ",""))+1</f>
        <v>5</v>
      </c>
      <c r="C14933" t="s">
        <v>2</v>
      </c>
      <c r="D14933" t="s">
        <v>2110</v>
      </c>
    </row>
    <row r="14934" spans="1:4" x14ac:dyDescent="0.25">
      <c r="A14934" s="1">
        <v>12217</v>
      </c>
      <c r="B14934" s="4">
        <f>LEN(Table1[[#This Row],[komentar]])-LEN(SUBSTITUTE(Table1[[#This Row],[komentar]]," ",""))+1</f>
        <v>9</v>
      </c>
      <c r="C14934" t="s">
        <v>2</v>
      </c>
      <c r="D14934" t="s">
        <v>12180</v>
      </c>
    </row>
    <row r="14935" spans="1:4" x14ac:dyDescent="0.25">
      <c r="A14935" s="1">
        <v>5047</v>
      </c>
      <c r="B14935" s="4">
        <f>LEN(Table1[[#This Row],[komentar]])-LEN(SUBSTITUTE(Table1[[#This Row],[komentar]]," ",""))+1</f>
        <v>3</v>
      </c>
      <c r="C14935" t="s">
        <v>2</v>
      </c>
      <c r="D14935" t="s">
        <v>5040</v>
      </c>
    </row>
    <row r="14936" spans="1:4" x14ac:dyDescent="0.25">
      <c r="A14936" s="1">
        <v>6080</v>
      </c>
      <c r="B14936" s="4">
        <f>LEN(Table1[[#This Row],[komentar]])-LEN(SUBSTITUTE(Table1[[#This Row],[komentar]]," ",""))+1</f>
        <v>3</v>
      </c>
      <c r="C14936" t="s">
        <v>2</v>
      </c>
      <c r="D14936" t="s">
        <v>6070</v>
      </c>
    </row>
    <row r="14937" spans="1:4" x14ac:dyDescent="0.25">
      <c r="A14937" s="1">
        <v>13965</v>
      </c>
      <c r="B14937" s="4">
        <f>LEN(Table1[[#This Row],[komentar]])-LEN(SUBSTITUTE(Table1[[#This Row],[komentar]]," ",""))+1</f>
        <v>16</v>
      </c>
      <c r="C14937" t="s">
        <v>3</v>
      </c>
      <c r="D14937" t="s">
        <v>13913</v>
      </c>
    </row>
    <row r="14938" spans="1:4" x14ac:dyDescent="0.25">
      <c r="A14938" s="1">
        <v>5325</v>
      </c>
      <c r="B14938" s="4">
        <f>LEN(Table1[[#This Row],[komentar]])-LEN(SUBSTITUTE(Table1[[#This Row],[komentar]]," ",""))+1</f>
        <v>7</v>
      </c>
      <c r="C14938" t="s">
        <v>2</v>
      </c>
      <c r="D14938" t="s">
        <v>5318</v>
      </c>
    </row>
    <row r="14939" spans="1:4" x14ac:dyDescent="0.25">
      <c r="A14939" s="1">
        <v>14505</v>
      </c>
      <c r="B14939" s="4">
        <f>LEN(Table1[[#This Row],[komentar]])-LEN(SUBSTITUTE(Table1[[#This Row],[komentar]]," ",""))+1</f>
        <v>15</v>
      </c>
      <c r="C14939" t="s">
        <v>3</v>
      </c>
      <c r="D14939" t="s">
        <v>14446</v>
      </c>
    </row>
    <row r="14940" spans="1:4" x14ac:dyDescent="0.25">
      <c r="A14940" s="1">
        <v>878</v>
      </c>
      <c r="B14940" s="4">
        <f>LEN(Table1[[#This Row],[komentar]])-LEN(SUBSTITUTE(Table1[[#This Row],[komentar]]," ",""))+1</f>
        <v>9</v>
      </c>
      <c r="C14940" t="s">
        <v>3</v>
      </c>
      <c r="D14940" t="s">
        <v>882</v>
      </c>
    </row>
    <row r="14941" spans="1:4" x14ac:dyDescent="0.25">
      <c r="A14941" s="1">
        <v>10586</v>
      </c>
      <c r="B14941" s="4">
        <f>LEN(Table1[[#This Row],[komentar]])-LEN(SUBSTITUTE(Table1[[#This Row],[komentar]]," ",""))+1</f>
        <v>11</v>
      </c>
      <c r="C14941" t="s">
        <v>3</v>
      </c>
      <c r="D14941" t="s">
        <v>10552</v>
      </c>
    </row>
    <row r="14942" spans="1:4" x14ac:dyDescent="0.25">
      <c r="A14942" s="1">
        <v>10804</v>
      </c>
      <c r="B14942" s="4">
        <f>LEN(Table1[[#This Row],[komentar]])-LEN(SUBSTITUTE(Table1[[#This Row],[komentar]]," ",""))+1</f>
        <v>8</v>
      </c>
      <c r="C14942" t="s">
        <v>3</v>
      </c>
      <c r="D14942" t="s">
        <v>10770</v>
      </c>
    </row>
    <row r="14943" spans="1:4" x14ac:dyDescent="0.25">
      <c r="A14943" s="1">
        <v>14344</v>
      </c>
      <c r="B14943" s="4">
        <f>LEN(Table1[[#This Row],[komentar]])-LEN(SUBSTITUTE(Table1[[#This Row],[komentar]]," ",""))+1</f>
        <v>11</v>
      </c>
      <c r="C14943" t="s">
        <v>3</v>
      </c>
      <c r="D14943" t="s">
        <v>14286</v>
      </c>
    </row>
    <row r="14944" spans="1:4" x14ac:dyDescent="0.25">
      <c r="A14944" s="1">
        <v>1361</v>
      </c>
      <c r="B14944" s="4">
        <f>LEN(Table1[[#This Row],[komentar]])-LEN(SUBSTITUTE(Table1[[#This Row],[komentar]]," ",""))+1</f>
        <v>8</v>
      </c>
      <c r="C14944" t="s">
        <v>3</v>
      </c>
      <c r="D14944" t="s">
        <v>1365</v>
      </c>
    </row>
    <row r="14945" spans="1:4" x14ac:dyDescent="0.25">
      <c r="A14945" s="1">
        <v>14253</v>
      </c>
      <c r="B14945" s="4">
        <f>LEN(Table1[[#This Row],[komentar]])-LEN(SUBSTITUTE(Table1[[#This Row],[komentar]]," ",""))+1</f>
        <v>12</v>
      </c>
      <c r="C14945" t="s">
        <v>3</v>
      </c>
      <c r="D14945" t="s">
        <v>14197</v>
      </c>
    </row>
    <row r="14946" spans="1:4" x14ac:dyDescent="0.25">
      <c r="A14946" s="1">
        <v>10392</v>
      </c>
      <c r="B14946" s="4">
        <f>LEN(Table1[[#This Row],[komentar]])-LEN(SUBSTITUTE(Table1[[#This Row],[komentar]]," ",""))+1</f>
        <v>23</v>
      </c>
      <c r="C14946" t="s">
        <v>3</v>
      </c>
      <c r="D14946" t="s">
        <v>10361</v>
      </c>
    </row>
    <row r="14947" spans="1:4" x14ac:dyDescent="0.25">
      <c r="A14947" s="1">
        <v>5299</v>
      </c>
      <c r="B14947" s="4">
        <f>LEN(Table1[[#This Row],[komentar]])-LEN(SUBSTITUTE(Table1[[#This Row],[komentar]]," ",""))+1</f>
        <v>17</v>
      </c>
      <c r="C14947" t="s">
        <v>3</v>
      </c>
      <c r="D14947" t="s">
        <v>5292</v>
      </c>
    </row>
    <row r="14948" spans="1:4" x14ac:dyDescent="0.25">
      <c r="A14948" s="1">
        <v>8149</v>
      </c>
      <c r="B14948" s="4">
        <f>LEN(Table1[[#This Row],[komentar]])-LEN(SUBSTITUTE(Table1[[#This Row],[komentar]]," ",""))+1</f>
        <v>11</v>
      </c>
      <c r="C14948" t="s">
        <v>3</v>
      </c>
      <c r="D14948" t="s">
        <v>8128</v>
      </c>
    </row>
    <row r="14949" spans="1:4" x14ac:dyDescent="0.25">
      <c r="A14949" s="1">
        <v>4420</v>
      </c>
      <c r="B14949" s="4">
        <f>LEN(Table1[[#This Row],[komentar]])-LEN(SUBSTITUTE(Table1[[#This Row],[komentar]]," ",""))+1</f>
        <v>8</v>
      </c>
      <c r="C14949" t="s">
        <v>3</v>
      </c>
      <c r="D14949" t="s">
        <v>4418</v>
      </c>
    </row>
    <row r="14950" spans="1:4" x14ac:dyDescent="0.25">
      <c r="A14950" s="1">
        <v>8859</v>
      </c>
      <c r="B14950" s="4">
        <f>LEN(Table1[[#This Row],[komentar]])-LEN(SUBSTITUTE(Table1[[#This Row],[komentar]]," ",""))+1</f>
        <v>9</v>
      </c>
      <c r="C14950" t="s">
        <v>3</v>
      </c>
      <c r="D14950" t="s">
        <v>8836</v>
      </c>
    </row>
    <row r="14951" spans="1:4" x14ac:dyDescent="0.25">
      <c r="A14951" s="1">
        <v>14125</v>
      </c>
      <c r="B14951" s="4">
        <f>LEN(Table1[[#This Row],[komentar]])-LEN(SUBSTITUTE(Table1[[#This Row],[komentar]]," ",""))+1</f>
        <v>19</v>
      </c>
      <c r="C14951" t="s">
        <v>3</v>
      </c>
      <c r="D14951" t="s">
        <v>14072</v>
      </c>
    </row>
    <row r="14952" spans="1:4" x14ac:dyDescent="0.25">
      <c r="A14952" s="1">
        <v>13714</v>
      </c>
      <c r="B14952" s="4">
        <f>LEN(Table1[[#This Row],[komentar]])-LEN(SUBSTITUTE(Table1[[#This Row],[komentar]]," ",""))+1</f>
        <v>7</v>
      </c>
      <c r="C14952" t="s">
        <v>3</v>
      </c>
      <c r="D14952" t="s">
        <v>13667</v>
      </c>
    </row>
    <row r="14953" spans="1:4" x14ac:dyDescent="0.25">
      <c r="A14953" s="1">
        <v>14413</v>
      </c>
      <c r="B14953" s="4">
        <f>LEN(Table1[[#This Row],[komentar]])-LEN(SUBSTITUTE(Table1[[#This Row],[komentar]]," ",""))+1</f>
        <v>25</v>
      </c>
      <c r="C14953" t="s">
        <v>3</v>
      </c>
      <c r="D14953" t="s">
        <v>14354</v>
      </c>
    </row>
    <row r="14954" spans="1:4" x14ac:dyDescent="0.25">
      <c r="A14954" s="1">
        <v>14633</v>
      </c>
      <c r="B14954" s="4">
        <f>LEN(Table1[[#This Row],[komentar]])-LEN(SUBSTITUTE(Table1[[#This Row],[komentar]]," ",""))+1</f>
        <v>18</v>
      </c>
      <c r="C14954" t="s">
        <v>3</v>
      </c>
      <c r="D14954" t="s">
        <v>14569</v>
      </c>
    </row>
    <row r="14955" spans="1:4" x14ac:dyDescent="0.25">
      <c r="A14955" s="1">
        <v>5123</v>
      </c>
      <c r="B14955" s="4">
        <f>LEN(Table1[[#This Row],[komentar]])-LEN(SUBSTITUTE(Table1[[#This Row],[komentar]]," ",""))+1</f>
        <v>14</v>
      </c>
      <c r="C14955" t="s">
        <v>3</v>
      </c>
      <c r="D14955" t="s">
        <v>5116</v>
      </c>
    </row>
    <row r="14956" spans="1:4" x14ac:dyDescent="0.25">
      <c r="A14956" s="1">
        <v>1736</v>
      </c>
      <c r="B14956" s="4">
        <f>LEN(Table1[[#This Row],[komentar]])-LEN(SUBSTITUTE(Table1[[#This Row],[komentar]]," ",""))+1</f>
        <v>21</v>
      </c>
      <c r="C14956" t="s">
        <v>3</v>
      </c>
      <c r="D14956" t="s">
        <v>1740</v>
      </c>
    </row>
    <row r="14957" spans="1:4" x14ac:dyDescent="0.25">
      <c r="A14957" s="1">
        <v>8984</v>
      </c>
      <c r="B14957" s="4">
        <f>LEN(Table1[[#This Row],[komentar]])-LEN(SUBSTITUTE(Table1[[#This Row],[komentar]]," ",""))+1</f>
        <v>8</v>
      </c>
      <c r="C14957" t="s">
        <v>3</v>
      </c>
      <c r="D14957" t="s">
        <v>8960</v>
      </c>
    </row>
    <row r="14958" spans="1:4" x14ac:dyDescent="0.25">
      <c r="A14958" s="1">
        <v>6184</v>
      </c>
      <c r="B14958" s="4">
        <f>LEN(Table1[[#This Row],[komentar]])-LEN(SUBSTITUTE(Table1[[#This Row],[komentar]]," ",""))+1</f>
        <v>12</v>
      </c>
      <c r="C14958" t="s">
        <v>3</v>
      </c>
      <c r="D14958" t="s">
        <v>6173</v>
      </c>
    </row>
    <row r="14959" spans="1:4" x14ac:dyDescent="0.25">
      <c r="A14959" s="1">
        <v>9228</v>
      </c>
      <c r="B14959" s="4">
        <f>LEN(Table1[[#This Row],[komentar]])-LEN(SUBSTITUTE(Table1[[#This Row],[komentar]]," ",""))+1</f>
        <v>12</v>
      </c>
      <c r="C14959" t="s">
        <v>3</v>
      </c>
      <c r="D14959" t="s">
        <v>9204</v>
      </c>
    </row>
    <row r="14960" spans="1:4" x14ac:dyDescent="0.25">
      <c r="A14960" s="1">
        <v>14630</v>
      </c>
      <c r="B14960" s="4">
        <f>LEN(Table1[[#This Row],[komentar]])-LEN(SUBSTITUTE(Table1[[#This Row],[komentar]]," ",""))+1</f>
        <v>27</v>
      </c>
      <c r="C14960" t="s">
        <v>3</v>
      </c>
      <c r="D14960" t="s">
        <v>14566</v>
      </c>
    </row>
    <row r="14961" spans="1:4" x14ac:dyDescent="0.25">
      <c r="A14961" s="1">
        <v>6372</v>
      </c>
      <c r="B14961" s="4">
        <f>LEN(Table1[[#This Row],[komentar]])-LEN(SUBSTITUTE(Table1[[#This Row],[komentar]]," ",""))+1</f>
        <v>8</v>
      </c>
      <c r="C14961" t="s">
        <v>3</v>
      </c>
      <c r="D14961" t="s">
        <v>6359</v>
      </c>
    </row>
    <row r="14962" spans="1:4" x14ac:dyDescent="0.25">
      <c r="A14962" s="1">
        <v>9367</v>
      </c>
      <c r="B14962" s="4">
        <f>LEN(Table1[[#This Row],[komentar]])-LEN(SUBSTITUTE(Table1[[#This Row],[komentar]]," ",""))+1</f>
        <v>21</v>
      </c>
      <c r="C14962" t="s">
        <v>3</v>
      </c>
      <c r="D14962" t="s">
        <v>9340</v>
      </c>
    </row>
    <row r="14963" spans="1:4" x14ac:dyDescent="0.25">
      <c r="A14963" s="1">
        <v>1235</v>
      </c>
      <c r="B14963" s="4">
        <f>LEN(Table1[[#This Row],[komentar]])-LEN(SUBSTITUTE(Table1[[#This Row],[komentar]]," ",""))+1</f>
        <v>31</v>
      </c>
      <c r="C14963" t="s">
        <v>3</v>
      </c>
      <c r="D14963" t="s">
        <v>1239</v>
      </c>
    </row>
    <row r="14964" spans="1:4" x14ac:dyDescent="0.25">
      <c r="A14964" s="1">
        <v>14634</v>
      </c>
      <c r="B14964" s="4">
        <f>LEN(Table1[[#This Row],[komentar]])-LEN(SUBSTITUTE(Table1[[#This Row],[komentar]]," ",""))+1</f>
        <v>17</v>
      </c>
      <c r="C14964" t="s">
        <v>3</v>
      </c>
      <c r="D14964" t="s">
        <v>14570</v>
      </c>
    </row>
    <row r="14965" spans="1:4" x14ac:dyDescent="0.25">
      <c r="A14965" s="1">
        <v>14393</v>
      </c>
      <c r="B14965" s="4">
        <f>LEN(Table1[[#This Row],[komentar]])-LEN(SUBSTITUTE(Table1[[#This Row],[komentar]]," ",""))+1</f>
        <v>13</v>
      </c>
      <c r="C14965" t="s">
        <v>3</v>
      </c>
      <c r="D14965" t="s">
        <v>14335</v>
      </c>
    </row>
    <row r="14966" spans="1:4" x14ac:dyDescent="0.25">
      <c r="A14966" s="1">
        <v>14718</v>
      </c>
      <c r="B14966" s="4">
        <f>LEN(Table1[[#This Row],[komentar]])-LEN(SUBSTITUTE(Table1[[#This Row],[komentar]]," ",""))+1</f>
        <v>8</v>
      </c>
      <c r="C14966" t="s">
        <v>3</v>
      </c>
      <c r="D14966" t="s">
        <v>14652</v>
      </c>
    </row>
    <row r="14967" spans="1:4" x14ac:dyDescent="0.25">
      <c r="A14967" s="1">
        <v>14616</v>
      </c>
      <c r="B14967" s="4">
        <f>LEN(Table1[[#This Row],[komentar]])-LEN(SUBSTITUTE(Table1[[#This Row],[komentar]]," ",""))+1</f>
        <v>57</v>
      </c>
      <c r="C14967" t="s">
        <v>3</v>
      </c>
      <c r="D14967" t="s">
        <v>14553</v>
      </c>
    </row>
    <row r="14968" spans="1:4" x14ac:dyDescent="0.25">
      <c r="A14968" s="1">
        <v>14178</v>
      </c>
      <c r="B14968" s="4">
        <f>LEN(Table1[[#This Row],[komentar]])-LEN(SUBSTITUTE(Table1[[#This Row],[komentar]]," ",""))+1</f>
        <v>32</v>
      </c>
      <c r="C14968" t="s">
        <v>3</v>
      </c>
      <c r="D14968" t="s">
        <v>14123</v>
      </c>
    </row>
    <row r="14969" spans="1:4" x14ac:dyDescent="0.25">
      <c r="A14969" s="1">
        <v>7551</v>
      </c>
      <c r="B14969" s="4">
        <f>LEN(Table1[[#This Row],[komentar]])-LEN(SUBSTITUTE(Table1[[#This Row],[komentar]]," ",""))+1</f>
        <v>13</v>
      </c>
      <c r="C14969" t="s">
        <v>3</v>
      </c>
      <c r="D14969" t="s">
        <v>7533</v>
      </c>
    </row>
    <row r="14970" spans="1:4" x14ac:dyDescent="0.25">
      <c r="A14970" s="1">
        <v>4739</v>
      </c>
      <c r="B14970" s="4">
        <f>LEN(Table1[[#This Row],[komentar]])-LEN(SUBSTITUTE(Table1[[#This Row],[komentar]]," ",""))+1</f>
        <v>11</v>
      </c>
      <c r="C14970" t="s">
        <v>3</v>
      </c>
      <c r="D14970" t="s">
        <v>4734</v>
      </c>
    </row>
    <row r="14971" spans="1:4" x14ac:dyDescent="0.25">
      <c r="A14971" s="1">
        <v>8745</v>
      </c>
      <c r="B14971" s="4">
        <f>LEN(Table1[[#This Row],[komentar]])-LEN(SUBSTITUTE(Table1[[#This Row],[komentar]]," ",""))+1</f>
        <v>9</v>
      </c>
      <c r="C14971" t="s">
        <v>3</v>
      </c>
      <c r="D14971" t="s">
        <v>8722</v>
      </c>
    </row>
    <row r="14972" spans="1:4" x14ac:dyDescent="0.25">
      <c r="A14972" s="1">
        <v>3906</v>
      </c>
      <c r="B14972" s="4">
        <f>LEN(Table1[[#This Row],[komentar]])-LEN(SUBSTITUTE(Table1[[#This Row],[komentar]]," ",""))+1</f>
        <v>18</v>
      </c>
      <c r="C14972" t="s">
        <v>3</v>
      </c>
      <c r="D14972" t="s">
        <v>3906</v>
      </c>
    </row>
    <row r="14973" spans="1:4" x14ac:dyDescent="0.25">
      <c r="A14973" s="1">
        <v>1651</v>
      </c>
      <c r="B14973" s="4">
        <f>LEN(Table1[[#This Row],[komentar]])-LEN(SUBSTITUTE(Table1[[#This Row],[komentar]]," ",""))+1</f>
        <v>16</v>
      </c>
      <c r="C14973" t="s">
        <v>3</v>
      </c>
      <c r="D14973" t="s">
        <v>1655</v>
      </c>
    </row>
    <row r="14974" spans="1:4" x14ac:dyDescent="0.25">
      <c r="A14974" s="1">
        <v>1111</v>
      </c>
      <c r="B14974" s="4">
        <f>LEN(Table1[[#This Row],[komentar]])-LEN(SUBSTITUTE(Table1[[#This Row],[komentar]]," ",""))+1</f>
        <v>22</v>
      </c>
      <c r="C14974" t="s">
        <v>3</v>
      </c>
      <c r="D14974" t="s">
        <v>1115</v>
      </c>
    </row>
    <row r="14975" spans="1:4" x14ac:dyDescent="0.25">
      <c r="A14975" s="1">
        <v>1386</v>
      </c>
      <c r="B14975" s="4">
        <f>LEN(Table1[[#This Row],[komentar]])-LEN(SUBSTITUTE(Table1[[#This Row],[komentar]]," ",""))+1</f>
        <v>12</v>
      </c>
      <c r="C14975" t="s">
        <v>3</v>
      </c>
      <c r="D14975" t="s">
        <v>1390</v>
      </c>
    </row>
    <row r="14976" spans="1:4" x14ac:dyDescent="0.25">
      <c r="A14976" s="1">
        <v>13647</v>
      </c>
      <c r="B14976" s="4">
        <f>LEN(Table1[[#This Row],[komentar]])-LEN(SUBSTITUTE(Table1[[#This Row],[komentar]]," ",""))+1</f>
        <v>244</v>
      </c>
      <c r="C14976" t="s">
        <v>3</v>
      </c>
      <c r="D14976" t="s">
        <v>13601</v>
      </c>
    </row>
    <row r="14977" spans="1:4" x14ac:dyDescent="0.25">
      <c r="A14977" s="1">
        <v>3322</v>
      </c>
      <c r="B14977" s="4">
        <f>LEN(Table1[[#This Row],[komentar]])-LEN(SUBSTITUTE(Table1[[#This Row],[komentar]]," ",""))+1</f>
        <v>18</v>
      </c>
      <c r="C14977" t="s">
        <v>3</v>
      </c>
      <c r="D14977" t="s">
        <v>3322</v>
      </c>
    </row>
    <row r="14978" spans="1:4" x14ac:dyDescent="0.25">
      <c r="A14978" s="1">
        <v>9470</v>
      </c>
      <c r="B14978" s="4">
        <f>LEN(Table1[[#This Row],[komentar]])-LEN(SUBSTITUTE(Table1[[#This Row],[komentar]]," ",""))+1</f>
        <v>16</v>
      </c>
      <c r="C14978" t="s">
        <v>3</v>
      </c>
      <c r="D14978" t="s">
        <v>9443</v>
      </c>
    </row>
    <row r="14979" spans="1:4" x14ac:dyDescent="0.25">
      <c r="A14979" s="1">
        <v>7376</v>
      </c>
      <c r="B14979" s="4">
        <f>LEN(Table1[[#This Row],[komentar]])-LEN(SUBSTITUTE(Table1[[#This Row],[komentar]]," ",""))+1</f>
        <v>14</v>
      </c>
      <c r="C14979" t="s">
        <v>3</v>
      </c>
      <c r="D14979" t="s">
        <v>7359</v>
      </c>
    </row>
    <row r="14980" spans="1:4" x14ac:dyDescent="0.25">
      <c r="A14980" s="1">
        <v>1056</v>
      </c>
      <c r="B14980" s="4">
        <f>LEN(Table1[[#This Row],[komentar]])-LEN(SUBSTITUTE(Table1[[#This Row],[komentar]]," ",""))+1</f>
        <v>15</v>
      </c>
      <c r="C14980" t="s">
        <v>2</v>
      </c>
      <c r="D14980" t="s">
        <v>1060</v>
      </c>
    </row>
    <row r="14981" spans="1:4" x14ac:dyDescent="0.25">
      <c r="A14981" s="1">
        <v>4182</v>
      </c>
      <c r="B14981" s="4">
        <f>LEN(Table1[[#This Row],[komentar]])-LEN(SUBSTITUTE(Table1[[#This Row],[komentar]]," ",""))+1</f>
        <v>7</v>
      </c>
      <c r="C14981" t="s">
        <v>3</v>
      </c>
      <c r="D14981" t="s">
        <v>4181</v>
      </c>
    </row>
    <row r="14982" spans="1:4" x14ac:dyDescent="0.25">
      <c r="A14982" s="1">
        <v>4538</v>
      </c>
      <c r="B14982" s="4">
        <f>LEN(Table1[[#This Row],[komentar]])-LEN(SUBSTITUTE(Table1[[#This Row],[komentar]]," ",""))+1</f>
        <v>16</v>
      </c>
      <c r="C14982" t="s">
        <v>3</v>
      </c>
      <c r="D14982" t="s">
        <v>4535</v>
      </c>
    </row>
    <row r="14983" spans="1:4" x14ac:dyDescent="0.25">
      <c r="A14983" s="1">
        <v>14692</v>
      </c>
      <c r="B14983" s="4">
        <f>LEN(Table1[[#This Row],[komentar]])-LEN(SUBSTITUTE(Table1[[#This Row],[komentar]]," ",""))+1</f>
        <v>17</v>
      </c>
      <c r="C14983" t="s">
        <v>3</v>
      </c>
      <c r="D14983" t="s">
        <v>14626</v>
      </c>
    </row>
    <row r="14984" spans="1:4" x14ac:dyDescent="0.25">
      <c r="A14984" s="1">
        <v>3768</v>
      </c>
      <c r="B14984" s="4">
        <f>LEN(Table1[[#This Row],[komentar]])-LEN(SUBSTITUTE(Table1[[#This Row],[komentar]]," ",""))+1</f>
        <v>10</v>
      </c>
      <c r="C14984" t="s">
        <v>3</v>
      </c>
      <c r="D14984" t="s">
        <v>3768</v>
      </c>
    </row>
    <row r="14985" spans="1:4" x14ac:dyDescent="0.25">
      <c r="A14985" s="1">
        <v>14145</v>
      </c>
      <c r="B14985" s="4">
        <f>LEN(Table1[[#This Row],[komentar]])-LEN(SUBSTITUTE(Table1[[#This Row],[komentar]]," ",""))+1</f>
        <v>48</v>
      </c>
      <c r="C14985" t="s">
        <v>3</v>
      </c>
      <c r="D14985" t="s">
        <v>14091</v>
      </c>
    </row>
    <row r="14986" spans="1:4" x14ac:dyDescent="0.25">
      <c r="A14986" s="1">
        <v>10652</v>
      </c>
      <c r="B14986" s="4">
        <f>LEN(Table1[[#This Row],[komentar]])-LEN(SUBSTITUTE(Table1[[#This Row],[komentar]]," ",""))+1</f>
        <v>27</v>
      </c>
      <c r="C14986" t="s">
        <v>3</v>
      </c>
      <c r="D14986" t="s">
        <v>10618</v>
      </c>
    </row>
    <row r="14987" spans="1:4" x14ac:dyDescent="0.25">
      <c r="A14987" s="1">
        <v>2608</v>
      </c>
      <c r="B14987" s="4">
        <f>LEN(Table1[[#This Row],[komentar]])-LEN(SUBSTITUTE(Table1[[#This Row],[komentar]]," ",""))+1</f>
        <v>22</v>
      </c>
      <c r="C14987" t="s">
        <v>3</v>
      </c>
      <c r="D14987" t="s">
        <v>2610</v>
      </c>
    </row>
    <row r="14988" spans="1:4" x14ac:dyDescent="0.25">
      <c r="A14988" s="1">
        <v>7082</v>
      </c>
      <c r="B14988" s="4">
        <f>LEN(Table1[[#This Row],[komentar]])-LEN(SUBSTITUTE(Table1[[#This Row],[komentar]]," ",""))+1</f>
        <v>31</v>
      </c>
      <c r="C14988" t="s">
        <v>3</v>
      </c>
      <c r="D14988" t="s">
        <v>7066</v>
      </c>
    </row>
    <row r="14989" spans="1:4" x14ac:dyDescent="0.25">
      <c r="A14989" s="1">
        <v>5253</v>
      </c>
      <c r="B14989" s="4">
        <f>LEN(Table1[[#This Row],[komentar]])-LEN(SUBSTITUTE(Table1[[#This Row],[komentar]]," ",""))+1</f>
        <v>11</v>
      </c>
      <c r="C14989" t="s">
        <v>3</v>
      </c>
      <c r="D14989" t="s">
        <v>5246</v>
      </c>
    </row>
    <row r="14990" spans="1:4" x14ac:dyDescent="0.25">
      <c r="A14990" s="1">
        <v>7251</v>
      </c>
      <c r="B14990" s="4">
        <f>LEN(Table1[[#This Row],[komentar]])-LEN(SUBSTITUTE(Table1[[#This Row],[komentar]]," ",""))+1</f>
        <v>11</v>
      </c>
      <c r="C14990" t="s">
        <v>3</v>
      </c>
      <c r="D14990" t="s">
        <v>7234</v>
      </c>
    </row>
    <row r="14991" spans="1:4" x14ac:dyDescent="0.25">
      <c r="A14991" s="1">
        <v>85</v>
      </c>
      <c r="B14991" s="4">
        <f>LEN(Table1[[#This Row],[komentar]])-LEN(SUBSTITUTE(Table1[[#This Row],[komentar]]," ",""))+1</f>
        <v>205</v>
      </c>
      <c r="C14991" t="s">
        <v>2</v>
      </c>
      <c r="D14991" t="s">
        <v>89</v>
      </c>
    </row>
    <row r="14992" spans="1:4" x14ac:dyDescent="0.25">
      <c r="A14992" s="1">
        <v>8250</v>
      </c>
      <c r="B14992" s="4">
        <f>LEN(Table1[[#This Row],[komentar]])-LEN(SUBSTITUTE(Table1[[#This Row],[komentar]]," ",""))+1</f>
        <v>12</v>
      </c>
      <c r="C14992" t="s">
        <v>3</v>
      </c>
      <c r="D14992" t="s">
        <v>8228</v>
      </c>
    </row>
    <row r="14993" spans="1:4" x14ac:dyDescent="0.25">
      <c r="A14993" s="1">
        <v>9690</v>
      </c>
      <c r="B14993" s="4">
        <f>LEN(Table1[[#This Row],[komentar]])-LEN(SUBSTITUTE(Table1[[#This Row],[komentar]]," ",""))+1</f>
        <v>11</v>
      </c>
      <c r="C14993" t="s">
        <v>3</v>
      </c>
      <c r="D14993" t="s">
        <v>9663</v>
      </c>
    </row>
    <row r="14994" spans="1:4" x14ac:dyDescent="0.25">
      <c r="A14994" s="1">
        <v>13914</v>
      </c>
      <c r="B14994" s="4">
        <f>LEN(Table1[[#This Row],[komentar]])-LEN(SUBSTITUTE(Table1[[#This Row],[komentar]]," ",""))+1</f>
        <v>18</v>
      </c>
      <c r="C14994" t="s">
        <v>3</v>
      </c>
      <c r="D14994" t="s">
        <v>13862</v>
      </c>
    </row>
    <row r="14995" spans="1:4" x14ac:dyDescent="0.25">
      <c r="A14995" s="1">
        <v>3443</v>
      </c>
      <c r="B14995" s="4">
        <f>LEN(Table1[[#This Row],[komentar]])-LEN(SUBSTITUTE(Table1[[#This Row],[komentar]]," ",""))+1</f>
        <v>8</v>
      </c>
      <c r="C14995" t="s">
        <v>3</v>
      </c>
      <c r="D14995" t="s">
        <v>3443</v>
      </c>
    </row>
    <row r="14996" spans="1:4" x14ac:dyDescent="0.25">
      <c r="A14996" s="1">
        <v>4715</v>
      </c>
      <c r="B14996" s="4">
        <f>LEN(Table1[[#This Row],[komentar]])-LEN(SUBSTITUTE(Table1[[#This Row],[komentar]]," ",""))+1</f>
        <v>11</v>
      </c>
      <c r="C14996" t="s">
        <v>2</v>
      </c>
      <c r="D14996" t="s">
        <v>4711</v>
      </c>
    </row>
    <row r="14997" spans="1:4" x14ac:dyDescent="0.25">
      <c r="A14997" s="1">
        <v>5892</v>
      </c>
      <c r="B14997" s="4">
        <f>LEN(Table1[[#This Row],[komentar]])-LEN(SUBSTITUTE(Table1[[#This Row],[komentar]]," ",""))+1</f>
        <v>3</v>
      </c>
      <c r="C14997" t="s">
        <v>2</v>
      </c>
      <c r="D14997" t="s">
        <v>5882</v>
      </c>
    </row>
    <row r="14998" spans="1:4" x14ac:dyDescent="0.25">
      <c r="A14998" s="1">
        <v>9959</v>
      </c>
      <c r="B14998" s="4">
        <f>LEN(Table1[[#This Row],[komentar]])-LEN(SUBSTITUTE(Table1[[#This Row],[komentar]]," ",""))+1</f>
        <v>11</v>
      </c>
      <c r="C14998" t="s">
        <v>2</v>
      </c>
      <c r="D14998" t="s">
        <v>9929</v>
      </c>
    </row>
    <row r="14999" spans="1:4" x14ac:dyDescent="0.25">
      <c r="A14999" s="1">
        <v>11058</v>
      </c>
      <c r="B14999" s="4">
        <f>LEN(Table1[[#This Row],[komentar]])-LEN(SUBSTITUTE(Table1[[#This Row],[komentar]]," ",""))+1</f>
        <v>7</v>
      </c>
      <c r="C14999" t="s">
        <v>2</v>
      </c>
      <c r="D14999" t="s">
        <v>11023</v>
      </c>
    </row>
    <row r="15000" spans="1:4" x14ac:dyDescent="0.25">
      <c r="A15000" s="1">
        <v>10923</v>
      </c>
      <c r="B15000" s="4">
        <f>LEN(Table1[[#This Row],[komentar]])-LEN(SUBSTITUTE(Table1[[#This Row],[komentar]]," ",""))+1</f>
        <v>7</v>
      </c>
      <c r="C15000" t="s">
        <v>2</v>
      </c>
      <c r="D15000" t="s">
        <v>10889</v>
      </c>
    </row>
    <row r="15001" spans="1:4" x14ac:dyDescent="0.25">
      <c r="A15001" s="1">
        <v>8928</v>
      </c>
      <c r="B15001" s="4">
        <f>LEN(Table1[[#This Row],[komentar]])-LEN(SUBSTITUTE(Table1[[#This Row],[komentar]]," ",""))+1</f>
        <v>4</v>
      </c>
      <c r="C15001" t="s">
        <v>2</v>
      </c>
      <c r="D15001" t="s">
        <v>8905</v>
      </c>
    </row>
    <row r="15002" spans="1:4" x14ac:dyDescent="0.25">
      <c r="A15002" s="1">
        <v>6628</v>
      </c>
      <c r="B15002" s="4">
        <f>LEN(Table1[[#This Row],[komentar]])-LEN(SUBSTITUTE(Table1[[#This Row],[komentar]]," ",""))+1</f>
        <v>24</v>
      </c>
      <c r="C15002" t="s">
        <v>2</v>
      </c>
      <c r="D15002" t="s">
        <v>6614</v>
      </c>
    </row>
    <row r="15003" spans="1:4" x14ac:dyDescent="0.25">
      <c r="A15003" s="1">
        <v>2062</v>
      </c>
      <c r="B15003" s="4">
        <f>LEN(Table1[[#This Row],[komentar]])-LEN(SUBSTITUTE(Table1[[#This Row],[komentar]]," ",""))+1</f>
        <v>14</v>
      </c>
      <c r="C15003" t="s">
        <v>2</v>
      </c>
      <c r="D15003" t="s">
        <v>2066</v>
      </c>
    </row>
    <row r="15004" spans="1:4" x14ac:dyDescent="0.25">
      <c r="A15004" s="1">
        <v>245</v>
      </c>
      <c r="B15004" s="4">
        <f>LEN(Table1[[#This Row],[komentar]])-LEN(SUBSTITUTE(Table1[[#This Row],[komentar]]," ",""))+1</f>
        <v>45</v>
      </c>
      <c r="C15004" t="s">
        <v>2</v>
      </c>
      <c r="D15004" t="s">
        <v>249</v>
      </c>
    </row>
    <row r="15005" spans="1:4" x14ac:dyDescent="0.25">
      <c r="A15005" s="1">
        <v>12274</v>
      </c>
      <c r="B15005" s="4">
        <f>LEN(Table1[[#This Row],[komentar]])-LEN(SUBSTITUTE(Table1[[#This Row],[komentar]]," ",""))+1</f>
        <v>11</v>
      </c>
      <c r="C15005" t="s">
        <v>2</v>
      </c>
      <c r="D15005" t="s">
        <v>12237</v>
      </c>
    </row>
    <row r="15006" spans="1:4" x14ac:dyDescent="0.25">
      <c r="A15006" s="1">
        <v>11101</v>
      </c>
      <c r="B15006" s="4">
        <f>LEN(Table1[[#This Row],[komentar]])-LEN(SUBSTITUTE(Table1[[#This Row],[komentar]]," ",""))+1</f>
        <v>25</v>
      </c>
      <c r="C15006" t="s">
        <v>2</v>
      </c>
      <c r="D15006" t="s">
        <v>11066</v>
      </c>
    </row>
    <row r="15007" spans="1:4" x14ac:dyDescent="0.25">
      <c r="A15007" s="1">
        <v>11729</v>
      </c>
      <c r="B15007" s="4">
        <f>LEN(Table1[[#This Row],[komentar]])-LEN(SUBSTITUTE(Table1[[#This Row],[komentar]]," ",""))+1</f>
        <v>10</v>
      </c>
      <c r="C15007" t="s">
        <v>2</v>
      </c>
      <c r="D15007" t="s">
        <v>11693</v>
      </c>
    </row>
    <row r="15008" spans="1:4" x14ac:dyDescent="0.25">
      <c r="A15008" s="1">
        <v>2379</v>
      </c>
      <c r="B15008" s="4">
        <f>LEN(Table1[[#This Row],[komentar]])-LEN(SUBSTITUTE(Table1[[#This Row],[komentar]]," ",""))+1</f>
        <v>34</v>
      </c>
      <c r="C15008" t="s">
        <v>2</v>
      </c>
      <c r="D15008" t="s">
        <v>2382</v>
      </c>
    </row>
    <row r="15009" spans="1:4" x14ac:dyDescent="0.25">
      <c r="A15009" s="1">
        <v>11264</v>
      </c>
      <c r="B15009" s="4">
        <f>LEN(Table1[[#This Row],[komentar]])-LEN(SUBSTITUTE(Table1[[#This Row],[komentar]]," ",""))+1</f>
        <v>7</v>
      </c>
      <c r="C15009" t="s">
        <v>2</v>
      </c>
      <c r="D15009" t="s">
        <v>11229</v>
      </c>
    </row>
    <row r="15010" spans="1:4" x14ac:dyDescent="0.25">
      <c r="A15010" s="1">
        <v>9161</v>
      </c>
      <c r="B15010" s="4">
        <f>LEN(Table1[[#This Row],[komentar]])-LEN(SUBSTITUTE(Table1[[#This Row],[komentar]]," ",""))+1</f>
        <v>6</v>
      </c>
      <c r="C15010" t="s">
        <v>2</v>
      </c>
      <c r="D15010" t="s">
        <v>9137</v>
      </c>
    </row>
    <row r="15011" spans="1:4" x14ac:dyDescent="0.25">
      <c r="A15011" s="1">
        <v>205</v>
      </c>
      <c r="B15011" s="4">
        <f>LEN(Table1[[#This Row],[komentar]])-LEN(SUBSTITUTE(Table1[[#This Row],[komentar]]," ",""))+1</f>
        <v>13</v>
      </c>
      <c r="C15011" t="s">
        <v>2</v>
      </c>
      <c r="D15011" t="s">
        <v>209</v>
      </c>
    </row>
    <row r="15012" spans="1:4" x14ac:dyDescent="0.25">
      <c r="A15012" s="1">
        <v>594</v>
      </c>
      <c r="B15012" s="4">
        <f>LEN(Table1[[#This Row],[komentar]])-LEN(SUBSTITUTE(Table1[[#This Row],[komentar]]," ",""))+1</f>
        <v>46</v>
      </c>
      <c r="C15012" t="s">
        <v>2</v>
      </c>
      <c r="D15012" t="s">
        <v>598</v>
      </c>
    </row>
    <row r="15013" spans="1:4" x14ac:dyDescent="0.25">
      <c r="A15013" s="1">
        <v>2626</v>
      </c>
      <c r="B15013" s="4">
        <f>LEN(Table1[[#This Row],[komentar]])-LEN(SUBSTITUTE(Table1[[#This Row],[komentar]]," ",""))+1</f>
        <v>23</v>
      </c>
      <c r="C15013" t="s">
        <v>3</v>
      </c>
      <c r="D15013" t="s">
        <v>2627</v>
      </c>
    </row>
    <row r="15014" spans="1:4" x14ac:dyDescent="0.25">
      <c r="A15014" s="1">
        <v>9699</v>
      </c>
      <c r="B15014" s="4">
        <f>LEN(Table1[[#This Row],[komentar]])-LEN(SUBSTITUTE(Table1[[#This Row],[komentar]]," ",""))+1</f>
        <v>12</v>
      </c>
      <c r="C15014" t="s">
        <v>2</v>
      </c>
      <c r="D15014" t="s">
        <v>9672</v>
      </c>
    </row>
    <row r="15015" spans="1:4" x14ac:dyDescent="0.25">
      <c r="A15015" s="1">
        <v>13256</v>
      </c>
      <c r="B15015" s="4">
        <f>LEN(Table1[[#This Row],[komentar]])-LEN(SUBSTITUTE(Table1[[#This Row],[komentar]]," ",""))+1</f>
        <v>7</v>
      </c>
      <c r="C15015" t="s">
        <v>2</v>
      </c>
      <c r="D15015" t="s">
        <v>13216</v>
      </c>
    </row>
    <row r="15016" spans="1:4" x14ac:dyDescent="0.25">
      <c r="A15016" s="1">
        <v>317</v>
      </c>
      <c r="B15016" s="4">
        <f>LEN(Table1[[#This Row],[komentar]])-LEN(SUBSTITUTE(Table1[[#This Row],[komentar]]," ",""))+1</f>
        <v>7</v>
      </c>
      <c r="C15016" t="s">
        <v>2</v>
      </c>
      <c r="D15016" t="s">
        <v>321</v>
      </c>
    </row>
    <row r="15017" spans="1:4" x14ac:dyDescent="0.25">
      <c r="A15017" s="1">
        <v>267</v>
      </c>
      <c r="B15017" s="4">
        <f>LEN(Table1[[#This Row],[komentar]])-LEN(SUBSTITUTE(Table1[[#This Row],[komentar]]," ",""))+1</f>
        <v>10</v>
      </c>
      <c r="C15017" t="s">
        <v>2</v>
      </c>
      <c r="D15017" t="s">
        <v>271</v>
      </c>
    </row>
    <row r="15018" spans="1:4" x14ac:dyDescent="0.25">
      <c r="A15018" s="1">
        <v>9079</v>
      </c>
      <c r="B15018" s="4">
        <f>LEN(Table1[[#This Row],[komentar]])-LEN(SUBSTITUTE(Table1[[#This Row],[komentar]]," ",""))+1</f>
        <v>21</v>
      </c>
      <c r="C15018" t="s">
        <v>2</v>
      </c>
      <c r="D15018" t="s">
        <v>9055</v>
      </c>
    </row>
    <row r="15019" spans="1:4" x14ac:dyDescent="0.25">
      <c r="A15019" s="1">
        <v>1308</v>
      </c>
      <c r="B15019" s="4">
        <f>LEN(Table1[[#This Row],[komentar]])-LEN(SUBSTITUTE(Table1[[#This Row],[komentar]]," ",""))+1</f>
        <v>23</v>
      </c>
      <c r="C15019" t="s">
        <v>2</v>
      </c>
      <c r="D15019" t="s">
        <v>1312</v>
      </c>
    </row>
    <row r="15020" spans="1:4" x14ac:dyDescent="0.25">
      <c r="A15020" s="1">
        <v>3109</v>
      </c>
      <c r="B15020" s="4">
        <f>LEN(Table1[[#This Row],[komentar]])-LEN(SUBSTITUTE(Table1[[#This Row],[komentar]]," ",""))+1</f>
        <v>26</v>
      </c>
      <c r="C15020" t="s">
        <v>2</v>
      </c>
      <c r="D15020" t="s">
        <v>3109</v>
      </c>
    </row>
    <row r="15021" spans="1:4" x14ac:dyDescent="0.25">
      <c r="A15021" s="1">
        <v>9566</v>
      </c>
      <c r="B15021" s="4">
        <f>LEN(Table1[[#This Row],[komentar]])-LEN(SUBSTITUTE(Table1[[#This Row],[komentar]]," ",""))+1</f>
        <v>20</v>
      </c>
      <c r="C15021" t="s">
        <v>2</v>
      </c>
      <c r="D15021" t="s">
        <v>9539</v>
      </c>
    </row>
    <row r="15022" spans="1:4" x14ac:dyDescent="0.25">
      <c r="A15022" s="1">
        <v>2996</v>
      </c>
      <c r="B15022" s="4">
        <f>LEN(Table1[[#This Row],[komentar]])-LEN(SUBSTITUTE(Table1[[#This Row],[komentar]]," ",""))+1</f>
        <v>10</v>
      </c>
      <c r="C15022" t="s">
        <v>2</v>
      </c>
      <c r="D15022" t="s">
        <v>2997</v>
      </c>
    </row>
    <row r="15023" spans="1:4" x14ac:dyDescent="0.25">
      <c r="A15023" s="1">
        <v>12990</v>
      </c>
      <c r="B15023" s="4">
        <f>LEN(Table1[[#This Row],[komentar]])-LEN(SUBSTITUTE(Table1[[#This Row],[komentar]]," ",""))+1</f>
        <v>14</v>
      </c>
      <c r="C15023" t="s">
        <v>2</v>
      </c>
      <c r="D15023" t="s">
        <v>12951</v>
      </c>
    </row>
    <row r="15024" spans="1:4" x14ac:dyDescent="0.25">
      <c r="A15024" s="1">
        <v>12035</v>
      </c>
      <c r="B15024" s="4">
        <f>LEN(Table1[[#This Row],[komentar]])-LEN(SUBSTITUTE(Table1[[#This Row],[komentar]]," ",""))+1</f>
        <v>10</v>
      </c>
      <c r="C15024" t="s">
        <v>2</v>
      </c>
      <c r="D15024" t="s">
        <v>11998</v>
      </c>
    </row>
    <row r="15025" spans="1:4" x14ac:dyDescent="0.25">
      <c r="A15025" s="1">
        <v>12703</v>
      </c>
      <c r="B15025" s="4">
        <f>LEN(Table1[[#This Row],[komentar]])-LEN(SUBSTITUTE(Table1[[#This Row],[komentar]]," ",""))+1</f>
        <v>29</v>
      </c>
      <c r="C15025" t="s">
        <v>2</v>
      </c>
      <c r="D15025" t="s">
        <v>12664</v>
      </c>
    </row>
    <row r="15026" spans="1:4" x14ac:dyDescent="0.25">
      <c r="A15026" s="1">
        <v>2679</v>
      </c>
      <c r="B15026" s="4">
        <f>LEN(Table1[[#This Row],[komentar]])-LEN(SUBSTITUTE(Table1[[#This Row],[komentar]]," ",""))+1</f>
        <v>5</v>
      </c>
      <c r="C15026" t="s">
        <v>2</v>
      </c>
      <c r="D15026" t="s">
        <v>2680</v>
      </c>
    </row>
    <row r="15027" spans="1:4" x14ac:dyDescent="0.25">
      <c r="A15027" s="1">
        <v>10429</v>
      </c>
      <c r="B15027" s="4">
        <f>LEN(Table1[[#This Row],[komentar]])-LEN(SUBSTITUTE(Table1[[#This Row],[komentar]]," ",""))+1</f>
        <v>11</v>
      </c>
      <c r="C15027" t="s">
        <v>3</v>
      </c>
      <c r="D15027" t="s">
        <v>10397</v>
      </c>
    </row>
    <row r="15028" spans="1:4" x14ac:dyDescent="0.25">
      <c r="A15028" s="1">
        <v>10752</v>
      </c>
      <c r="B15028" s="4">
        <f>LEN(Table1[[#This Row],[komentar]])-LEN(SUBSTITUTE(Table1[[#This Row],[komentar]]," ",""))+1</f>
        <v>8</v>
      </c>
      <c r="C15028" t="s">
        <v>2</v>
      </c>
      <c r="D15028" t="s">
        <v>10718</v>
      </c>
    </row>
    <row r="15029" spans="1:4" x14ac:dyDescent="0.25">
      <c r="A15029" s="1">
        <v>8075</v>
      </c>
      <c r="B15029" s="4">
        <f>LEN(Table1[[#This Row],[komentar]])-LEN(SUBSTITUTE(Table1[[#This Row],[komentar]]," ",""))+1</f>
        <v>5</v>
      </c>
      <c r="C15029" t="s">
        <v>2</v>
      </c>
      <c r="D15029" t="s">
        <v>8055</v>
      </c>
    </row>
    <row r="15030" spans="1:4" x14ac:dyDescent="0.25">
      <c r="A15030" s="1">
        <v>13797</v>
      </c>
      <c r="B15030" s="4">
        <f>LEN(Table1[[#This Row],[komentar]])-LEN(SUBSTITUTE(Table1[[#This Row],[komentar]]," ",""))+1</f>
        <v>6</v>
      </c>
      <c r="C15030" t="s">
        <v>3</v>
      </c>
      <c r="D15030" t="s">
        <v>13749</v>
      </c>
    </row>
    <row r="15031" spans="1:4" x14ac:dyDescent="0.25">
      <c r="A15031" s="1">
        <v>14829</v>
      </c>
      <c r="B15031" s="4">
        <f>LEN(Table1[[#This Row],[komentar]])-LEN(SUBSTITUTE(Table1[[#This Row],[komentar]]," ",""))+1</f>
        <v>5</v>
      </c>
      <c r="C15031" t="s">
        <v>3</v>
      </c>
      <c r="D15031" t="s">
        <v>14762</v>
      </c>
    </row>
    <row r="15032" spans="1:4" x14ac:dyDescent="0.25">
      <c r="A15032" s="1">
        <v>10957</v>
      </c>
      <c r="B15032" s="4">
        <f>LEN(Table1[[#This Row],[komentar]])-LEN(SUBSTITUTE(Table1[[#This Row],[komentar]]," ",""))+1</f>
        <v>4</v>
      </c>
      <c r="C15032" t="s">
        <v>2</v>
      </c>
      <c r="D15032" t="s">
        <v>10922</v>
      </c>
    </row>
    <row r="15033" spans="1:4" x14ac:dyDescent="0.25">
      <c r="A15033" s="1">
        <v>5415</v>
      </c>
      <c r="B15033" s="4">
        <f>LEN(Table1[[#This Row],[komentar]])-LEN(SUBSTITUTE(Table1[[#This Row],[komentar]]," ",""))+1</f>
        <v>3</v>
      </c>
      <c r="C15033" t="s">
        <v>2</v>
      </c>
      <c r="D15033" t="s">
        <v>5408</v>
      </c>
    </row>
    <row r="15034" spans="1:4" x14ac:dyDescent="0.25">
      <c r="A15034" s="1">
        <v>12458</v>
      </c>
      <c r="B15034" s="4">
        <f>LEN(Table1[[#This Row],[komentar]])-LEN(SUBSTITUTE(Table1[[#This Row],[komentar]]," ",""))+1</f>
        <v>8</v>
      </c>
      <c r="C15034" t="s">
        <v>2</v>
      </c>
      <c r="D15034" t="s">
        <v>12421</v>
      </c>
    </row>
    <row r="15035" spans="1:4" x14ac:dyDescent="0.25">
      <c r="A15035" s="1">
        <v>14846</v>
      </c>
      <c r="B15035" s="4">
        <f>LEN(Table1[[#This Row],[komentar]])-LEN(SUBSTITUTE(Table1[[#This Row],[komentar]]," ",""))+1</f>
        <v>22</v>
      </c>
      <c r="C15035" t="s">
        <v>3</v>
      </c>
      <c r="D15035" t="s">
        <v>14778</v>
      </c>
    </row>
    <row r="15036" spans="1:4" x14ac:dyDescent="0.25">
      <c r="A15036" s="1">
        <v>11467</v>
      </c>
      <c r="B15036" s="4">
        <f>LEN(Table1[[#This Row],[komentar]])-LEN(SUBSTITUTE(Table1[[#This Row],[komentar]]," ",""))+1</f>
        <v>31</v>
      </c>
      <c r="C15036" t="s">
        <v>2</v>
      </c>
      <c r="D15036" t="s">
        <v>11432</v>
      </c>
    </row>
    <row r="15037" spans="1:4" x14ac:dyDescent="0.25">
      <c r="A15037" s="1">
        <v>11428</v>
      </c>
      <c r="B15037" s="4">
        <f>LEN(Table1[[#This Row],[komentar]])-LEN(SUBSTITUTE(Table1[[#This Row],[komentar]]," ",""))+1</f>
        <v>33</v>
      </c>
      <c r="C15037" t="s">
        <v>2</v>
      </c>
      <c r="D15037" t="s">
        <v>11393</v>
      </c>
    </row>
    <row r="15038" spans="1:4" x14ac:dyDescent="0.25">
      <c r="A15038" s="1">
        <v>4421</v>
      </c>
      <c r="B15038" s="4">
        <f>LEN(Table1[[#This Row],[komentar]])-LEN(SUBSTITUTE(Table1[[#This Row],[komentar]]," ",""))+1</f>
        <v>10</v>
      </c>
      <c r="C15038" t="s">
        <v>2</v>
      </c>
      <c r="D15038" t="s">
        <v>4419</v>
      </c>
    </row>
    <row r="15039" spans="1:4" x14ac:dyDescent="0.25">
      <c r="A15039" s="1">
        <v>10918</v>
      </c>
      <c r="B15039" s="4">
        <f>LEN(Table1[[#This Row],[komentar]])-LEN(SUBSTITUTE(Table1[[#This Row],[komentar]]," ",""))+1</f>
        <v>27</v>
      </c>
      <c r="C15039" t="s">
        <v>3</v>
      </c>
      <c r="D15039" t="s">
        <v>10884</v>
      </c>
    </row>
    <row r="15040" spans="1:4" x14ac:dyDescent="0.25">
      <c r="A15040" s="1">
        <v>10488</v>
      </c>
      <c r="B15040" s="4">
        <f>LEN(Table1[[#This Row],[komentar]])-LEN(SUBSTITUTE(Table1[[#This Row],[komentar]]," ",""))+1</f>
        <v>4</v>
      </c>
      <c r="C15040" t="s">
        <v>2</v>
      </c>
      <c r="D15040" t="s">
        <v>10456</v>
      </c>
    </row>
    <row r="15041" spans="1:4" x14ac:dyDescent="0.25">
      <c r="A15041" s="1">
        <v>10821</v>
      </c>
      <c r="B15041" s="4">
        <f>LEN(Table1[[#This Row],[komentar]])-LEN(SUBSTITUTE(Table1[[#This Row],[komentar]]," ",""))+1</f>
        <v>5</v>
      </c>
      <c r="C15041" t="s">
        <v>2</v>
      </c>
      <c r="D15041" t="s">
        <v>10787</v>
      </c>
    </row>
    <row r="15042" spans="1:4" x14ac:dyDescent="0.25">
      <c r="A15042" s="1">
        <v>9904</v>
      </c>
      <c r="B15042" s="4">
        <f>LEN(Table1[[#This Row],[komentar]])-LEN(SUBSTITUTE(Table1[[#This Row],[komentar]]," ",""))+1</f>
        <v>3</v>
      </c>
      <c r="C15042" t="s">
        <v>2</v>
      </c>
      <c r="D15042" t="s">
        <v>9874</v>
      </c>
    </row>
    <row r="15043" spans="1:4" x14ac:dyDescent="0.25">
      <c r="A15043" s="1">
        <v>8538</v>
      </c>
      <c r="B15043" s="4">
        <f>LEN(Table1[[#This Row],[komentar]])-LEN(SUBSTITUTE(Table1[[#This Row],[komentar]]," ",""))+1</f>
        <v>40</v>
      </c>
      <c r="C15043" t="s">
        <v>2</v>
      </c>
      <c r="D15043" t="s">
        <v>8515</v>
      </c>
    </row>
    <row r="15044" spans="1:4" x14ac:dyDescent="0.25">
      <c r="A15044" s="1">
        <v>8999</v>
      </c>
      <c r="B15044" s="4">
        <f>LEN(Table1[[#This Row],[komentar]])-LEN(SUBSTITUTE(Table1[[#This Row],[komentar]]," ",""))+1</f>
        <v>30</v>
      </c>
      <c r="C15044" t="s">
        <v>2</v>
      </c>
      <c r="D15044" t="s">
        <v>8975</v>
      </c>
    </row>
    <row r="15045" spans="1:4" x14ac:dyDescent="0.25">
      <c r="A15045" s="1">
        <v>4802</v>
      </c>
      <c r="B15045" s="4">
        <f>LEN(Table1[[#This Row],[komentar]])-LEN(SUBSTITUTE(Table1[[#This Row],[komentar]]," ",""))+1</f>
        <v>9</v>
      </c>
      <c r="C15045" t="s">
        <v>2</v>
      </c>
      <c r="D15045" t="s">
        <v>4797</v>
      </c>
    </row>
    <row r="15046" spans="1:4" x14ac:dyDescent="0.25">
      <c r="A15046" s="1">
        <v>5517</v>
      </c>
      <c r="B15046" s="4">
        <f>LEN(Table1[[#This Row],[komentar]])-LEN(SUBSTITUTE(Table1[[#This Row],[komentar]]," ",""))+1</f>
        <v>7</v>
      </c>
      <c r="C15046" t="s">
        <v>2</v>
      </c>
      <c r="D15046" t="s">
        <v>5510</v>
      </c>
    </row>
    <row r="15047" spans="1:4" x14ac:dyDescent="0.25">
      <c r="A15047" s="1">
        <v>11625</v>
      </c>
      <c r="B15047" s="4">
        <f>LEN(Table1[[#This Row],[komentar]])-LEN(SUBSTITUTE(Table1[[#This Row],[komentar]]," ",""))+1</f>
        <v>10</v>
      </c>
      <c r="C15047" t="s">
        <v>2</v>
      </c>
      <c r="D15047" t="s">
        <v>11589</v>
      </c>
    </row>
    <row r="15048" spans="1:4" x14ac:dyDescent="0.25">
      <c r="A15048" s="1">
        <v>2798</v>
      </c>
      <c r="B15048" s="4">
        <f>LEN(Table1[[#This Row],[komentar]])-LEN(SUBSTITUTE(Table1[[#This Row],[komentar]]," ",""))+1</f>
        <v>5</v>
      </c>
      <c r="C15048" t="s">
        <v>2</v>
      </c>
      <c r="D15048" t="s">
        <v>2799</v>
      </c>
    </row>
    <row r="15049" spans="1:4" x14ac:dyDescent="0.25">
      <c r="A15049" s="1">
        <v>7218</v>
      </c>
      <c r="B15049" s="4">
        <f>LEN(Table1[[#This Row],[komentar]])-LEN(SUBSTITUTE(Table1[[#This Row],[komentar]]," ",""))+1</f>
        <v>5</v>
      </c>
      <c r="C15049" t="s">
        <v>2</v>
      </c>
      <c r="D15049" t="s">
        <v>7201</v>
      </c>
    </row>
    <row r="15050" spans="1:4" x14ac:dyDescent="0.25">
      <c r="A15050" s="1">
        <v>7487</v>
      </c>
      <c r="B15050" s="4">
        <f>LEN(Table1[[#This Row],[komentar]])-LEN(SUBSTITUTE(Table1[[#This Row],[komentar]]," ",""))+1</f>
        <v>6</v>
      </c>
      <c r="C15050" t="s">
        <v>2</v>
      </c>
      <c r="D15050" t="s">
        <v>7470</v>
      </c>
    </row>
    <row r="15051" spans="1:4" x14ac:dyDescent="0.25">
      <c r="A15051" s="1">
        <v>1831</v>
      </c>
      <c r="B15051" s="4">
        <f>LEN(Table1[[#This Row],[komentar]])-LEN(SUBSTITUTE(Table1[[#This Row],[komentar]]," ",""))+1</f>
        <v>6</v>
      </c>
      <c r="C15051" t="s">
        <v>2</v>
      </c>
      <c r="D15051" t="s">
        <v>1835</v>
      </c>
    </row>
    <row r="15052" spans="1:4" x14ac:dyDescent="0.25">
      <c r="A15052" s="1">
        <v>12215</v>
      </c>
      <c r="B15052" s="4">
        <f>LEN(Table1[[#This Row],[komentar]])-LEN(SUBSTITUTE(Table1[[#This Row],[komentar]]," ",""))+1</f>
        <v>20</v>
      </c>
      <c r="C15052" t="s">
        <v>2</v>
      </c>
      <c r="D15052" t="s">
        <v>12178</v>
      </c>
    </row>
    <row r="15053" spans="1:4" x14ac:dyDescent="0.25">
      <c r="A15053" s="1">
        <v>7601</v>
      </c>
      <c r="B15053" s="4">
        <f>LEN(Table1[[#This Row],[komentar]])-LEN(SUBSTITUTE(Table1[[#This Row],[komentar]]," ",""))+1</f>
        <v>7</v>
      </c>
      <c r="C15053" t="s">
        <v>2</v>
      </c>
      <c r="D15053" t="s">
        <v>7583</v>
      </c>
    </row>
    <row r="15054" spans="1:4" x14ac:dyDescent="0.25">
      <c r="A15054" s="1">
        <v>4589</v>
      </c>
      <c r="B15054" s="4">
        <f>LEN(Table1[[#This Row],[komentar]])-LEN(SUBSTITUTE(Table1[[#This Row],[komentar]]," ",""))+1</f>
        <v>6</v>
      </c>
      <c r="C15054" t="s">
        <v>2</v>
      </c>
      <c r="D15054" t="s">
        <v>4586</v>
      </c>
    </row>
    <row r="15055" spans="1:4" x14ac:dyDescent="0.25">
      <c r="A15055" s="1">
        <v>13029</v>
      </c>
      <c r="B15055" s="4">
        <f>LEN(Table1[[#This Row],[komentar]])-LEN(SUBSTITUTE(Table1[[#This Row],[komentar]]," ",""))+1</f>
        <v>8</v>
      </c>
      <c r="C15055" t="s">
        <v>2</v>
      </c>
      <c r="D15055" t="s">
        <v>12990</v>
      </c>
    </row>
    <row r="15056" spans="1:4" x14ac:dyDescent="0.25">
      <c r="A15056" s="1">
        <v>13249</v>
      </c>
      <c r="B15056" s="4">
        <f>LEN(Table1[[#This Row],[komentar]])-LEN(SUBSTITUTE(Table1[[#This Row],[komentar]]," ",""))+1</f>
        <v>5</v>
      </c>
      <c r="C15056" t="s">
        <v>2</v>
      </c>
      <c r="D15056" t="s">
        <v>13209</v>
      </c>
    </row>
    <row r="15057" spans="1:4" x14ac:dyDescent="0.25">
      <c r="A15057" s="1">
        <v>10112</v>
      </c>
      <c r="B15057" s="4">
        <f>LEN(Table1[[#This Row],[komentar]])-LEN(SUBSTITUTE(Table1[[#This Row],[komentar]]," ",""))+1</f>
        <v>7</v>
      </c>
      <c r="C15057" t="s">
        <v>2</v>
      </c>
      <c r="D15057" t="s">
        <v>10082</v>
      </c>
    </row>
    <row r="15058" spans="1:4" x14ac:dyDescent="0.25">
      <c r="A15058" s="1">
        <v>11062</v>
      </c>
      <c r="B15058" s="4">
        <f>LEN(Table1[[#This Row],[komentar]])-LEN(SUBSTITUTE(Table1[[#This Row],[komentar]]," ",""))+1</f>
        <v>8</v>
      </c>
      <c r="C15058" t="s">
        <v>2</v>
      </c>
      <c r="D15058" t="s">
        <v>11027</v>
      </c>
    </row>
    <row r="15059" spans="1:4" x14ac:dyDescent="0.25">
      <c r="A15059" s="1">
        <v>3393</v>
      </c>
      <c r="B15059" s="4">
        <f>LEN(Table1[[#This Row],[komentar]])-LEN(SUBSTITUTE(Table1[[#This Row],[komentar]]," ",""))+1</f>
        <v>9</v>
      </c>
      <c r="C15059" t="s">
        <v>3</v>
      </c>
      <c r="D15059" t="s">
        <v>3393</v>
      </c>
    </row>
    <row r="15060" spans="1:4" x14ac:dyDescent="0.25">
      <c r="A15060" s="1">
        <v>5906</v>
      </c>
      <c r="B15060" s="4">
        <f>LEN(Table1[[#This Row],[komentar]])-LEN(SUBSTITUTE(Table1[[#This Row],[komentar]]," ",""))+1</f>
        <v>3</v>
      </c>
      <c r="C15060" t="s">
        <v>2</v>
      </c>
      <c r="D15060" t="s">
        <v>5896</v>
      </c>
    </row>
    <row r="15061" spans="1:4" x14ac:dyDescent="0.25">
      <c r="A15061" s="1">
        <v>2161</v>
      </c>
      <c r="B15061" s="4">
        <f>LEN(Table1[[#This Row],[komentar]])-LEN(SUBSTITUTE(Table1[[#This Row],[komentar]]," ",""))+1</f>
        <v>33</v>
      </c>
      <c r="C15061" t="s">
        <v>2</v>
      </c>
      <c r="D15061" t="s">
        <v>2164</v>
      </c>
    </row>
    <row r="15062" spans="1:4" x14ac:dyDescent="0.25">
      <c r="A15062" s="1">
        <v>9925</v>
      </c>
      <c r="B15062" s="4">
        <f>LEN(Table1[[#This Row],[komentar]])-LEN(SUBSTITUTE(Table1[[#This Row],[komentar]]," ",""))+1</f>
        <v>9</v>
      </c>
      <c r="C15062" t="s">
        <v>2</v>
      </c>
      <c r="D15062" t="s">
        <v>9895</v>
      </c>
    </row>
    <row r="15063" spans="1:4" x14ac:dyDescent="0.25">
      <c r="A15063" s="1">
        <v>3621</v>
      </c>
      <c r="B15063" s="4">
        <f>LEN(Table1[[#This Row],[komentar]])-LEN(SUBSTITUTE(Table1[[#This Row],[komentar]]," ",""))+1</f>
        <v>7</v>
      </c>
      <c r="C15063" t="s">
        <v>2</v>
      </c>
      <c r="D15063" t="s">
        <v>3621</v>
      </c>
    </row>
    <row r="15064" spans="1:4" x14ac:dyDescent="0.25">
      <c r="A15064" s="1">
        <v>13261</v>
      </c>
      <c r="B15064" s="4">
        <f>LEN(Table1[[#This Row],[komentar]])-LEN(SUBSTITUTE(Table1[[#This Row],[komentar]]," ",""))+1</f>
        <v>9</v>
      </c>
      <c r="C15064" t="s">
        <v>2</v>
      </c>
      <c r="D15064" t="s">
        <v>13221</v>
      </c>
    </row>
    <row r="15065" spans="1:4" x14ac:dyDescent="0.25">
      <c r="A15065" s="1">
        <v>2347</v>
      </c>
      <c r="B15065" s="4">
        <f>LEN(Table1[[#This Row],[komentar]])-LEN(SUBSTITUTE(Table1[[#This Row],[komentar]]," ",""))+1</f>
        <v>5</v>
      </c>
      <c r="C15065" t="s">
        <v>2</v>
      </c>
      <c r="D15065" t="s">
        <v>2350</v>
      </c>
    </row>
    <row r="15066" spans="1:4" x14ac:dyDescent="0.25">
      <c r="A15066" s="1">
        <v>4447</v>
      </c>
      <c r="B15066" s="4">
        <f>LEN(Table1[[#This Row],[komentar]])-LEN(SUBSTITUTE(Table1[[#This Row],[komentar]]," ",""))+1</f>
        <v>5</v>
      </c>
      <c r="C15066" t="s">
        <v>2</v>
      </c>
      <c r="D15066" t="s">
        <v>4445</v>
      </c>
    </row>
    <row r="15067" spans="1:4" x14ac:dyDescent="0.25">
      <c r="A15067" s="1">
        <v>13021</v>
      </c>
      <c r="B15067" s="4">
        <f>LEN(Table1[[#This Row],[komentar]])-LEN(SUBSTITUTE(Table1[[#This Row],[komentar]]," ",""))+1</f>
        <v>16</v>
      </c>
      <c r="C15067" t="s">
        <v>2</v>
      </c>
      <c r="D15067" t="s">
        <v>12982</v>
      </c>
    </row>
    <row r="15068" spans="1:4" x14ac:dyDescent="0.25">
      <c r="A15068" s="1">
        <v>10983</v>
      </c>
      <c r="B15068" s="4">
        <f>LEN(Table1[[#This Row],[komentar]])-LEN(SUBSTITUTE(Table1[[#This Row],[komentar]]," ",""))+1</f>
        <v>16</v>
      </c>
      <c r="C15068" t="s">
        <v>2</v>
      </c>
      <c r="D15068" t="s">
        <v>10948</v>
      </c>
    </row>
    <row r="15069" spans="1:4" x14ac:dyDescent="0.25">
      <c r="A15069" s="1">
        <v>12426</v>
      </c>
      <c r="B15069" s="4">
        <f>LEN(Table1[[#This Row],[komentar]])-LEN(SUBSTITUTE(Table1[[#This Row],[komentar]]," ",""))+1</f>
        <v>12</v>
      </c>
      <c r="C15069" t="s">
        <v>2</v>
      </c>
      <c r="D15069" t="s">
        <v>12389</v>
      </c>
    </row>
    <row r="15070" spans="1:4" x14ac:dyDescent="0.25">
      <c r="A15070" s="1">
        <v>7633</v>
      </c>
      <c r="B15070" s="4">
        <f>LEN(Table1[[#This Row],[komentar]])-LEN(SUBSTITUTE(Table1[[#This Row],[komentar]]," ",""))+1</f>
        <v>5</v>
      </c>
      <c r="C15070" t="s">
        <v>2</v>
      </c>
      <c r="D15070" t="s">
        <v>7614</v>
      </c>
    </row>
    <row r="15071" spans="1:4" x14ac:dyDescent="0.25">
      <c r="A15071" s="1">
        <v>14514</v>
      </c>
      <c r="B15071" s="4">
        <f>LEN(Table1[[#This Row],[komentar]])-LEN(SUBSTITUTE(Table1[[#This Row],[komentar]]," ",""))+1</f>
        <v>89</v>
      </c>
      <c r="C15071" t="s">
        <v>3</v>
      </c>
      <c r="D15071" t="s">
        <v>14455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84CC-72C7-48EE-B967-A4D50206913B}">
  <dimension ref="A3:B5"/>
  <sheetViews>
    <sheetView workbookViewId="0">
      <selection activeCell="A3" sqref="A3"/>
    </sheetView>
  </sheetViews>
  <sheetFormatPr defaultRowHeight="15" x14ac:dyDescent="0.25"/>
  <cols>
    <col min="1" max="1" width="9.5703125" bestFit="1" customWidth="1"/>
    <col min="2" max="2" width="13.5703125" bestFit="1" customWidth="1"/>
  </cols>
  <sheetData>
    <row r="3" spans="1:2" x14ac:dyDescent="0.25">
      <c r="A3" s="2" t="s">
        <v>0</v>
      </c>
      <c r="B3" t="s">
        <v>14998</v>
      </c>
    </row>
    <row r="4" spans="1:2" x14ac:dyDescent="0.25">
      <c r="A4" t="s">
        <v>2</v>
      </c>
      <c r="B4" s="3">
        <v>11910</v>
      </c>
    </row>
    <row r="5" spans="1:2" x14ac:dyDescent="0.25">
      <c r="A5" t="s">
        <v>3</v>
      </c>
      <c r="B5" s="3">
        <v>3160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2019-06-16T10:11:17Z</dcterms:created>
  <dcterms:modified xsi:type="dcterms:W3CDTF">2019-06-16T11:50:26Z</dcterms:modified>
</cp:coreProperties>
</file>