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ri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<sst xmlns="http://schemas.openxmlformats.org/spreadsheetml/2006/main" count="60" uniqueCount="35">
  <si>
    <t xml:space="preserve">Hour</t>
  </si>
  <si>
    <t xml:space="preserve">Consumption 1</t>
  </si>
  <si>
    <t xml:space="preserve">Generation 1</t>
  </si>
  <si>
    <t xml:space="preserve">Consumption 2</t>
  </si>
  <si>
    <t xml:space="preserve">Generation 2</t>
  </si>
  <si>
    <t xml:space="preserve">Consumption 3</t>
  </si>
  <si>
    <t xml:space="preserve">Generation 3</t>
  </si>
  <si>
    <t xml:space="preserve">00:00:00</t>
  </si>
  <si>
    <t xml:space="preserve">01:00:00</t>
  </si>
  <si>
    <t xml:space="preserve">02:00:00</t>
  </si>
  <si>
    <t xml:space="preserve">03:00:00</t>
  </si>
  <si>
    <t xml:space="preserve">04:00:00</t>
  </si>
  <si>
    <t xml:space="preserve">05:00:00</t>
  </si>
  <si>
    <t xml:space="preserve">06:00:00</t>
  </si>
  <si>
    <t xml:space="preserve">07:00:00</t>
  </si>
  <si>
    <t xml:space="preserve">08:00:00</t>
  </si>
  <si>
    <t xml:space="preserve">09:00:00</t>
  </si>
  <si>
    <t xml:space="preserve">10:00:00</t>
  </si>
  <si>
    <t xml:space="preserve">11:00:00</t>
  </si>
  <si>
    <t xml:space="preserve">12:00:00</t>
  </si>
  <si>
    <t xml:space="preserve">13:00:00</t>
  </si>
  <si>
    <t xml:space="preserve">14:00:00</t>
  </si>
  <si>
    <t xml:space="preserve">15:00:00</t>
  </si>
  <si>
    <t xml:space="preserve">16:00:00</t>
  </si>
  <si>
    <t xml:space="preserve">17:00:00</t>
  </si>
  <si>
    <t xml:space="preserve">18:00:00</t>
  </si>
  <si>
    <t xml:space="preserve">19:00:00</t>
  </si>
  <si>
    <t xml:space="preserve">20:00:00</t>
  </si>
  <si>
    <t xml:space="preserve">21:00:00</t>
  </si>
  <si>
    <t xml:space="preserve">22:00:00</t>
  </si>
  <si>
    <t xml:space="preserve">23:00:00</t>
  </si>
  <si>
    <t xml:space="preserve">From grid 1</t>
  </si>
  <si>
    <t xml:space="preserve">To grid 1</t>
  </si>
  <si>
    <t xml:space="preserve">From grid 2</t>
  </si>
  <si>
    <t xml:space="preserve">To grid 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</si>
</sst>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Basic Sans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1" t="s">
        <v>7</v>
      </c>
      <c r="B2" s="0" t="n">
        <v>96</v>
      </c>
      <c r="C2" s="0" t="n">
        <v>0</v>
      </c>
      <c r="D2" s="0" t="n">
        <v>272</v>
      </c>
      <c r="E2" s="0" t="n">
        <v>0</v>
      </c>
      <c r="F2" s="0" t="n">
        <v>135</v>
      </c>
      <c r="G2" s="0" t="n">
        <v>0</v>
      </c>
    </row>
    <row r="3" customFormat="false" ht="13.8" hidden="false" customHeight="false" outlineLevel="0" collapsed="false">
      <c r="A3" s="1" t="s">
        <v>8</v>
      </c>
      <c r="B3" s="0" t="n">
        <v>63</v>
      </c>
      <c r="C3" s="0" t="n">
        <v>0</v>
      </c>
      <c r="D3" s="0" t="n">
        <v>865</v>
      </c>
      <c r="E3" s="0" t="n">
        <v>0</v>
      </c>
      <c r="F3" s="0" t="n">
        <v>480</v>
      </c>
      <c r="G3" s="0" t="n">
        <v>0</v>
      </c>
    </row>
    <row r="4" customFormat="false" ht="13.8" hidden="false" customHeight="false" outlineLevel="0" collapsed="false">
      <c r="A4" s="1" t="s">
        <v>9</v>
      </c>
      <c r="B4" s="0" t="n">
        <v>216</v>
      </c>
      <c r="C4" s="0" t="n">
        <v>0</v>
      </c>
      <c r="D4" s="0" t="n">
        <v>568</v>
      </c>
      <c r="E4" s="0" t="n">
        <v>0</v>
      </c>
      <c r="F4" s="0" t="n">
        <v>1050</v>
      </c>
      <c r="G4" s="0" t="n">
        <v>0</v>
      </c>
    </row>
    <row r="5" customFormat="false" ht="13.8" hidden="false" customHeight="false" outlineLevel="0" collapsed="false">
      <c r="A5" s="1" t="s">
        <v>10</v>
      </c>
      <c r="B5" s="0" t="n">
        <v>670</v>
      </c>
      <c r="C5" s="0" t="n">
        <v>0</v>
      </c>
      <c r="D5" s="0" t="n">
        <v>46</v>
      </c>
      <c r="E5" s="0" t="n">
        <v>0</v>
      </c>
      <c r="F5" s="0" t="n">
        <v>200</v>
      </c>
      <c r="G5" s="0" t="n">
        <v>0</v>
      </c>
    </row>
    <row r="6" customFormat="false" ht="13.8" hidden="false" customHeight="false" outlineLevel="0" collapsed="false">
      <c r="A6" s="1" t="s">
        <v>11</v>
      </c>
      <c r="B6" s="0" t="n">
        <v>853</v>
      </c>
      <c r="C6" s="0" t="n">
        <v>0</v>
      </c>
      <c r="D6" s="0" t="n">
        <v>94</v>
      </c>
      <c r="E6" s="0" t="n">
        <v>0</v>
      </c>
      <c r="F6" s="0" t="n">
        <v>81</v>
      </c>
      <c r="G6" s="0" t="n">
        <v>0</v>
      </c>
    </row>
    <row r="7" customFormat="false" ht="13.8" hidden="false" customHeight="false" outlineLevel="0" collapsed="false">
      <c r="A7" s="1" t="s">
        <v>12</v>
      </c>
      <c r="B7" s="0" t="n">
        <v>87</v>
      </c>
      <c r="C7" s="0" t="n">
        <v>0</v>
      </c>
      <c r="D7" s="0" t="n">
        <v>49</v>
      </c>
      <c r="E7" s="0" t="n">
        <v>0</v>
      </c>
      <c r="F7" s="0" t="n">
        <v>56</v>
      </c>
      <c r="G7" s="0" t="n">
        <v>0</v>
      </c>
    </row>
    <row r="8" customFormat="false" ht="13.8" hidden="false" customHeight="false" outlineLevel="0" collapsed="false">
      <c r="A8" s="1" t="s">
        <v>13</v>
      </c>
      <c r="B8" s="0" t="n">
        <v>96</v>
      </c>
      <c r="C8" s="0" t="n">
        <v>0</v>
      </c>
      <c r="D8" s="0" t="n">
        <v>85</v>
      </c>
      <c r="E8" s="0" t="n">
        <v>0</v>
      </c>
      <c r="F8" s="0" t="n">
        <v>81</v>
      </c>
      <c r="G8" s="0" t="n">
        <v>0</v>
      </c>
    </row>
    <row r="9" customFormat="false" ht="13.8" hidden="false" customHeight="false" outlineLevel="0" collapsed="false">
      <c r="A9" s="1" t="s">
        <v>14</v>
      </c>
      <c r="B9" s="0" t="n">
        <v>137</v>
      </c>
      <c r="C9" s="0" t="n">
        <v>0</v>
      </c>
      <c r="D9" s="0" t="n">
        <v>61</v>
      </c>
      <c r="E9" s="0" t="n">
        <v>0</v>
      </c>
      <c r="F9" s="0" t="n">
        <v>77</v>
      </c>
      <c r="G9" s="0" t="n">
        <v>0</v>
      </c>
    </row>
    <row r="10" customFormat="false" ht="13.8" hidden="false" customHeight="false" outlineLevel="0" collapsed="false">
      <c r="A10" s="1" t="s">
        <v>15</v>
      </c>
      <c r="B10" s="0" t="n">
        <v>164</v>
      </c>
      <c r="C10" s="0" t="n">
        <v>0</v>
      </c>
      <c r="D10" s="0" t="n">
        <v>71</v>
      </c>
      <c r="E10" s="0" t="n">
        <v>0</v>
      </c>
      <c r="F10" s="0" t="n">
        <v>138</v>
      </c>
      <c r="G10" s="0" t="n">
        <v>0</v>
      </c>
    </row>
    <row r="11" customFormat="false" ht="13.8" hidden="false" customHeight="false" outlineLevel="0" collapsed="false">
      <c r="A11" s="1" t="s">
        <v>16</v>
      </c>
      <c r="B11" s="0" t="n">
        <v>101</v>
      </c>
      <c r="C11" s="0" t="n">
        <v>100</v>
      </c>
      <c r="D11" s="0" t="n">
        <v>66</v>
      </c>
      <c r="E11" s="0" t="n">
        <v>100</v>
      </c>
      <c r="F11" s="0" t="n">
        <v>172</v>
      </c>
      <c r="G11" s="0" t="n">
        <v>100</v>
      </c>
    </row>
    <row r="12" customFormat="false" ht="13.8" hidden="false" customHeight="false" outlineLevel="0" collapsed="false">
      <c r="A12" s="1" t="s">
        <v>17</v>
      </c>
      <c r="B12" s="0" t="n">
        <v>71</v>
      </c>
      <c r="C12" s="0" t="n">
        <v>281</v>
      </c>
      <c r="D12" s="0" t="n">
        <v>325</v>
      </c>
      <c r="E12" s="0" t="n">
        <v>281</v>
      </c>
      <c r="F12" s="0" t="n">
        <v>341</v>
      </c>
      <c r="G12" s="0" t="n">
        <v>281</v>
      </c>
    </row>
    <row r="13" customFormat="false" ht="13.8" hidden="false" customHeight="false" outlineLevel="0" collapsed="false">
      <c r="A13" s="1" t="s">
        <v>18</v>
      </c>
      <c r="B13" s="0" t="n">
        <v>238</v>
      </c>
      <c r="C13" s="0" t="n">
        <v>530</v>
      </c>
      <c r="D13" s="0" t="n">
        <v>135</v>
      </c>
      <c r="E13" s="0" t="n">
        <v>530</v>
      </c>
      <c r="F13" s="0" t="n">
        <v>48</v>
      </c>
      <c r="G13" s="0" t="n">
        <v>530</v>
      </c>
    </row>
    <row r="14" customFormat="false" ht="13.8" hidden="false" customHeight="false" outlineLevel="0" collapsed="false">
      <c r="A14" s="1" t="s">
        <v>19</v>
      </c>
      <c r="B14" s="0" t="n">
        <v>100</v>
      </c>
      <c r="C14" s="0" t="n">
        <v>676</v>
      </c>
      <c r="D14" s="0" t="n">
        <v>130</v>
      </c>
      <c r="E14" s="0" t="n">
        <v>676</v>
      </c>
      <c r="F14" s="0" t="n">
        <v>75</v>
      </c>
      <c r="G14" s="0" t="n">
        <v>676</v>
      </c>
    </row>
    <row r="15" customFormat="false" ht="13.8" hidden="false" customHeight="false" outlineLevel="0" collapsed="false">
      <c r="A15" s="1" t="s">
        <v>20</v>
      </c>
      <c r="B15" s="0" t="n">
        <v>170</v>
      </c>
      <c r="C15" s="0" t="n">
        <v>831</v>
      </c>
      <c r="D15" s="0" t="n">
        <v>293</v>
      </c>
      <c r="E15" s="0" t="n">
        <v>831</v>
      </c>
      <c r="F15" s="0" t="n">
        <v>212</v>
      </c>
      <c r="G15" s="0" t="n">
        <v>831</v>
      </c>
    </row>
    <row r="16" customFormat="false" ht="13.8" hidden="false" customHeight="false" outlineLevel="0" collapsed="false">
      <c r="A16" s="1" t="s">
        <v>21</v>
      </c>
      <c r="B16" s="0" t="n">
        <v>728</v>
      </c>
      <c r="C16" s="0" t="n">
        <v>831</v>
      </c>
      <c r="D16" s="0" t="n">
        <v>163</v>
      </c>
      <c r="E16" s="0" t="n">
        <v>831</v>
      </c>
      <c r="F16" s="0" t="n">
        <v>103</v>
      </c>
      <c r="G16" s="0" t="n">
        <v>831</v>
      </c>
    </row>
    <row r="17" customFormat="false" ht="13.8" hidden="false" customHeight="false" outlineLevel="0" collapsed="false">
      <c r="A17" s="1" t="s">
        <v>22</v>
      </c>
      <c r="B17" s="0" t="n">
        <v>722</v>
      </c>
      <c r="C17" s="0" t="n">
        <v>632</v>
      </c>
      <c r="D17" s="0" t="n">
        <v>169</v>
      </c>
      <c r="E17" s="0" t="n">
        <v>632</v>
      </c>
      <c r="F17" s="0" t="n">
        <v>72</v>
      </c>
      <c r="G17" s="0" t="n">
        <v>632</v>
      </c>
    </row>
    <row r="18" customFormat="false" ht="13.8" hidden="false" customHeight="false" outlineLevel="0" collapsed="false">
      <c r="A18" s="1" t="s">
        <v>23</v>
      </c>
      <c r="B18" s="0" t="n">
        <v>230</v>
      </c>
      <c r="C18" s="0" t="n">
        <v>361</v>
      </c>
      <c r="D18" s="0" t="n">
        <v>101</v>
      </c>
      <c r="E18" s="0" t="n">
        <v>361</v>
      </c>
      <c r="F18" s="0" t="n">
        <v>38</v>
      </c>
      <c r="G18" s="0" t="n">
        <v>361</v>
      </c>
    </row>
    <row r="19" customFormat="false" ht="13.8" hidden="false" customHeight="false" outlineLevel="0" collapsed="false">
      <c r="A19" s="1" t="s">
        <v>24</v>
      </c>
      <c r="B19" s="0" t="n">
        <v>278</v>
      </c>
      <c r="C19" s="0" t="n">
        <v>149</v>
      </c>
      <c r="D19" s="0" t="n">
        <v>81</v>
      </c>
      <c r="E19" s="0" t="n">
        <v>149</v>
      </c>
      <c r="F19" s="0" t="n">
        <v>71</v>
      </c>
      <c r="G19" s="0" t="n">
        <v>149</v>
      </c>
    </row>
    <row r="20" customFormat="false" ht="13.8" hidden="false" customHeight="false" outlineLevel="0" collapsed="false">
      <c r="A20" s="1" t="s">
        <v>25</v>
      </c>
      <c r="B20" s="0" t="n">
        <v>250</v>
      </c>
      <c r="C20" s="0" t="n">
        <v>2</v>
      </c>
      <c r="D20" s="0" t="n">
        <v>42</v>
      </c>
      <c r="E20" s="0" t="n">
        <v>2</v>
      </c>
      <c r="F20" s="0" t="n">
        <v>64</v>
      </c>
      <c r="G20" s="0" t="n">
        <v>2</v>
      </c>
    </row>
    <row r="21" customFormat="false" ht="13.8" hidden="false" customHeight="false" outlineLevel="0" collapsed="false">
      <c r="A21" s="1" t="s">
        <v>26</v>
      </c>
      <c r="B21" s="0" t="n">
        <v>465</v>
      </c>
      <c r="C21" s="0" t="n">
        <v>0</v>
      </c>
      <c r="D21" s="0" t="n">
        <v>296</v>
      </c>
      <c r="E21" s="0" t="n">
        <v>0</v>
      </c>
      <c r="F21" s="0" t="n">
        <v>47</v>
      </c>
      <c r="G21" s="0" t="n">
        <v>0</v>
      </c>
    </row>
    <row r="22" customFormat="false" ht="13.8" hidden="false" customHeight="false" outlineLevel="0" collapsed="false">
      <c r="A22" s="1" t="s">
        <v>27</v>
      </c>
      <c r="B22" s="0" t="n">
        <v>173</v>
      </c>
      <c r="C22" s="0" t="n">
        <v>0</v>
      </c>
      <c r="D22" s="0" t="n">
        <v>1050</v>
      </c>
      <c r="E22" s="0" t="n">
        <v>0</v>
      </c>
      <c r="F22" s="0" t="n">
        <v>142</v>
      </c>
      <c r="G22" s="0" t="n">
        <v>0</v>
      </c>
    </row>
    <row r="23" customFormat="false" ht="13.8" hidden="false" customHeight="false" outlineLevel="0" collapsed="false">
      <c r="A23" s="1" t="s">
        <v>28</v>
      </c>
      <c r="B23" s="0" t="n">
        <v>246</v>
      </c>
      <c r="C23" s="0" t="n">
        <v>0</v>
      </c>
      <c r="D23" s="0" t="n">
        <v>511</v>
      </c>
      <c r="E23" s="0" t="n">
        <v>0</v>
      </c>
      <c r="F23" s="0" t="n">
        <v>93</v>
      </c>
      <c r="G23" s="0" t="n">
        <v>0</v>
      </c>
    </row>
    <row r="24" customFormat="false" ht="13.8" hidden="false" customHeight="false" outlineLevel="0" collapsed="false">
      <c r="A24" s="1" t="s">
        <v>29</v>
      </c>
      <c r="B24" s="0" t="n">
        <v>373</v>
      </c>
      <c r="C24" s="0" t="n">
        <v>0</v>
      </c>
      <c r="D24" s="0" t="n">
        <v>112</v>
      </c>
      <c r="E24" s="0" t="n">
        <v>0</v>
      </c>
      <c r="F24" s="0" t="n">
        <v>760</v>
      </c>
      <c r="G24" s="0" t="n">
        <v>0</v>
      </c>
    </row>
    <row r="25" customFormat="false" ht="13.8" hidden="false" customHeight="false" outlineLevel="0" collapsed="false">
      <c r="A25" s="1" t="s">
        <v>30</v>
      </c>
      <c r="B25" s="0" t="n">
        <v>290</v>
      </c>
      <c r="C25" s="0" t="n">
        <v>0</v>
      </c>
      <c r="D25" s="0" t="n">
        <v>222</v>
      </c>
      <c r="E25" s="0" t="n">
        <v>0</v>
      </c>
      <c r="F25" s="0" t="n">
        <v>241</v>
      </c>
      <c r="G25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</row>
    <row r="2" customFormat="false" ht="13.8" hidden="false" customHeight="false" outlineLevel="0" collapsed="false">
      <c r="A2" s="1" t="s">
        <v>7</v>
      </c>
      <c r="B2" s="0" t="n">
        <v>0.0968</v>
      </c>
      <c r="C2" s="1" t="n">
        <f aca="false">B2/2</f>
        <v>0.0484</v>
      </c>
      <c r="D2" s="2" t="n">
        <v>0.1482</v>
      </c>
      <c r="E2" s="1" t="n">
        <f aca="false">D2/2</f>
        <v>0.0741</v>
      </c>
    </row>
    <row r="3" customFormat="false" ht="13.8" hidden="false" customHeight="false" outlineLevel="0" collapsed="false">
      <c r="A3" s="1" t="s">
        <v>8</v>
      </c>
      <c r="B3" s="0" t="n">
        <v>0.0968</v>
      </c>
      <c r="C3" s="1" t="n">
        <f aca="false">B3/2</f>
        <v>0.0484</v>
      </c>
      <c r="D3" s="3" t="n">
        <v>0.12939</v>
      </c>
      <c r="E3" s="1" t="n">
        <f aca="false">D3/2</f>
        <v>0.064695</v>
      </c>
    </row>
    <row r="4" customFormat="false" ht="13.8" hidden="false" customHeight="false" outlineLevel="0" collapsed="false">
      <c r="A4" s="1" t="s">
        <v>9</v>
      </c>
      <c r="B4" s="0" t="n">
        <v>0.0968</v>
      </c>
      <c r="C4" s="1" t="n">
        <f aca="false">B4/2</f>
        <v>0.0484</v>
      </c>
      <c r="D4" s="3" t="n">
        <v>0.12546</v>
      </c>
      <c r="E4" s="1" t="n">
        <f aca="false">D4/2</f>
        <v>0.06273</v>
      </c>
    </row>
    <row r="5" customFormat="false" ht="13.8" hidden="false" customHeight="false" outlineLevel="0" collapsed="false">
      <c r="A5" s="1" t="s">
        <v>10</v>
      </c>
      <c r="B5" s="0" t="n">
        <v>0.0968</v>
      </c>
      <c r="C5" s="1" t="n">
        <f aca="false">B5/2</f>
        <v>0.0484</v>
      </c>
      <c r="D5" s="3" t="n">
        <v>0.12175</v>
      </c>
      <c r="E5" s="1" t="n">
        <f aca="false">D5/2</f>
        <v>0.060875</v>
      </c>
    </row>
    <row r="6" customFormat="false" ht="13.8" hidden="false" customHeight="false" outlineLevel="0" collapsed="false">
      <c r="A6" s="1" t="s">
        <v>11</v>
      </c>
      <c r="B6" s="0" t="n">
        <v>0.0968</v>
      </c>
      <c r="C6" s="1" t="n">
        <f aca="false">B6/2</f>
        <v>0.0484</v>
      </c>
      <c r="D6" s="3" t="n">
        <v>0.11411</v>
      </c>
      <c r="E6" s="1" t="n">
        <f aca="false">D6/2</f>
        <v>0.057055</v>
      </c>
    </row>
    <row r="7" customFormat="false" ht="13.8" hidden="false" customHeight="false" outlineLevel="0" collapsed="false">
      <c r="A7" s="1" t="s">
        <v>12</v>
      </c>
      <c r="B7" s="0" t="n">
        <v>0.0968</v>
      </c>
      <c r="C7" s="1" t="n">
        <f aca="false">B7/2</f>
        <v>0.0484</v>
      </c>
      <c r="D7" s="3" t="n">
        <v>0.13127</v>
      </c>
      <c r="E7" s="1" t="n">
        <f aca="false">D7/2</f>
        <v>0.065635</v>
      </c>
    </row>
    <row r="8" customFormat="false" ht="13.8" hidden="false" customHeight="false" outlineLevel="0" collapsed="false">
      <c r="A8" s="1" t="s">
        <v>13</v>
      </c>
      <c r="B8" s="0" t="n">
        <v>0.0968</v>
      </c>
      <c r="C8" s="1" t="n">
        <f aca="false">B8/2</f>
        <v>0.0484</v>
      </c>
      <c r="D8" s="3" t="n">
        <v>0.13406</v>
      </c>
      <c r="E8" s="1" t="n">
        <f aca="false">D8/2</f>
        <v>0.06703</v>
      </c>
    </row>
    <row r="9" customFormat="false" ht="13.8" hidden="false" customHeight="false" outlineLevel="0" collapsed="false">
      <c r="A9" s="1" t="s">
        <v>14</v>
      </c>
      <c r="B9" s="0" t="n">
        <v>0.0968</v>
      </c>
      <c r="C9" s="1" t="n">
        <f aca="false">B9/2</f>
        <v>0.0484</v>
      </c>
      <c r="D9" s="3" t="n">
        <v>0.17288</v>
      </c>
      <c r="E9" s="1" t="n">
        <f aca="false">D9/2</f>
        <v>0.08644</v>
      </c>
    </row>
    <row r="10" customFormat="false" ht="13.8" hidden="false" customHeight="false" outlineLevel="0" collapsed="false">
      <c r="A10" s="1" t="s">
        <v>15</v>
      </c>
      <c r="B10" s="0" t="n">
        <v>0.18</v>
      </c>
      <c r="C10" s="1" t="n">
        <f aca="false">B10/2</f>
        <v>0.09</v>
      </c>
      <c r="D10" s="3" t="n">
        <v>0.17111</v>
      </c>
      <c r="E10" s="1" t="n">
        <f aca="false">D10/2</f>
        <v>0.085555</v>
      </c>
    </row>
    <row r="11" customFormat="false" ht="13.8" hidden="false" customHeight="false" outlineLevel="0" collapsed="false">
      <c r="A11" s="1" t="s">
        <v>16</v>
      </c>
      <c r="B11" s="0" t="n">
        <v>0.18</v>
      </c>
      <c r="C11" s="1" t="n">
        <f aca="false">B11/2</f>
        <v>0.09</v>
      </c>
      <c r="D11" s="3" t="n">
        <v>0.171</v>
      </c>
      <c r="E11" s="1" t="n">
        <f aca="false">D11/2</f>
        <v>0.0855</v>
      </c>
    </row>
    <row r="12" customFormat="false" ht="13.8" hidden="false" customHeight="false" outlineLevel="0" collapsed="false">
      <c r="A12" s="1" t="s">
        <v>17</v>
      </c>
      <c r="B12" s="0" t="n">
        <v>0.18</v>
      </c>
      <c r="C12" s="1" t="n">
        <f aca="false">B12/2</f>
        <v>0.09</v>
      </c>
      <c r="D12" s="3" t="n">
        <v>0.16245</v>
      </c>
      <c r="E12" s="1" t="n">
        <f aca="false">D12/2</f>
        <v>0.081225</v>
      </c>
    </row>
    <row r="13" customFormat="false" ht="13.8" hidden="false" customHeight="false" outlineLevel="0" collapsed="false">
      <c r="A13" s="1" t="s">
        <v>18</v>
      </c>
      <c r="B13" s="0" t="n">
        <v>0.18</v>
      </c>
      <c r="C13" s="1" t="n">
        <f aca="false">B13/2</f>
        <v>0.09</v>
      </c>
      <c r="D13" s="3" t="n">
        <v>0.15105</v>
      </c>
      <c r="E13" s="1" t="n">
        <f aca="false">D13/2</f>
        <v>0.075525</v>
      </c>
    </row>
    <row r="14" customFormat="false" ht="13.8" hidden="false" customHeight="false" outlineLevel="0" collapsed="false">
      <c r="A14" s="1" t="s">
        <v>19</v>
      </c>
      <c r="B14" s="0" t="n">
        <v>0.18</v>
      </c>
      <c r="C14" s="1" t="n">
        <f aca="false">B14/2</f>
        <v>0.09</v>
      </c>
      <c r="D14" s="3" t="n">
        <v>0.1596</v>
      </c>
      <c r="E14" s="1" t="n">
        <f aca="false">D14/2</f>
        <v>0.0798</v>
      </c>
    </row>
    <row r="15" customFormat="false" ht="13.8" hidden="false" customHeight="false" outlineLevel="0" collapsed="false">
      <c r="A15" s="1" t="s">
        <v>20</v>
      </c>
      <c r="B15" s="0" t="n">
        <v>0.18</v>
      </c>
      <c r="C15" s="1" t="n">
        <f aca="false">B15/2</f>
        <v>0.09</v>
      </c>
      <c r="D15" s="3" t="n">
        <v>0.16405</v>
      </c>
      <c r="E15" s="1" t="n">
        <f aca="false">D15/2</f>
        <v>0.082025</v>
      </c>
    </row>
    <row r="16" customFormat="false" ht="13.8" hidden="false" customHeight="false" outlineLevel="0" collapsed="false">
      <c r="A16" s="1" t="s">
        <v>21</v>
      </c>
      <c r="B16" s="0" t="n">
        <v>0.18</v>
      </c>
      <c r="C16" s="1" t="n">
        <f aca="false">B16/2</f>
        <v>0.09</v>
      </c>
      <c r="D16" s="3" t="n">
        <v>0.1596</v>
      </c>
      <c r="E16" s="1" t="n">
        <f aca="false">D16/2</f>
        <v>0.0798</v>
      </c>
    </row>
    <row r="17" customFormat="false" ht="13.8" hidden="false" customHeight="false" outlineLevel="0" collapsed="false">
      <c r="A17" s="1" t="s">
        <v>22</v>
      </c>
      <c r="B17" s="0" t="n">
        <v>0.18</v>
      </c>
      <c r="C17" s="1" t="n">
        <f aca="false">B17/2</f>
        <v>0.09</v>
      </c>
      <c r="D17" s="3" t="n">
        <v>0.15675</v>
      </c>
      <c r="E17" s="1" t="n">
        <f aca="false">D17/2</f>
        <v>0.078375</v>
      </c>
    </row>
    <row r="18" customFormat="false" ht="13.8" hidden="false" customHeight="false" outlineLevel="0" collapsed="false">
      <c r="A18" s="1" t="s">
        <v>23</v>
      </c>
      <c r="B18" s="0" t="n">
        <v>0.18</v>
      </c>
      <c r="C18" s="1" t="n">
        <f aca="false">B18/2</f>
        <v>0.09</v>
      </c>
      <c r="D18" s="3" t="n">
        <v>0.14723</v>
      </c>
      <c r="E18" s="1" t="n">
        <f aca="false">D18/2</f>
        <v>0.073615</v>
      </c>
    </row>
    <row r="19" customFormat="false" ht="13.8" hidden="false" customHeight="false" outlineLevel="0" collapsed="false">
      <c r="A19" s="1" t="s">
        <v>24</v>
      </c>
      <c r="B19" s="0" t="n">
        <v>0.18</v>
      </c>
      <c r="C19" s="1" t="n">
        <f aca="false">B19/2</f>
        <v>0.09</v>
      </c>
      <c r="D19" s="3" t="n">
        <v>0.1478</v>
      </c>
      <c r="E19" s="1" t="n">
        <f aca="false">D19/2</f>
        <v>0.0739</v>
      </c>
    </row>
    <row r="20" customFormat="false" ht="13.8" hidden="false" customHeight="false" outlineLevel="0" collapsed="false">
      <c r="A20" s="1" t="s">
        <v>25</v>
      </c>
      <c r="B20" s="0" t="n">
        <v>0.18</v>
      </c>
      <c r="C20" s="1" t="n">
        <f aca="false">B20/2</f>
        <v>0.09</v>
      </c>
      <c r="D20" s="3" t="n">
        <v>0.1596</v>
      </c>
      <c r="E20" s="1" t="n">
        <f aca="false">D20/2</f>
        <v>0.0798</v>
      </c>
    </row>
    <row r="21" customFormat="false" ht="13.8" hidden="false" customHeight="false" outlineLevel="0" collapsed="false">
      <c r="A21" s="1" t="s">
        <v>26</v>
      </c>
      <c r="B21" s="0" t="n">
        <v>0.18</v>
      </c>
      <c r="C21" s="1" t="n">
        <f aca="false">B21/2</f>
        <v>0.09</v>
      </c>
      <c r="D21" s="3" t="n">
        <v>0.16405</v>
      </c>
      <c r="E21" s="1" t="n">
        <f aca="false">D21/2</f>
        <v>0.082025</v>
      </c>
    </row>
    <row r="22" customFormat="false" ht="13.8" hidden="false" customHeight="false" outlineLevel="0" collapsed="false">
      <c r="A22" s="1" t="s">
        <v>27</v>
      </c>
      <c r="B22" s="0" t="n">
        <v>0.18</v>
      </c>
      <c r="C22" s="1" t="n">
        <f aca="false">B22/2</f>
        <v>0.09</v>
      </c>
      <c r="D22" s="3" t="n">
        <v>0.17111</v>
      </c>
      <c r="E22" s="1" t="n">
        <f aca="false">D22/2</f>
        <v>0.085555</v>
      </c>
    </row>
    <row r="23" customFormat="false" ht="13.8" hidden="false" customHeight="false" outlineLevel="0" collapsed="false">
      <c r="A23" s="1" t="s">
        <v>28</v>
      </c>
      <c r="B23" s="0" t="n">
        <v>0.18</v>
      </c>
      <c r="C23" s="1" t="n">
        <f aca="false">B23/2</f>
        <v>0.09</v>
      </c>
      <c r="D23" s="3" t="n">
        <v>0.17773</v>
      </c>
      <c r="E23" s="1" t="n">
        <f aca="false">D23/2</f>
        <v>0.088865</v>
      </c>
    </row>
    <row r="24" customFormat="false" ht="13.8" hidden="false" customHeight="false" outlineLevel="0" collapsed="false">
      <c r="A24" s="1" t="s">
        <v>29</v>
      </c>
      <c r="B24" s="0" t="n">
        <v>0.18</v>
      </c>
      <c r="C24" s="1" t="n">
        <f aca="false">B24/2</f>
        <v>0.09</v>
      </c>
      <c r="D24" s="3" t="n">
        <v>0.18291</v>
      </c>
      <c r="E24" s="1" t="n">
        <f aca="false">D24/2</f>
        <v>0.091455</v>
      </c>
    </row>
    <row r="25" customFormat="false" ht="13.8" hidden="false" customHeight="false" outlineLevel="0" collapsed="false">
      <c r="A25" s="1" t="s">
        <v>30</v>
      </c>
      <c r="B25" s="0" t="n">
        <v>0.18</v>
      </c>
      <c r="C25" s="1" t="n">
        <f aca="false">B25/2</f>
        <v>0.09</v>
      </c>
      <c r="D25" s="3" t="n">
        <v>0.171</v>
      </c>
      <c r="E25" s="1" t="n">
        <f aca="false">D25/2</f>
        <v>0.0855</v>
      </c>
    </row>
    <row r="27" customFormat="false" ht="13.8" hidden="false" customHeight="false" outlineLevel="0" collapsed="false"/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2020-04-13T21:42:23Z</dcterms:created>
  <dc:creator>openpyxl</dc:creator>
  <dc:description/>
  <dc:language>pt-PT</dc:language>
  <cp:lastModifiedBy/>
  <dcterms:modified xsi:type="dcterms:W3CDTF">2020-06-10T22:01:51Z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